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A32F6DA7-CB1B-44F3-991A-D01CBC257B8F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T6" i="3"/>
  <c r="S6" i="3"/>
</calcChain>
</file>

<file path=xl/sharedStrings.xml><?xml version="1.0" encoding="utf-8"?>
<sst xmlns="http://schemas.openxmlformats.org/spreadsheetml/2006/main" count="1178" uniqueCount="372">
  <si>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</si>
  <si>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</si>
  <si>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</si>
  <si>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</si>
  <si>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</si>
  <si>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</si>
  <si>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</si>
  <si>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</si>
  <si>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</si>
  <si>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</si>
  <si>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</si>
  <si>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</si>
  <si>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</si>
  <si>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</si>
  <si>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</si>
  <si>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</si>
  <si>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</si>
  <si>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</si>
  <si>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</si>
  <si>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</si>
  <si>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</si>
  <si>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</si>
  <si>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</si>
  <si>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</si>
  <si>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</si>
  <si>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</si>
  <si>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</si>
  <si>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</si>
  <si>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</si>
  <si>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</si>
  <si>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</si>
  <si>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</si>
  <si>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</si>
  <si>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</si>
  <si>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</si>
  <si>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</si>
  <si>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</si>
  <si>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</si>
  <si>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</si>
  <si>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</si>
  <si>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</si>
  <si>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</si>
  <si>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</si>
  <si>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</si>
  <si>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</si>
  <si>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</si>
  <si>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</si>
  <si>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</si>
  <si>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</si>
  <si>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</si>
  <si>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</si>
  <si>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</si>
  <si>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</si>
  <si>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</si>
  <si>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</si>
  <si>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</si>
  <si>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</si>
  <si>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</si>
  <si>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</si>
  <si>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</si>
  <si>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</si>
  <si>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</si>
  <si>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</si>
  <si>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</si>
  <si>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</si>
  <si>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</si>
  <si>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</si>
  <si>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</si>
  <si>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</si>
  <si>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</si>
  <si>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</si>
  <si>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</si>
  <si>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</si>
  <si>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</si>
  <si>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</si>
  <si>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</si>
  <si>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</si>
  <si>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</si>
  <si>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</si>
  <si>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</si>
  <si>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</si>
  <si>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</si>
  <si>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</si>
  <si>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</si>
  <si>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</si>
  <si>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</si>
  <si>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</si>
  <si>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</si>
  <si>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</si>
  <si>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</si>
  <si>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</si>
  <si>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</si>
  <si>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</si>
  <si>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</si>
  <si>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</si>
  <si>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</si>
  <si>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</si>
  <si>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</si>
  <si>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</si>
  <si>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</si>
  <si>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</si>
  <si>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</si>
  <si>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</si>
  <si>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</si>
  <si>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</si>
  <si>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</si>
  <si>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</si>
  <si>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</si>
  <si>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</si>
  <si>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</si>
  <si>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</si>
  <si>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</si>
  <si>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</si>
  <si>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</si>
  <si>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</si>
  <si>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</si>
  <si>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</si>
  <si>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</si>
  <si>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</si>
  <si>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</si>
  <si>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</si>
  <si>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</si>
  <si>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</si>
  <si>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</si>
  <si>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</si>
  <si>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</si>
  <si>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</si>
  <si>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</si>
  <si>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</si>
  <si>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</si>
  <si>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</si>
  <si>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</si>
  <si>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</si>
  <si>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</si>
  <si>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</si>
  <si>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</si>
  <si>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</si>
  <si>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</si>
  <si>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</si>
  <si>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</si>
  <si>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</si>
  <si>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</si>
  <si>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</si>
  <si>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</si>
  <si>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</si>
  <si>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</si>
  <si>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</si>
  <si>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</si>
  <si>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</si>
  <si>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</si>
  <si>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</si>
  <si>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</si>
  <si>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</si>
  <si>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</si>
  <si>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</si>
  <si>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</si>
  <si>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</si>
  <si>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</si>
  <si>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</si>
  <si>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</si>
  <si>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</si>
  <si>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</si>
  <si>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</si>
  <si>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</si>
  <si>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</si>
  <si>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</si>
  <si>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</si>
  <si>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</si>
  <si>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</si>
  <si>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</si>
  <si>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</si>
  <si>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</si>
  <si>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</si>
  <si>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</si>
  <si>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</si>
  <si>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</si>
  <si>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</si>
  <si>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</si>
  <si>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</si>
  <si>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</si>
  <si>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</si>
  <si>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</si>
  <si>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</si>
  <si>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</si>
  <si>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</si>
  <si>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</si>
  <si>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</si>
  <si>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</si>
  <si>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</si>
  <si>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</si>
  <si>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</si>
  <si>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</si>
  <si>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</si>
  <si>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</si>
  <si>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</si>
  <si>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</si>
  <si>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</si>
  <si>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</si>
  <si>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</si>
  <si>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</si>
  <si>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</si>
  <si>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</si>
  <si>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</si>
  <si>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</si>
  <si>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</si>
  <si>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</si>
  <si>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</si>
  <si>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</si>
  <si>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</si>
  <si>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</si>
  <si>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</si>
  <si>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</si>
  <si>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</si>
  <si>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</si>
  <si>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</si>
  <si>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</si>
  <si>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</si>
  <si>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</si>
  <si>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</si>
  <si>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</si>
  <si>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</si>
  <si>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</si>
  <si>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</si>
  <si>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</si>
  <si>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</si>
  <si>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</si>
  <si>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</si>
  <si>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-</t>
  </si>
  <si>
    <t>전체</t>
  </si>
  <si>
    <t>흐름도</t>
  </si>
  <si>
    <t>컨텐츠 순환 구조</t>
  </si>
  <si>
    <t>미정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</si>
  <si>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</si>
  <si>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</si>
  <si>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</si>
  <si>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</si>
  <si>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</si>
  <si>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</si>
  <si>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</si>
  <si>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</si>
  <si>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양식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</si>
  <si>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</si>
  <si>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</si>
  <si>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</si>
  <si>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</si>
  <si>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</si>
  <si>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</si>
  <si>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</si>
  <si>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</si>
  <si>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</si>
  <si>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</si>
  <si>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</si>
  <si>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</si>
  <si>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</si>
  <si>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</si>
  <si>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</si>
  <si>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</si>
  <si>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</si>
  <si>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</si>
  <si>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</si>
  <si>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</si>
  <si>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</si>
  <si>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</si>
  <si>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</si>
  <si>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</si>
  <si>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</si>
  <si>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</si>
  <si>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</si>
  <si>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</si>
  <si>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</si>
  <si>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</si>
  <si>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</si>
  <si>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</si>
  <si>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</si>
  <si>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</si>
  <si>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t>OBT :
2020.12.03(월)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</si>
  <si>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</si>
  <si>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</si>
  <si>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</si>
  <si>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</si>
  <si>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</si>
  <si>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</si>
  <si>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</si>
  <si>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</si>
  <si>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</si>
  <si>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</si>
  <si>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</si>
  <si>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</si>
  <si>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</si>
  <si>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</si>
  <si>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</si>
  <si>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</si>
  <si>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</si>
  <si>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</si>
  <si>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시스템</t>
    </r>
    <phoneticPr fontId="7" type="noConversion"/>
  </si>
  <si>
    <r>
      <rPr>
        <sz val="9"/>
        <rFont val="Arial"/>
        <family val="3"/>
        <charset val="129"/>
        <scheme val="minor"/>
      </rPr>
      <t>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컨텐츠</t>
    </r>
    <r>
      <rPr>
        <sz val="9"/>
        <rFont val="Arial"/>
        <family val="2"/>
        <scheme val="minor"/>
      </rPr>
      <t>/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</si>
  <si>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</si>
  <si>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</si>
  <si>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</si>
  <si>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</si>
  <si>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</si>
  <si>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t>2020.11.21(</t>
    </r>
    <r>
      <rPr>
        <b/>
        <sz val="10"/>
        <color theme="0"/>
        <rFont val="Arial"/>
        <family val="3"/>
        <charset val="129"/>
        <scheme val="minor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Arial"/>
        <family val="3"/>
        <charset val="129"/>
        <scheme val="minor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Arial"/>
        <family val="3"/>
        <charset val="129"/>
        <scheme val="minor"/>
      </rPr>
      <t>시작</t>
    </r>
    <phoneticPr fontId="7" type="noConversion"/>
  </si>
  <si>
    <r>
      <t>2020.11.22(</t>
    </r>
    <r>
      <rPr>
        <b/>
        <sz val="9"/>
        <rFont val="Arial"/>
        <family val="3"/>
        <charset val="129"/>
        <scheme val="minor"/>
      </rPr>
      <t>일</t>
    </r>
    <r>
      <rPr>
        <b/>
        <sz val="9"/>
        <rFont val="Arial"/>
        <family val="2"/>
        <scheme val="minor"/>
      </rPr>
      <t>) QA_TC 1</t>
    </r>
    <r>
      <rPr>
        <b/>
        <sz val="9"/>
        <rFont val="Arial"/>
        <family val="2"/>
        <charset val="129"/>
        <scheme val="minor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작성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</si>
  <si>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</si>
  <si>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</si>
  <si>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</si>
  <si>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</si>
  <si>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</si>
  <si>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</si>
  <si>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</si>
  <si>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</si>
  <si>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</si>
  <si>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</si>
  <si>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</si>
  <si>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</si>
  <si>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</si>
  <si>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</si>
  <si>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</si>
  <si>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</si>
  <si>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</si>
  <si>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</si>
  <si>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</si>
  <si>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</si>
  <si>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</si>
  <si>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</si>
  <si>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</si>
  <si>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</si>
  <si>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</si>
  <si>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</si>
  <si>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</si>
  <si>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</si>
  <si>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</si>
  <si>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</si>
  <si>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</si>
  <si>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</si>
  <si>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</si>
  <si>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</si>
  <si>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</si>
  <si>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</si>
  <si>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</si>
  <si>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</si>
  <si>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</si>
  <si>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</si>
  <si>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</si>
  <si>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</si>
  <si>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</si>
  <si>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</si>
  <si>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</si>
  <si>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</si>
  <si>
    <t>ㄴ스크립트</t>
    <phoneticPr fontId="7" type="noConversion"/>
  </si>
  <si>
    <r>
      <rPr>
        <sz val="9"/>
        <rFont val="맑은 고딕"/>
        <family val="3"/>
        <charset val="129"/>
      </rPr>
      <t>ㄴ캐릭터</t>
    </r>
    <r>
      <rPr>
        <sz val="9"/>
        <rFont val="Arial"/>
        <family val="2"/>
        <scheme val="minor"/>
      </rPr>
      <t>&amp;NPC</t>
    </r>
    <phoneticPr fontId="7" type="noConversion"/>
  </si>
  <si>
    <t>ㄴ필살기</t>
    <phoneticPr fontId="7" type="noConversion"/>
  </si>
  <si>
    <r>
      <t>ㄴ일반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</si>
  <si>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r>
      <t>ㄴ네임드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</si>
  <si>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t>ㄴ퀘스트</t>
    <phoneticPr fontId="7" type="noConversion"/>
  </si>
  <si>
    <r>
      <t>ㄴ공격스킬</t>
    </r>
    <r>
      <rPr>
        <sz val="9"/>
        <rFont val="맑은 고딕"/>
        <family val="2"/>
        <charset val="129"/>
      </rPr>
      <t>,버프스킬</t>
    </r>
    <phoneticPr fontId="7" type="noConversion"/>
  </si>
  <si>
    <r>
      <t>ㄴ상점</t>
    </r>
    <r>
      <rPr>
        <sz val="9"/>
        <rFont val="맑은 고딕"/>
        <family val="2"/>
        <charset val="129"/>
      </rPr>
      <t>,커뮤니케이션</t>
    </r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</si>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</sst>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10"/>
      <color theme="0"/>
      <name val="Arial"/>
      <family val="3"/>
      <charset val="129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rgb="FFD9EAD3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</borders>
  <cellStyleXfs count="2">
    <xf numFmtId="0" fontId="0" fillId="0" borderId="0"/>
    <xf numFmtId="0" fontId="11" fillId="0" borderId="0"/>
  </cellStyleXfs>
  <cellXfs count="252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vertical="center" wrapText="1"/>
    </xf>
    <xf numFmtId="0" fontId="22" fillId="15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/>
    </xf>
    <xf numFmtId="0" fontId="24" fillId="11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22" fillId="0" borderId="6" xfId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2" fillId="23" borderId="5" xfId="1" applyFont="1" applyFill="1" applyBorder="1" applyAlignment="1">
      <alignment vertical="center" wrapText="1"/>
    </xf>
    <xf numFmtId="0" fontId="22" fillId="19" borderId="5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22" fillId="15" borderId="5" xfId="1" applyFont="1" applyFill="1" applyBorder="1" applyAlignment="1">
      <alignment horizontal="right" vertical="center" wrapText="1"/>
    </xf>
    <xf numFmtId="0" fontId="22" fillId="15" borderId="5" xfId="1" applyFont="1" applyFill="1" applyBorder="1" applyAlignment="1">
      <alignment horizontal="right" vertical="center"/>
    </xf>
    <xf numFmtId="0" fontId="22" fillId="23" borderId="5" xfId="1" applyFont="1" applyFill="1" applyBorder="1" applyAlignment="1">
      <alignment horizontal="right" vertical="center" wrapText="1"/>
    </xf>
    <xf numFmtId="0" fontId="22" fillId="23" borderId="5" xfId="1" applyFont="1" applyFill="1" applyBorder="1" applyAlignment="1">
      <alignment horizontal="right" vertical="center"/>
    </xf>
    <xf numFmtId="0" fontId="22" fillId="10" borderId="5" xfId="1" applyFont="1" applyFill="1" applyBorder="1" applyAlignment="1">
      <alignment horizontal="right" vertical="center" wrapText="1"/>
    </xf>
    <xf numFmtId="0" fontId="25" fillId="16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horizontal="right" vertical="center" wrapText="1"/>
    </xf>
    <xf numFmtId="0" fontId="22" fillId="27" borderId="5" xfId="1" applyFont="1" applyFill="1" applyBorder="1" applyAlignment="1">
      <alignment vertical="center" wrapText="1"/>
    </xf>
    <xf numFmtId="0" fontId="22" fillId="21" borderId="5" xfId="1" applyFont="1" applyFill="1" applyBorder="1" applyAlignment="1">
      <alignment vertical="center" wrapText="1"/>
    </xf>
    <xf numFmtId="0" fontId="26" fillId="21" borderId="5" xfId="1" applyFont="1" applyFill="1" applyBorder="1"/>
    <xf numFmtId="0" fontId="22" fillId="15" borderId="5" xfId="1" applyFont="1" applyFill="1" applyBorder="1" applyAlignment="1">
      <alignment horizontal="center" vertical="center" wrapText="1"/>
    </xf>
    <xf numFmtId="0" fontId="22" fillId="23" borderId="5" xfId="1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22" fillId="0" borderId="6" xfId="1" applyFont="1" applyBorder="1" applyAlignment="1">
      <alignment horizontal="right" vertical="center" wrapText="1"/>
    </xf>
    <xf numFmtId="0" fontId="26" fillId="0" borderId="6" xfId="1" applyFont="1" applyBorder="1" applyAlignment="1">
      <alignment vertical="center" wrapText="1"/>
    </xf>
    <xf numFmtId="0" fontId="26" fillId="0" borderId="5" xfId="1" applyFont="1" applyBorder="1" applyAlignment="1">
      <alignment vertical="center" wrapText="1"/>
    </xf>
    <xf numFmtId="0" fontId="25" fillId="2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right" vertical="center" wrapText="1"/>
    </xf>
    <xf numFmtId="0" fontId="22" fillId="20" borderId="5" xfId="1" applyFont="1" applyFill="1" applyBorder="1" applyAlignment="1">
      <alignment vertical="center" wrapText="1"/>
    </xf>
    <xf numFmtId="0" fontId="22" fillId="20" borderId="5" xfId="1" applyFont="1" applyFill="1" applyBorder="1" applyAlignment="1">
      <alignment horizontal="right" vertical="center"/>
    </xf>
    <xf numFmtId="0" fontId="22" fillId="20" borderId="5" xfId="1" applyFont="1" applyFill="1" applyBorder="1" applyAlignment="1">
      <alignment horizontal="right" vertical="center" wrapText="1"/>
    </xf>
    <xf numFmtId="0" fontId="22" fillId="10" borderId="5" xfId="1" applyFont="1" applyFill="1" applyBorder="1" applyAlignment="1">
      <alignment horizontal="right" vertical="center"/>
    </xf>
    <xf numFmtId="0" fontId="22" fillId="21" borderId="5" xfId="1" applyFont="1" applyFill="1" applyBorder="1" applyAlignment="1">
      <alignment horizontal="right" vertical="center" wrapText="1"/>
    </xf>
    <xf numFmtId="0" fontId="22" fillId="34" borderId="5" xfId="1" applyFont="1" applyFill="1" applyBorder="1" applyAlignment="1">
      <alignment vertical="center" wrapText="1"/>
    </xf>
    <xf numFmtId="0" fontId="22" fillId="34" borderId="5" xfId="1" applyFont="1" applyFill="1" applyBorder="1" applyAlignment="1">
      <alignment horizontal="right" vertical="center" wrapText="1"/>
    </xf>
    <xf numFmtId="0" fontId="22" fillId="32" borderId="5" xfId="1" applyFont="1" applyFill="1" applyBorder="1" applyAlignment="1">
      <alignment vertical="center" wrapText="1"/>
    </xf>
    <xf numFmtId="0" fontId="22" fillId="32" borderId="5" xfId="1" applyFont="1" applyFill="1" applyBorder="1" applyAlignment="1">
      <alignment horizontal="right" vertical="center" wrapText="1"/>
    </xf>
    <xf numFmtId="0" fontId="22" fillId="32" borderId="5" xfId="1" applyFont="1" applyFill="1" applyBorder="1" applyAlignment="1">
      <alignment horizontal="right" vertical="center"/>
    </xf>
    <xf numFmtId="0" fontId="22" fillId="31" borderId="5" xfId="1" applyFont="1" applyFill="1" applyBorder="1" applyAlignment="1">
      <alignment vertical="center" wrapText="1"/>
    </xf>
    <xf numFmtId="0" fontId="22" fillId="31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horizontal="right" vertical="center"/>
    </xf>
    <xf numFmtId="0" fontId="22" fillId="28" borderId="5" xfId="1" applyFont="1" applyFill="1" applyBorder="1" applyAlignment="1">
      <alignment horizontal="right" vertical="center"/>
    </xf>
    <xf numFmtId="0" fontId="22" fillId="27" borderId="5" xfId="1" applyFont="1" applyFill="1" applyBorder="1" applyAlignment="1">
      <alignment horizontal="right" vertical="center" wrapText="1"/>
    </xf>
    <xf numFmtId="0" fontId="22" fillId="25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right" vertical="center" wrapText="1"/>
    </xf>
    <xf numFmtId="0" fontId="22" fillId="0" borderId="22" xfId="1" applyFont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22" fillId="14" borderId="5" xfId="1" applyFont="1" applyFill="1" applyBorder="1" applyAlignment="1">
      <alignment vertical="center" wrapText="1"/>
    </xf>
    <xf numFmtId="0" fontId="22" fillId="14" borderId="5" xfId="1" applyFont="1" applyFill="1" applyBorder="1" applyAlignment="1">
      <alignment horizontal="right" vertical="center" wrapText="1"/>
    </xf>
    <xf numFmtId="0" fontId="25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wrapText="1"/>
    </xf>
    <xf numFmtId="0" fontId="22" fillId="24" borderId="5" xfId="1" applyFont="1" applyFill="1" applyBorder="1" applyAlignment="1">
      <alignment vertical="center" wrapText="1"/>
    </xf>
    <xf numFmtId="0" fontId="22" fillId="24" borderId="5" xfId="1" applyFont="1" applyFill="1" applyBorder="1" applyAlignment="1">
      <alignment horizontal="right" vertical="center"/>
    </xf>
    <xf numFmtId="0" fontId="22" fillId="17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26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0" fillId="11" borderId="5" xfId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25" fillId="0" borderId="6" xfId="1" applyNumberFormat="1" applyFont="1" applyBorder="1" applyAlignment="1">
      <alignment horizontal="right" vertical="center" wrapText="1"/>
    </xf>
    <xf numFmtId="49" fontId="22" fillId="22" borderId="5" xfId="1" applyNumberFormat="1" applyFont="1" applyFill="1" applyBorder="1" applyAlignment="1">
      <alignment horizontal="right" vertical="center" wrapText="1"/>
    </xf>
    <xf numFmtId="49" fontId="22" fillId="0" borderId="5" xfId="1" applyNumberFormat="1" applyFont="1" applyBorder="1" applyAlignment="1">
      <alignment horizontal="right" vertical="center" wrapText="1"/>
    </xf>
    <xf numFmtId="49" fontId="22" fillId="27" borderId="5" xfId="1" applyNumberFormat="1" applyFont="1" applyFill="1" applyBorder="1" applyAlignment="1">
      <alignment horizontal="right" vertical="center" wrapText="1"/>
    </xf>
    <xf numFmtId="49" fontId="22" fillId="25" borderId="5" xfId="1" applyNumberFormat="1" applyFont="1" applyFill="1" applyBorder="1" applyAlignment="1">
      <alignment horizontal="right" vertical="center" wrapText="1"/>
    </xf>
    <xf numFmtId="49" fontId="22" fillId="15" borderId="5" xfId="1" applyNumberFormat="1" applyFont="1" applyFill="1" applyBorder="1" applyAlignment="1">
      <alignment horizontal="right" vertical="center" wrapText="1"/>
    </xf>
    <xf numFmtId="49" fontId="22" fillId="23" borderId="5" xfId="1" applyNumberFormat="1" applyFont="1" applyFill="1" applyBorder="1" applyAlignment="1">
      <alignment horizontal="right" vertical="center" wrapText="1"/>
    </xf>
    <xf numFmtId="49" fontId="22" fillId="14" borderId="5" xfId="1" applyNumberFormat="1" applyFont="1" applyFill="1" applyBorder="1" applyAlignment="1">
      <alignment horizontal="right" vertical="center" wrapText="1"/>
    </xf>
    <xf numFmtId="49" fontId="22" fillId="0" borderId="6" xfId="1" applyNumberFormat="1" applyFont="1" applyBorder="1" applyAlignment="1">
      <alignment horizontal="right" vertical="center" wrapText="1"/>
    </xf>
    <xf numFmtId="49" fontId="22" fillId="21" borderId="5" xfId="1" applyNumberFormat="1" applyFont="1" applyFill="1" applyBorder="1" applyAlignment="1">
      <alignment horizontal="right" vertical="center" wrapText="1"/>
    </xf>
    <xf numFmtId="49" fontId="22" fillId="32" borderId="5" xfId="1" applyNumberFormat="1" applyFont="1" applyFill="1" applyBorder="1" applyAlignment="1">
      <alignment horizontal="right" vertical="center" wrapText="1"/>
    </xf>
    <xf numFmtId="49" fontId="22" fillId="31" borderId="5" xfId="1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18" fillId="34" borderId="5" xfId="1" applyFont="1" applyFill="1" applyBorder="1" applyAlignment="1">
      <alignment horizontal="right" vertical="center" wrapText="1"/>
    </xf>
    <xf numFmtId="49" fontId="22" fillId="0" borderId="5" xfId="1" applyNumberFormat="1" applyFont="1" applyFill="1" applyBorder="1" applyAlignment="1">
      <alignment horizontal="right" vertical="center" wrapText="1"/>
    </xf>
    <xf numFmtId="49" fontId="26" fillId="0" borderId="0" xfId="0" applyNumberFormat="1" applyFont="1" applyAlignment="1">
      <alignment horizontal="right"/>
    </xf>
    <xf numFmtId="49" fontId="22" fillId="10" borderId="5" xfId="1" applyNumberFormat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22" fillId="11" borderId="5" xfId="1" applyFont="1" applyFill="1" applyBorder="1" applyAlignment="1">
      <alignment vertical="center" wrapText="1"/>
    </xf>
    <xf numFmtId="49" fontId="22" fillId="0" borderId="0" xfId="1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37" fillId="0" borderId="41" xfId="0" applyFont="1" applyBorder="1" applyAlignment="1">
      <alignment horizontal="center" vertical="center"/>
    </xf>
    <xf numFmtId="0" fontId="26" fillId="0" borderId="41" xfId="0" applyFont="1" applyBorder="1"/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49" fontId="28" fillId="0" borderId="0" xfId="1" applyNumberFormat="1" applyFont="1" applyFill="1" applyBorder="1" applyAlignment="1">
      <alignment horizontal="right" vertical="center"/>
    </xf>
    <xf numFmtId="49" fontId="25" fillId="0" borderId="0" xfId="1" applyNumberFormat="1" applyFont="1" applyFill="1" applyBorder="1" applyAlignment="1">
      <alignment horizontal="right" vertical="center" wrapText="1"/>
    </xf>
    <xf numFmtId="49" fontId="41" fillId="0" borderId="0" xfId="1" applyNumberFormat="1" applyFont="1" applyFill="1" applyBorder="1" applyAlignment="1">
      <alignment horizontal="right" vertical="center"/>
    </xf>
    <xf numFmtId="49" fontId="44" fillId="0" borderId="0" xfId="1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22" fillId="0" borderId="5" xfId="1" applyFont="1" applyBorder="1" applyAlignment="1">
      <alignment horizontal="left" vertical="center" wrapText="1"/>
    </xf>
    <xf numFmtId="0" fontId="26" fillId="0" borderId="5" xfId="1" applyFont="1" applyBorder="1"/>
    <xf numFmtId="0" fontId="22" fillId="11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/>
    </xf>
    <xf numFmtId="0" fontId="22" fillId="0" borderId="5" xfId="1" applyFont="1" applyBorder="1" applyAlignment="1">
      <alignment vertical="center" wrapText="1"/>
    </xf>
    <xf numFmtId="0" fontId="26" fillId="0" borderId="7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0" borderId="7" xfId="1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0" borderId="6" xfId="1" applyFont="1" applyBorder="1" applyAlignment="1">
      <alignment horizontal="left" vertical="center" wrapText="1"/>
    </xf>
    <xf numFmtId="0" fontId="22" fillId="0" borderId="7" xfId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26" fillId="0" borderId="7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41" fillId="18" borderId="15" xfId="1" applyFont="1" applyFill="1" applyBorder="1" applyAlignment="1">
      <alignment horizontal="center" vertical="center"/>
    </xf>
    <xf numFmtId="0" fontId="41" fillId="18" borderId="16" xfId="1" applyFont="1" applyFill="1" applyBorder="1" applyAlignment="1">
      <alignment horizontal="center" vertical="center"/>
    </xf>
    <xf numFmtId="49" fontId="41" fillId="18" borderId="16" xfId="1" applyNumberFormat="1" applyFont="1" applyFill="1" applyBorder="1" applyAlignment="1">
      <alignment horizontal="right" vertical="center"/>
    </xf>
    <xf numFmtId="49" fontId="41" fillId="18" borderId="17" xfId="1" applyNumberFormat="1" applyFont="1" applyFill="1" applyBorder="1" applyAlignment="1">
      <alignment horizontal="right" vertical="center"/>
    </xf>
    <xf numFmtId="0" fontId="41" fillId="18" borderId="18" xfId="1" applyFont="1" applyFill="1" applyBorder="1" applyAlignment="1">
      <alignment horizontal="center" vertical="center"/>
    </xf>
    <xf numFmtId="0" fontId="41" fillId="18" borderId="19" xfId="1" applyFont="1" applyFill="1" applyBorder="1" applyAlignment="1">
      <alignment horizontal="center" vertical="center"/>
    </xf>
    <xf numFmtId="49" fontId="41" fillId="18" borderId="19" xfId="1" applyNumberFormat="1" applyFont="1" applyFill="1" applyBorder="1" applyAlignment="1">
      <alignment horizontal="right" vertical="center"/>
    </xf>
    <xf numFmtId="49" fontId="41" fillId="18" borderId="20" xfId="1" applyNumberFormat="1" applyFont="1" applyFill="1" applyBorder="1" applyAlignment="1">
      <alignment horizontal="right" vertical="center"/>
    </xf>
    <xf numFmtId="0" fontId="22" fillId="0" borderId="5" xfId="1" applyFont="1" applyBorder="1"/>
    <xf numFmtId="0" fontId="22" fillId="0" borderId="7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17" borderId="5" xfId="1" applyFont="1" applyFill="1" applyBorder="1" applyAlignment="1">
      <alignment vertical="center" wrapText="1"/>
    </xf>
    <xf numFmtId="0" fontId="41" fillId="18" borderId="5" xfId="1" applyFont="1" applyFill="1" applyBorder="1" applyAlignment="1">
      <alignment horizontal="center" vertical="center"/>
    </xf>
    <xf numFmtId="0" fontId="44" fillId="0" borderId="5" xfId="1" applyFont="1" applyBorder="1"/>
    <xf numFmtId="49" fontId="44" fillId="0" borderId="5" xfId="1" applyNumberFormat="1" applyFont="1" applyBorder="1" applyAlignment="1">
      <alignment horizontal="right"/>
    </xf>
    <xf numFmtId="0" fontId="22" fillId="10" borderId="5" xfId="1" applyFont="1" applyFill="1" applyBorder="1" applyAlignment="1">
      <alignment horizontal="left" vertical="center" wrapText="1"/>
    </xf>
    <xf numFmtId="0" fontId="28" fillId="30" borderId="15" xfId="1" applyFont="1" applyFill="1" applyBorder="1" applyAlignment="1">
      <alignment horizontal="center" vertical="center"/>
    </xf>
    <xf numFmtId="0" fontId="28" fillId="30" borderId="16" xfId="1" applyFont="1" applyFill="1" applyBorder="1" applyAlignment="1">
      <alignment horizontal="center" vertical="center"/>
    </xf>
    <xf numFmtId="49" fontId="28" fillId="30" borderId="16" xfId="1" applyNumberFormat="1" applyFont="1" applyFill="1" applyBorder="1" applyAlignment="1">
      <alignment horizontal="right" vertical="center"/>
    </xf>
    <xf numFmtId="49" fontId="28" fillId="30" borderId="17" xfId="1" applyNumberFormat="1" applyFont="1" applyFill="1" applyBorder="1" applyAlignment="1">
      <alignment horizontal="right" vertical="center"/>
    </xf>
    <xf numFmtId="0" fontId="25" fillId="17" borderId="18" xfId="1" applyFont="1" applyFill="1" applyBorder="1" applyAlignment="1">
      <alignment horizontal="center" vertical="center" wrapText="1"/>
    </xf>
    <xf numFmtId="0" fontId="25" fillId="17" borderId="19" xfId="1" applyFont="1" applyFill="1" applyBorder="1" applyAlignment="1">
      <alignment horizontal="center" vertical="center" wrapText="1"/>
    </xf>
    <xf numFmtId="49" fontId="25" fillId="17" borderId="19" xfId="1" applyNumberFormat="1" applyFont="1" applyFill="1" applyBorder="1" applyAlignment="1">
      <alignment horizontal="right" vertical="center" wrapText="1"/>
    </xf>
    <xf numFmtId="49" fontId="25" fillId="17" borderId="20" xfId="1" applyNumberFormat="1" applyFont="1" applyFill="1" applyBorder="1" applyAlignment="1">
      <alignment horizontal="right" vertical="center" wrapText="1"/>
    </xf>
    <xf numFmtId="0" fontId="22" fillId="0" borderId="8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2" fillId="13" borderId="21" xfId="1" applyFont="1" applyFill="1" applyBorder="1" applyAlignment="1">
      <alignment horizontal="center" vertical="center" wrapText="1"/>
    </xf>
    <xf numFmtId="0" fontId="22" fillId="13" borderId="22" xfId="1" applyFont="1" applyFill="1" applyBorder="1" applyAlignment="1">
      <alignment horizontal="center" vertical="center" wrapText="1"/>
    </xf>
    <xf numFmtId="0" fontId="22" fillId="13" borderId="23" xfId="1" applyFont="1" applyFill="1" applyBorder="1" applyAlignment="1">
      <alignment horizontal="center" vertical="center" wrapText="1"/>
    </xf>
    <xf numFmtId="0" fontId="24" fillId="0" borderId="7" xfId="1" applyFont="1" applyBorder="1" applyAlignment="1">
      <alignment vertical="center"/>
    </xf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7" fillId="0" borderId="6" xfId="1" applyFont="1" applyBorder="1" applyAlignment="1">
      <alignment vertical="center" wrapText="1"/>
    </xf>
    <xf numFmtId="0" fontId="26" fillId="0" borderId="6" xfId="1" applyFont="1" applyBorder="1"/>
    <xf numFmtId="0" fontId="32" fillId="29" borderId="12" xfId="0" applyFont="1" applyFill="1" applyBorder="1" applyAlignment="1">
      <alignment horizontal="center" vertical="center"/>
    </xf>
    <xf numFmtId="0" fontId="32" fillId="29" borderId="13" xfId="0" applyFont="1" applyFill="1" applyBorder="1" applyAlignment="1">
      <alignment horizontal="center" vertical="center"/>
    </xf>
    <xf numFmtId="0" fontId="32" fillId="29" borderId="1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41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26" fillId="0" borderId="41" xfId="0" applyFont="1" applyBorder="1"/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14" fontId="3" fillId="6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14" fontId="3" fillId="7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2" fillId="24" borderId="5" xfId="1" applyFont="1" applyFill="1" applyBorder="1" applyAlignment="1">
      <alignment horizontal="right" vertical="center" wrapText="1"/>
    </xf>
  </cellXfs>
  <cellStyles count="2">
    <cellStyle name="표준" xfId="0" builtinId="0"/>
    <cellStyle name="표준 2" xfId="1" xr:uid="{00000000-0005-0000-0000-00002F000000}"/>
  </cellStyles>
  <dxfs count="2545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05"/>
  <sheetViews>
    <sheetView tabSelected="1" topLeftCell="D1" zoomScaleNormal="100" workbookViewId="0">
      <pane ySplit="5" topLeftCell="A6" activePane="bottomLeft" state="frozen"/>
      <selection pane="bottomLeft" activeCell="J15" sqref="J15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110"/>
    <col min="16" max="17" width="0" style="163" hidden="1" customWidth="1"/>
    <col min="18" max="18" width="1.7109375" customWidth="1"/>
    <col min="19" max="22" width="16.42578125" style="104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119" customWidth="1"/>
    <col min="63" max="66" width="3.140625" style="20" customWidth="1"/>
    <col min="67" max="67" width="3.140625" style="117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119" customWidth="1"/>
    <col min="99" max="102" width="3.140625" style="20" customWidth="1"/>
    <col min="103" max="103" width="3.140625" style="117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121" customWidth="1"/>
    <col min="117" max="120" width="3.140625" style="20" customWidth="1"/>
    <col min="121" max="121" width="3.140625" style="117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121" customWidth="1"/>
    <col min="141" max="144" width="3.140625" style="20" customWidth="1"/>
    <col min="145" max="145" width="3.140625" style="117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26" t="s">
        <v>272</v>
      </c>
      <c r="B1" s="227"/>
      <c r="C1" s="227"/>
      <c r="D1" s="227"/>
      <c r="E1" s="227"/>
      <c r="F1" s="227"/>
      <c r="G1" s="91"/>
      <c r="H1" s="91"/>
      <c r="I1" s="91"/>
      <c r="J1" s="91"/>
      <c r="K1" s="91"/>
      <c r="L1" s="47" t="s">
        <v>273</v>
      </c>
      <c r="M1" s="48" t="s">
        <v>274</v>
      </c>
      <c r="N1" s="48" t="s">
        <v>275</v>
      </c>
      <c r="O1" s="49" t="s">
        <v>276</v>
      </c>
      <c r="P1" s="156"/>
      <c r="Q1" s="156"/>
      <c r="R1" s="19"/>
      <c r="S1" s="132"/>
      <c r="T1" s="132"/>
      <c r="U1" s="132"/>
      <c r="V1" s="132"/>
      <c r="W1" s="19"/>
      <c r="X1" s="19"/>
      <c r="Y1" s="1"/>
      <c r="Z1" s="239" t="s">
        <v>171</v>
      </c>
      <c r="AA1" s="240"/>
      <c r="AB1" s="240"/>
      <c r="AC1" s="240"/>
      <c r="AD1" s="240"/>
      <c r="AE1" s="240"/>
      <c r="AF1" s="240"/>
      <c r="AG1" s="240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40" t="s">
        <v>172</v>
      </c>
      <c r="AS1" s="240"/>
      <c r="AT1" s="240"/>
      <c r="AU1" s="240"/>
      <c r="AV1" s="240"/>
      <c r="AW1" s="240"/>
      <c r="AX1" s="240"/>
      <c r="AY1" s="240"/>
      <c r="AZ1" s="211"/>
      <c r="BA1" s="211"/>
      <c r="BB1" s="211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9"/>
      <c r="BQ1" s="19"/>
      <c r="BR1" s="19"/>
      <c r="BS1" s="122"/>
      <c r="BT1" s="19"/>
      <c r="BU1" s="122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22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22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22"/>
      <c r="ET1" s="122"/>
      <c r="EU1" s="19"/>
      <c r="EV1" s="19"/>
      <c r="EW1" s="19"/>
      <c r="EX1" s="19"/>
      <c r="EY1" s="122"/>
      <c r="EZ1" s="19"/>
      <c r="FA1" s="19"/>
    </row>
    <row r="2" spans="1:157" s="20" customFormat="1" ht="16.5" customHeight="1" thickBot="1" x14ac:dyDescent="0.25">
      <c r="A2" s="227"/>
      <c r="B2" s="227"/>
      <c r="C2" s="227"/>
      <c r="D2" s="227"/>
      <c r="E2" s="227"/>
      <c r="F2" s="227"/>
      <c r="G2" s="91"/>
      <c r="H2" s="91"/>
      <c r="I2" s="91"/>
      <c r="J2" s="91"/>
      <c r="K2" s="91"/>
      <c r="L2" s="217" t="s">
        <v>277</v>
      </c>
      <c r="M2" s="218"/>
      <c r="N2" s="218"/>
      <c r="O2" s="219"/>
      <c r="P2" s="157"/>
      <c r="Q2" s="157"/>
      <c r="R2" s="19"/>
      <c r="S2" s="132"/>
      <c r="T2" s="132"/>
      <c r="U2" s="132"/>
      <c r="V2" s="132"/>
      <c r="W2" s="122"/>
      <c r="X2" s="19"/>
      <c r="Y2" s="1"/>
      <c r="Z2" s="230" t="s">
        <v>162</v>
      </c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  <c r="BP2" s="232" t="s">
        <v>163</v>
      </c>
      <c r="BQ2" s="231"/>
      <c r="BR2" s="231"/>
      <c r="BS2" s="231"/>
      <c r="BT2" s="231"/>
      <c r="BU2" s="231"/>
      <c r="BV2" s="233" t="s">
        <v>164</v>
      </c>
      <c r="BW2" s="231"/>
      <c r="BX2" s="231"/>
      <c r="BY2" s="231"/>
      <c r="BZ2" s="231"/>
      <c r="CA2" s="231"/>
      <c r="CB2" s="231"/>
      <c r="CC2" s="231"/>
      <c r="CD2" s="231"/>
      <c r="CE2" s="231"/>
      <c r="CF2" s="231"/>
      <c r="CG2" s="231"/>
      <c r="CH2" s="231"/>
      <c r="CI2" s="231"/>
      <c r="CJ2" s="231"/>
      <c r="CK2" s="231"/>
      <c r="CL2" s="231"/>
      <c r="CM2" s="231"/>
      <c r="CN2" s="231"/>
      <c r="CO2" s="231"/>
      <c r="CP2" s="231"/>
      <c r="CQ2" s="231"/>
      <c r="CR2" s="231"/>
      <c r="CS2" s="231"/>
      <c r="CT2" s="231"/>
      <c r="CU2" s="231"/>
      <c r="CV2" s="231"/>
      <c r="CW2" s="231"/>
      <c r="CX2" s="231"/>
      <c r="CY2" s="231"/>
      <c r="CZ2" s="231"/>
      <c r="DA2" s="231"/>
      <c r="DB2" s="231"/>
      <c r="DC2" s="231"/>
      <c r="DD2" s="231"/>
      <c r="DE2" s="231"/>
      <c r="DF2" s="234" t="s">
        <v>165</v>
      </c>
      <c r="DG2" s="231"/>
      <c r="DH2" s="231"/>
      <c r="DI2" s="231"/>
      <c r="DJ2" s="231"/>
      <c r="DK2" s="231"/>
      <c r="DL2" s="231"/>
      <c r="DM2" s="231"/>
      <c r="DN2" s="231"/>
      <c r="DO2" s="231"/>
      <c r="DP2" s="231"/>
      <c r="DQ2" s="231"/>
      <c r="DR2" s="231"/>
      <c r="DS2" s="231"/>
      <c r="DT2" s="231"/>
      <c r="DU2" s="231"/>
      <c r="DV2" s="231"/>
      <c r="DW2" s="231"/>
      <c r="DX2" s="231"/>
      <c r="DY2" s="231"/>
      <c r="DZ2" s="231"/>
      <c r="EA2" s="231"/>
      <c r="EB2" s="231"/>
      <c r="EC2" s="231"/>
      <c r="ED2" s="235" t="s">
        <v>166</v>
      </c>
      <c r="EE2" s="231"/>
      <c r="EF2" s="231"/>
      <c r="EG2" s="231"/>
      <c r="EH2" s="231"/>
      <c r="EI2" s="231"/>
      <c r="EJ2" s="231"/>
      <c r="EK2" s="231"/>
      <c r="EL2" s="231"/>
      <c r="EM2" s="231"/>
      <c r="EN2" s="231"/>
      <c r="EO2" s="231"/>
      <c r="EP2" s="231"/>
      <c r="EQ2" s="231"/>
      <c r="ER2" s="231"/>
      <c r="ES2" s="231"/>
      <c r="ET2" s="231"/>
      <c r="EU2" s="231"/>
      <c r="EV2" s="241" t="s">
        <v>235</v>
      </c>
      <c r="EW2" s="241"/>
      <c r="EX2" s="241"/>
      <c r="EY2" s="241"/>
      <c r="EZ2" s="241"/>
      <c r="FA2" s="241"/>
    </row>
    <row r="3" spans="1:157" s="20" customFormat="1" ht="16.5" customHeight="1" x14ac:dyDescent="0.2">
      <c r="A3" s="227"/>
      <c r="B3" s="227"/>
      <c r="C3" s="227"/>
      <c r="D3" s="227"/>
      <c r="E3" s="227"/>
      <c r="F3" s="227"/>
      <c r="G3" s="91"/>
      <c r="H3" s="91"/>
      <c r="I3" s="91"/>
      <c r="J3" s="91"/>
      <c r="K3" s="91"/>
      <c r="L3" s="50"/>
      <c r="M3" s="91"/>
      <c r="N3" s="91"/>
      <c r="O3" s="91"/>
      <c r="P3" s="157"/>
      <c r="Q3" s="157"/>
      <c r="R3" s="19"/>
      <c r="S3" s="132"/>
      <c r="T3" s="132"/>
      <c r="U3" s="132"/>
      <c r="V3" s="132"/>
      <c r="W3" s="19"/>
      <c r="X3" s="19"/>
      <c r="Y3" s="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  <c r="EG3" s="231"/>
      <c r="EH3" s="231"/>
      <c r="EI3" s="231"/>
      <c r="EJ3" s="231"/>
      <c r="EK3" s="231"/>
      <c r="EL3" s="231"/>
      <c r="EM3" s="231"/>
      <c r="EN3" s="231"/>
      <c r="EO3" s="231"/>
      <c r="EP3" s="231"/>
      <c r="EQ3" s="231"/>
      <c r="ER3" s="231"/>
      <c r="ES3" s="231"/>
      <c r="ET3" s="231"/>
      <c r="EU3" s="231"/>
      <c r="EV3" s="241"/>
      <c r="EW3" s="241"/>
      <c r="EX3" s="241"/>
      <c r="EY3" s="241"/>
      <c r="EZ3" s="241"/>
      <c r="FA3" s="241"/>
    </row>
    <row r="4" spans="1:157" s="20" customFormat="1" ht="16.5" customHeight="1" x14ac:dyDescent="0.2">
      <c r="A4" s="224" t="s">
        <v>10</v>
      </c>
      <c r="B4" s="91"/>
      <c r="C4" s="224" t="s">
        <v>11</v>
      </c>
      <c r="D4" s="224"/>
      <c r="E4" s="224"/>
      <c r="F4" s="224"/>
      <c r="G4" s="91"/>
      <c r="H4" s="224" t="s">
        <v>167</v>
      </c>
      <c r="I4" s="224" t="s">
        <v>278</v>
      </c>
      <c r="J4" s="224" t="s">
        <v>279</v>
      </c>
      <c r="K4" s="91"/>
      <c r="L4" s="224" t="s">
        <v>168</v>
      </c>
      <c r="M4" s="224" t="s">
        <v>169</v>
      </c>
      <c r="N4" s="224" t="s">
        <v>280</v>
      </c>
      <c r="O4" s="224" t="s">
        <v>170</v>
      </c>
      <c r="P4" s="220" t="s">
        <v>368</v>
      </c>
      <c r="Q4" s="220" t="s">
        <v>369</v>
      </c>
      <c r="R4" s="19"/>
      <c r="S4" s="212" t="s">
        <v>366</v>
      </c>
      <c r="T4" s="214" t="s">
        <v>367</v>
      </c>
      <c r="U4" s="222" t="s">
        <v>370</v>
      </c>
      <c r="V4" s="214" t="s">
        <v>371</v>
      </c>
      <c r="W4" s="214" t="s">
        <v>174</v>
      </c>
      <c r="X4" s="212" t="s">
        <v>175</v>
      </c>
      <c r="Y4" s="1"/>
      <c r="Z4" s="237">
        <v>44155</v>
      </c>
      <c r="AA4" s="229"/>
      <c r="AB4" s="229"/>
      <c r="AC4" s="229"/>
      <c r="AD4" s="229"/>
      <c r="AE4" s="229"/>
      <c r="AF4" s="237">
        <v>44156</v>
      </c>
      <c r="AG4" s="237"/>
      <c r="AH4" s="237"/>
      <c r="AI4" s="237"/>
      <c r="AJ4" s="237"/>
      <c r="AK4" s="237"/>
      <c r="AL4" s="237">
        <v>44157</v>
      </c>
      <c r="AM4" s="229"/>
      <c r="AN4" s="229"/>
      <c r="AO4" s="229"/>
      <c r="AP4" s="229"/>
      <c r="AQ4" s="229"/>
      <c r="AR4" s="237">
        <v>44158</v>
      </c>
      <c r="AS4" s="229"/>
      <c r="AT4" s="229"/>
      <c r="AU4" s="229"/>
      <c r="AV4" s="229"/>
      <c r="AW4" s="229"/>
      <c r="AX4" s="237">
        <v>44159</v>
      </c>
      <c r="AY4" s="229"/>
      <c r="AZ4" s="229"/>
      <c r="BA4" s="229"/>
      <c r="BB4" s="229"/>
      <c r="BC4" s="229"/>
      <c r="BD4" s="237">
        <v>44160</v>
      </c>
      <c r="BE4" s="229"/>
      <c r="BF4" s="229"/>
      <c r="BG4" s="229"/>
      <c r="BH4" s="229"/>
      <c r="BI4" s="229"/>
      <c r="BJ4" s="237">
        <v>44161</v>
      </c>
      <c r="BK4" s="229"/>
      <c r="BL4" s="229"/>
      <c r="BM4" s="229"/>
      <c r="BN4" s="229"/>
      <c r="BO4" s="229"/>
      <c r="BP4" s="243">
        <v>44162</v>
      </c>
      <c r="BQ4" s="229"/>
      <c r="BR4" s="229"/>
      <c r="BS4" s="229"/>
      <c r="BT4" s="229"/>
      <c r="BU4" s="229"/>
      <c r="BV4" s="236">
        <v>44163</v>
      </c>
      <c r="BW4" s="229"/>
      <c r="BX4" s="229"/>
      <c r="BY4" s="229"/>
      <c r="BZ4" s="229"/>
      <c r="CA4" s="229"/>
      <c r="CB4" s="236">
        <v>44164</v>
      </c>
      <c r="CC4" s="229"/>
      <c r="CD4" s="229"/>
      <c r="CE4" s="229"/>
      <c r="CF4" s="229"/>
      <c r="CG4" s="229"/>
      <c r="CH4" s="236">
        <v>44165</v>
      </c>
      <c r="CI4" s="229"/>
      <c r="CJ4" s="229"/>
      <c r="CK4" s="229"/>
      <c r="CL4" s="229"/>
      <c r="CM4" s="229"/>
      <c r="CN4" s="236">
        <v>44166</v>
      </c>
      <c r="CO4" s="229"/>
      <c r="CP4" s="229"/>
      <c r="CQ4" s="229"/>
      <c r="CR4" s="229"/>
      <c r="CS4" s="229"/>
      <c r="CT4" s="236">
        <v>44167</v>
      </c>
      <c r="CU4" s="229"/>
      <c r="CV4" s="229"/>
      <c r="CW4" s="229"/>
      <c r="CX4" s="229"/>
      <c r="CY4" s="229"/>
      <c r="CZ4" s="236">
        <v>44168</v>
      </c>
      <c r="DA4" s="229"/>
      <c r="DB4" s="229"/>
      <c r="DC4" s="229"/>
      <c r="DD4" s="229"/>
      <c r="DE4" s="229"/>
      <c r="DF4" s="244">
        <v>44169</v>
      </c>
      <c r="DG4" s="229"/>
      <c r="DH4" s="229"/>
      <c r="DI4" s="229"/>
      <c r="DJ4" s="229"/>
      <c r="DK4" s="229"/>
      <c r="DL4" s="244">
        <v>44170</v>
      </c>
      <c r="DM4" s="229"/>
      <c r="DN4" s="229"/>
      <c r="DO4" s="229"/>
      <c r="DP4" s="229"/>
      <c r="DQ4" s="229"/>
      <c r="DR4" s="244">
        <v>44171</v>
      </c>
      <c r="DS4" s="229"/>
      <c r="DT4" s="229"/>
      <c r="DU4" s="229"/>
      <c r="DV4" s="229"/>
      <c r="DW4" s="229"/>
      <c r="DX4" s="244">
        <v>44172</v>
      </c>
      <c r="DY4" s="229"/>
      <c r="DZ4" s="229"/>
      <c r="EA4" s="229"/>
      <c r="EB4" s="229"/>
      <c r="EC4" s="229"/>
      <c r="ED4" s="228">
        <v>44173</v>
      </c>
      <c r="EE4" s="229"/>
      <c r="EF4" s="229"/>
      <c r="EG4" s="229"/>
      <c r="EH4" s="229"/>
      <c r="EI4" s="229"/>
      <c r="EJ4" s="228">
        <v>44174</v>
      </c>
      <c r="EK4" s="229"/>
      <c r="EL4" s="229"/>
      <c r="EM4" s="229"/>
      <c r="EN4" s="229"/>
      <c r="EO4" s="229"/>
      <c r="EP4" s="228">
        <v>44175</v>
      </c>
      <c r="EQ4" s="229"/>
      <c r="ER4" s="229"/>
      <c r="ES4" s="229"/>
      <c r="ET4" s="229"/>
      <c r="EU4" s="229"/>
      <c r="EV4" s="242">
        <v>44176</v>
      </c>
      <c r="EW4" s="229"/>
      <c r="EX4" s="229"/>
      <c r="EY4" s="229"/>
      <c r="EZ4" s="229"/>
      <c r="FA4" s="229"/>
    </row>
    <row r="5" spans="1:157" s="155" customFormat="1" ht="16.5" customHeight="1" thickBot="1" x14ac:dyDescent="0.25">
      <c r="A5" s="225"/>
      <c r="B5" s="134"/>
      <c r="C5" s="134" t="s">
        <v>173</v>
      </c>
      <c r="D5" s="134" t="s">
        <v>12</v>
      </c>
      <c r="E5" s="134" t="s">
        <v>13</v>
      </c>
      <c r="F5" s="134" t="s">
        <v>14</v>
      </c>
      <c r="G5" s="134"/>
      <c r="H5" s="225"/>
      <c r="I5" s="238"/>
      <c r="J5" s="238"/>
      <c r="K5" s="135"/>
      <c r="L5" s="223"/>
      <c r="M5" s="223"/>
      <c r="N5" s="223"/>
      <c r="O5" s="223"/>
      <c r="P5" s="221"/>
      <c r="Q5" s="221"/>
      <c r="R5" s="136"/>
      <c r="S5" s="213"/>
      <c r="T5" s="213"/>
      <c r="U5" s="223"/>
      <c r="V5" s="223"/>
      <c r="W5" s="213"/>
      <c r="X5" s="213"/>
      <c r="Y5" s="137"/>
      <c r="Z5" s="138">
        <v>4</v>
      </c>
      <c r="AA5" s="139">
        <v>8</v>
      </c>
      <c r="AB5" s="139">
        <v>12</v>
      </c>
      <c r="AC5" s="139">
        <v>16</v>
      </c>
      <c r="AD5" s="139">
        <v>20</v>
      </c>
      <c r="AE5" s="140">
        <v>24</v>
      </c>
      <c r="AF5" s="139">
        <v>4</v>
      </c>
      <c r="AG5" s="139">
        <v>8</v>
      </c>
      <c r="AH5" s="139">
        <v>12</v>
      </c>
      <c r="AI5" s="139">
        <v>16</v>
      </c>
      <c r="AJ5" s="139">
        <v>20</v>
      </c>
      <c r="AK5" s="140">
        <v>24</v>
      </c>
      <c r="AL5" s="139">
        <v>4</v>
      </c>
      <c r="AM5" s="139">
        <v>8</v>
      </c>
      <c r="AN5" s="139">
        <v>12</v>
      </c>
      <c r="AO5" s="139">
        <v>16</v>
      </c>
      <c r="AP5" s="139">
        <v>20</v>
      </c>
      <c r="AQ5" s="140">
        <v>24</v>
      </c>
      <c r="AR5" s="139">
        <v>4</v>
      </c>
      <c r="AS5" s="139">
        <v>8</v>
      </c>
      <c r="AT5" s="139">
        <v>12</v>
      </c>
      <c r="AU5" s="139">
        <v>16</v>
      </c>
      <c r="AV5" s="139">
        <v>20</v>
      </c>
      <c r="AW5" s="140">
        <v>24</v>
      </c>
      <c r="AX5" s="139">
        <v>4</v>
      </c>
      <c r="AY5" s="139">
        <v>8</v>
      </c>
      <c r="AZ5" s="139">
        <v>12</v>
      </c>
      <c r="BA5" s="139">
        <v>16</v>
      </c>
      <c r="BB5" s="139">
        <v>20</v>
      </c>
      <c r="BC5" s="140">
        <v>24</v>
      </c>
      <c r="BD5" s="139">
        <v>4</v>
      </c>
      <c r="BE5" s="139">
        <v>8</v>
      </c>
      <c r="BF5" s="139">
        <v>12</v>
      </c>
      <c r="BG5" s="139">
        <v>16</v>
      </c>
      <c r="BH5" s="139">
        <v>20</v>
      </c>
      <c r="BI5" s="140">
        <v>24</v>
      </c>
      <c r="BJ5" s="139">
        <v>4</v>
      </c>
      <c r="BK5" s="139">
        <v>8</v>
      </c>
      <c r="BL5" s="139">
        <v>12</v>
      </c>
      <c r="BM5" s="139">
        <v>16</v>
      </c>
      <c r="BN5" s="139">
        <v>20</v>
      </c>
      <c r="BO5" s="140">
        <v>24</v>
      </c>
      <c r="BP5" s="141">
        <v>4</v>
      </c>
      <c r="BQ5" s="141">
        <v>8</v>
      </c>
      <c r="BR5" s="141">
        <v>12</v>
      </c>
      <c r="BS5" s="142">
        <v>16</v>
      </c>
      <c r="BT5" s="141">
        <v>20</v>
      </c>
      <c r="BU5" s="143">
        <v>24</v>
      </c>
      <c r="BV5" s="144">
        <v>4</v>
      </c>
      <c r="BW5" s="144">
        <v>8</v>
      </c>
      <c r="BX5" s="144">
        <v>12</v>
      </c>
      <c r="BY5" s="144">
        <v>16</v>
      </c>
      <c r="BZ5" s="144">
        <v>20</v>
      </c>
      <c r="CA5" s="145">
        <v>24</v>
      </c>
      <c r="CB5" s="144">
        <v>4</v>
      </c>
      <c r="CC5" s="144">
        <v>8</v>
      </c>
      <c r="CD5" s="144">
        <v>12</v>
      </c>
      <c r="CE5" s="144">
        <v>16</v>
      </c>
      <c r="CF5" s="144">
        <v>20</v>
      </c>
      <c r="CG5" s="145">
        <v>24</v>
      </c>
      <c r="CH5" s="144">
        <v>4</v>
      </c>
      <c r="CI5" s="144">
        <v>8</v>
      </c>
      <c r="CJ5" s="144">
        <v>12</v>
      </c>
      <c r="CK5" s="144">
        <v>16</v>
      </c>
      <c r="CL5" s="144">
        <v>20</v>
      </c>
      <c r="CM5" s="145">
        <v>24</v>
      </c>
      <c r="CN5" s="144">
        <v>4</v>
      </c>
      <c r="CO5" s="144">
        <v>8</v>
      </c>
      <c r="CP5" s="144">
        <v>12</v>
      </c>
      <c r="CQ5" s="144">
        <v>16</v>
      </c>
      <c r="CR5" s="144">
        <v>20</v>
      </c>
      <c r="CS5" s="145">
        <v>24</v>
      </c>
      <c r="CT5" s="144">
        <v>4</v>
      </c>
      <c r="CU5" s="144">
        <v>8</v>
      </c>
      <c r="CV5" s="144">
        <v>12</v>
      </c>
      <c r="CW5" s="144">
        <v>16</v>
      </c>
      <c r="CX5" s="144">
        <v>20</v>
      </c>
      <c r="CY5" s="145">
        <v>24</v>
      </c>
      <c r="CZ5" s="144">
        <v>4</v>
      </c>
      <c r="DA5" s="144">
        <v>8</v>
      </c>
      <c r="DB5" s="144">
        <v>12</v>
      </c>
      <c r="DC5" s="144">
        <v>16</v>
      </c>
      <c r="DD5" s="144">
        <v>20</v>
      </c>
      <c r="DE5" s="145">
        <v>24</v>
      </c>
      <c r="DF5" s="146">
        <v>4</v>
      </c>
      <c r="DG5" s="146">
        <v>8</v>
      </c>
      <c r="DH5" s="146">
        <v>12</v>
      </c>
      <c r="DI5" s="146">
        <v>16</v>
      </c>
      <c r="DJ5" s="146">
        <v>20</v>
      </c>
      <c r="DK5" s="147">
        <v>24</v>
      </c>
      <c r="DL5" s="146">
        <v>4</v>
      </c>
      <c r="DM5" s="146">
        <v>8</v>
      </c>
      <c r="DN5" s="146">
        <v>12</v>
      </c>
      <c r="DO5" s="146">
        <v>16</v>
      </c>
      <c r="DP5" s="146">
        <v>20</v>
      </c>
      <c r="DQ5" s="147">
        <v>24</v>
      </c>
      <c r="DR5" s="146">
        <v>4</v>
      </c>
      <c r="DS5" s="146">
        <v>8</v>
      </c>
      <c r="DT5" s="146">
        <v>12</v>
      </c>
      <c r="DU5" s="146">
        <v>16</v>
      </c>
      <c r="DV5" s="146">
        <v>20</v>
      </c>
      <c r="DW5" s="147">
        <v>24</v>
      </c>
      <c r="DX5" s="146">
        <v>4</v>
      </c>
      <c r="DY5" s="146">
        <v>8</v>
      </c>
      <c r="DZ5" s="146">
        <v>12</v>
      </c>
      <c r="EA5" s="148">
        <v>16</v>
      </c>
      <c r="EB5" s="146">
        <v>20</v>
      </c>
      <c r="EC5" s="147">
        <v>24</v>
      </c>
      <c r="ED5" s="149">
        <v>4</v>
      </c>
      <c r="EE5" s="149">
        <v>8</v>
      </c>
      <c r="EF5" s="149">
        <v>12</v>
      </c>
      <c r="EG5" s="149">
        <v>16</v>
      </c>
      <c r="EH5" s="149">
        <v>20</v>
      </c>
      <c r="EI5" s="150">
        <v>24</v>
      </c>
      <c r="EJ5" s="149">
        <v>4</v>
      </c>
      <c r="EK5" s="149">
        <v>8</v>
      </c>
      <c r="EL5" s="149">
        <v>12</v>
      </c>
      <c r="EM5" s="149">
        <v>16</v>
      </c>
      <c r="EN5" s="149">
        <v>20</v>
      </c>
      <c r="EO5" s="150">
        <v>24</v>
      </c>
      <c r="EP5" s="149">
        <v>4</v>
      </c>
      <c r="EQ5" s="149">
        <v>8</v>
      </c>
      <c r="ER5" s="149">
        <v>12</v>
      </c>
      <c r="ES5" s="151">
        <v>16</v>
      </c>
      <c r="ET5" s="149">
        <v>20</v>
      </c>
      <c r="EU5" s="150">
        <v>24</v>
      </c>
      <c r="EV5" s="152">
        <v>4</v>
      </c>
      <c r="EW5" s="152">
        <v>8</v>
      </c>
      <c r="EX5" s="152">
        <v>12</v>
      </c>
      <c r="EY5" s="153">
        <v>16</v>
      </c>
      <c r="EZ5" s="152">
        <v>20</v>
      </c>
      <c r="FA5" s="154">
        <v>24</v>
      </c>
    </row>
    <row r="6" spans="1:157" s="16" customFormat="1" ht="16.5" customHeight="1" x14ac:dyDescent="0.2">
      <c r="A6" s="51">
        <v>1</v>
      </c>
      <c r="B6" s="52"/>
      <c r="C6" s="215" t="s">
        <v>177</v>
      </c>
      <c r="D6" s="216"/>
      <c r="E6" s="216"/>
      <c r="F6" s="216"/>
      <c r="G6" s="52"/>
      <c r="H6" s="52"/>
      <c r="I6" s="52"/>
      <c r="J6" s="52"/>
      <c r="K6" s="52"/>
      <c r="L6" s="92" t="s">
        <v>360</v>
      </c>
      <c r="M6" s="92" t="s">
        <v>358</v>
      </c>
      <c r="N6" s="100"/>
      <c r="O6" s="100"/>
      <c r="P6" s="131"/>
      <c r="Q6" s="131"/>
      <c r="R6" s="13"/>
      <c r="S6" s="111" t="str">
        <f>RIGHT(L6,5)</f>
        <v>11-16</v>
      </c>
      <c r="T6" s="111" t="str">
        <f>RIGHT(M6,5)</f>
        <v>11-25</v>
      </c>
      <c r="U6" s="111"/>
      <c r="V6" s="111"/>
      <c r="W6" s="14" t="s">
        <v>176</v>
      </c>
      <c r="X6" s="13" t="s">
        <v>234</v>
      </c>
      <c r="Y6" s="15"/>
      <c r="Z6" s="123"/>
      <c r="AA6" s="124"/>
      <c r="AB6" s="124"/>
      <c r="AC6" s="124"/>
      <c r="AD6" s="124"/>
      <c r="AE6" s="125"/>
      <c r="AF6" s="124"/>
      <c r="AG6" s="124"/>
      <c r="AH6" s="124"/>
      <c r="AI6" s="124"/>
      <c r="AJ6" s="124"/>
      <c r="AK6" s="125"/>
      <c r="AL6" s="124"/>
      <c r="AM6" s="124"/>
      <c r="AN6" s="124"/>
      <c r="AO6" s="124"/>
      <c r="AP6" s="124"/>
      <c r="AQ6" s="125"/>
      <c r="AR6" s="124"/>
      <c r="AS6" s="124"/>
      <c r="AT6" s="124"/>
      <c r="AU6" s="124"/>
      <c r="AV6" s="124"/>
      <c r="AW6" s="125"/>
      <c r="AX6" s="124"/>
      <c r="AY6" s="124"/>
      <c r="AZ6" s="124"/>
      <c r="BA6" s="124"/>
      <c r="BB6" s="124"/>
      <c r="BC6" s="125"/>
      <c r="BD6" s="124"/>
      <c r="BE6" s="124"/>
      <c r="BF6" s="124"/>
      <c r="BG6" s="124"/>
      <c r="BH6" s="124"/>
      <c r="BI6" s="124"/>
      <c r="BJ6" s="126"/>
      <c r="BK6" s="124"/>
      <c r="BL6" s="124"/>
      <c r="BM6" s="124"/>
      <c r="BN6" s="124"/>
      <c r="BO6" s="127"/>
      <c r="BP6" s="124"/>
      <c r="BQ6" s="124"/>
      <c r="BR6" s="124"/>
      <c r="BS6" s="128"/>
      <c r="BT6" s="124"/>
      <c r="BU6" s="125"/>
      <c r="BV6" s="124"/>
      <c r="BW6" s="124"/>
      <c r="BX6" s="124"/>
      <c r="BY6" s="124"/>
      <c r="BZ6" s="124"/>
      <c r="CA6" s="125"/>
      <c r="CB6" s="124"/>
      <c r="CC6" s="124"/>
      <c r="CD6" s="124"/>
      <c r="CE6" s="124"/>
      <c r="CF6" s="124"/>
      <c r="CG6" s="125"/>
      <c r="CH6" s="124"/>
      <c r="CI6" s="124"/>
      <c r="CJ6" s="124"/>
      <c r="CK6" s="124"/>
      <c r="CL6" s="124"/>
      <c r="CM6" s="125"/>
      <c r="CN6" s="124"/>
      <c r="CO6" s="124"/>
      <c r="CP6" s="124"/>
      <c r="CQ6" s="124"/>
      <c r="CR6" s="124"/>
      <c r="CS6" s="124"/>
      <c r="CT6" s="126"/>
      <c r="CU6" s="124"/>
      <c r="CV6" s="124"/>
      <c r="CW6" s="124"/>
      <c r="CX6" s="124"/>
      <c r="CY6" s="127"/>
      <c r="CZ6" s="124"/>
      <c r="DA6" s="124"/>
      <c r="DB6" s="124"/>
      <c r="DC6" s="128"/>
      <c r="DD6" s="124"/>
      <c r="DE6" s="125"/>
      <c r="DF6" s="124"/>
      <c r="DG6" s="124"/>
      <c r="DH6" s="124"/>
      <c r="DI6" s="124"/>
      <c r="DJ6" s="124"/>
      <c r="DK6" s="125"/>
      <c r="DL6" s="129"/>
      <c r="DM6" s="124"/>
      <c r="DN6" s="124"/>
      <c r="DO6" s="124"/>
      <c r="DP6" s="124"/>
      <c r="DQ6" s="127"/>
      <c r="DR6" s="124"/>
      <c r="DS6" s="124"/>
      <c r="DT6" s="124"/>
      <c r="DU6" s="124"/>
      <c r="DV6" s="124"/>
      <c r="DW6" s="125"/>
      <c r="DX6" s="124"/>
      <c r="DY6" s="124"/>
      <c r="DZ6" s="124"/>
      <c r="EA6" s="128"/>
      <c r="EB6" s="124"/>
      <c r="EC6" s="125"/>
      <c r="ED6" s="124"/>
      <c r="EE6" s="124"/>
      <c r="EF6" s="124"/>
      <c r="EG6" s="124"/>
      <c r="EH6" s="124"/>
      <c r="EI6" s="125"/>
      <c r="EJ6" s="129"/>
      <c r="EK6" s="124"/>
      <c r="EL6" s="124"/>
      <c r="EM6" s="124"/>
      <c r="EN6" s="124"/>
      <c r="EO6" s="127"/>
      <c r="EP6" s="124"/>
      <c r="EQ6" s="124"/>
      <c r="ER6" s="124"/>
      <c r="ES6" s="128"/>
      <c r="ET6" s="124"/>
      <c r="EU6" s="125"/>
      <c r="EV6" s="124"/>
      <c r="EW6" s="124"/>
      <c r="EX6" s="124"/>
      <c r="EY6" s="128"/>
      <c r="EZ6" s="124"/>
      <c r="FA6" s="125"/>
    </row>
    <row r="7" spans="1:157" s="16" customFormat="1" ht="16.5" customHeight="1" x14ac:dyDescent="0.2">
      <c r="A7" s="41">
        <v>1.01</v>
      </c>
      <c r="B7" s="53"/>
      <c r="C7" s="53"/>
      <c r="D7" s="168" t="s">
        <v>236</v>
      </c>
      <c r="E7" s="166" t="s">
        <v>200</v>
      </c>
      <c r="F7" s="21" t="s">
        <v>180</v>
      </c>
      <c r="G7" s="24"/>
      <c r="H7" s="167"/>
      <c r="I7" s="165"/>
      <c r="J7" s="165"/>
      <c r="K7" s="29"/>
      <c r="L7" s="94"/>
      <c r="M7" s="94"/>
      <c r="N7" s="94"/>
      <c r="O7" s="94"/>
      <c r="P7" s="131"/>
      <c r="Q7" s="131"/>
      <c r="R7" s="13"/>
      <c r="S7" s="111" t="str">
        <f t="shared" ref="S7:S70" si="0">RIGHT(L7,5)</f>
        <v/>
      </c>
      <c r="T7" s="111" t="str">
        <f t="shared" ref="T7:T70" si="1">RIGHT(M7,5)</f>
        <v/>
      </c>
      <c r="U7" s="111"/>
      <c r="V7" s="111"/>
      <c r="W7" s="13"/>
      <c r="X7" s="13"/>
      <c r="Y7" s="15"/>
      <c r="Z7" s="123"/>
      <c r="AA7" s="124"/>
      <c r="AB7" s="124"/>
      <c r="AC7" s="124"/>
      <c r="AD7" s="124"/>
      <c r="AE7" s="125"/>
      <c r="AF7" s="124"/>
      <c r="AG7" s="124"/>
      <c r="AH7" s="124"/>
      <c r="AI7" s="124"/>
      <c r="AJ7" s="124"/>
      <c r="AK7" s="125"/>
      <c r="AL7" s="124"/>
      <c r="AM7" s="124"/>
      <c r="AN7" s="124"/>
      <c r="AO7" s="124"/>
      <c r="AP7" s="124"/>
      <c r="AQ7" s="125"/>
      <c r="AR7" s="124"/>
      <c r="AS7" s="124"/>
      <c r="AT7" s="124"/>
      <c r="AU7" s="124"/>
      <c r="AV7" s="124"/>
      <c r="AW7" s="125"/>
      <c r="AX7" s="124"/>
      <c r="AY7" s="124"/>
      <c r="AZ7" s="124"/>
      <c r="BA7" s="124"/>
      <c r="BB7" s="124"/>
      <c r="BC7" s="125"/>
      <c r="BD7" s="124"/>
      <c r="BE7" s="124"/>
      <c r="BF7" s="124"/>
      <c r="BG7" s="124"/>
      <c r="BH7" s="124"/>
      <c r="BI7" s="124"/>
      <c r="BJ7" s="126"/>
      <c r="BK7" s="124"/>
      <c r="BL7" s="124"/>
      <c r="BM7" s="124"/>
      <c r="BN7" s="124"/>
      <c r="BO7" s="127"/>
      <c r="BP7" s="124"/>
      <c r="BQ7" s="124"/>
      <c r="BR7" s="124"/>
      <c r="BS7" s="128"/>
      <c r="BT7" s="124"/>
      <c r="BU7" s="125"/>
      <c r="BV7" s="124"/>
      <c r="BW7" s="124"/>
      <c r="BX7" s="124"/>
      <c r="BY7" s="124"/>
      <c r="BZ7" s="124"/>
      <c r="CA7" s="125"/>
      <c r="CB7" s="124"/>
      <c r="CC7" s="124"/>
      <c r="CD7" s="124"/>
      <c r="CE7" s="124"/>
      <c r="CF7" s="124"/>
      <c r="CG7" s="125"/>
      <c r="CH7" s="124"/>
      <c r="CI7" s="124"/>
      <c r="CJ7" s="124"/>
      <c r="CK7" s="124"/>
      <c r="CL7" s="124"/>
      <c r="CM7" s="125"/>
      <c r="CN7" s="124"/>
      <c r="CO7" s="124"/>
      <c r="CP7" s="124"/>
      <c r="CQ7" s="124"/>
      <c r="CR7" s="124"/>
      <c r="CS7" s="124"/>
      <c r="CT7" s="126"/>
      <c r="CU7" s="124"/>
      <c r="CV7" s="124"/>
      <c r="CW7" s="124"/>
      <c r="CX7" s="124"/>
      <c r="CY7" s="127"/>
      <c r="CZ7" s="124"/>
      <c r="DA7" s="124"/>
      <c r="DB7" s="124"/>
      <c r="DC7" s="128"/>
      <c r="DD7" s="124"/>
      <c r="DE7" s="125"/>
      <c r="DF7" s="124"/>
      <c r="DG7" s="124"/>
      <c r="DH7" s="124"/>
      <c r="DI7" s="124"/>
      <c r="DJ7" s="124"/>
      <c r="DK7" s="125"/>
      <c r="DL7" s="129"/>
      <c r="DM7" s="124"/>
      <c r="DN7" s="124"/>
      <c r="DO7" s="124"/>
      <c r="DP7" s="124"/>
      <c r="DQ7" s="127"/>
      <c r="DR7" s="124"/>
      <c r="DS7" s="124"/>
      <c r="DT7" s="124"/>
      <c r="DU7" s="124"/>
      <c r="DV7" s="124"/>
      <c r="DW7" s="125"/>
      <c r="DX7" s="124"/>
      <c r="DY7" s="124"/>
      <c r="DZ7" s="124"/>
      <c r="EA7" s="128"/>
      <c r="EB7" s="124"/>
      <c r="EC7" s="125"/>
      <c r="ED7" s="124"/>
      <c r="EE7" s="124"/>
      <c r="EF7" s="124"/>
      <c r="EG7" s="124"/>
      <c r="EH7" s="124"/>
      <c r="EI7" s="125"/>
      <c r="EJ7" s="129"/>
      <c r="EK7" s="124"/>
      <c r="EL7" s="124"/>
      <c r="EM7" s="124"/>
      <c r="EN7" s="124"/>
      <c r="EO7" s="127"/>
      <c r="EP7" s="124"/>
      <c r="EQ7" s="124"/>
      <c r="ER7" s="124"/>
      <c r="ES7" s="128"/>
      <c r="ET7" s="124"/>
      <c r="EU7" s="125"/>
      <c r="EV7" s="124"/>
      <c r="EW7" s="124"/>
      <c r="EX7" s="124"/>
      <c r="EY7" s="128"/>
      <c r="EZ7" s="124"/>
      <c r="FA7" s="125"/>
    </row>
    <row r="8" spans="1:157" s="16" customFormat="1" ht="16.5" customHeight="1" x14ac:dyDescent="0.2">
      <c r="A8" s="41"/>
      <c r="B8" s="53"/>
      <c r="C8" s="53"/>
      <c r="D8" s="168"/>
      <c r="E8" s="166"/>
      <c r="F8" s="54" t="s">
        <v>218</v>
      </c>
      <c r="G8" s="22"/>
      <c r="H8" s="55" t="s">
        <v>181</v>
      </c>
      <c r="I8" s="55" t="s">
        <v>181</v>
      </c>
      <c r="J8" s="55"/>
      <c r="K8" s="22"/>
      <c r="L8" s="93" t="s">
        <v>360</v>
      </c>
      <c r="M8" s="93" t="s">
        <v>361</v>
      </c>
      <c r="N8" s="93" t="s">
        <v>360</v>
      </c>
      <c r="O8" s="93" t="s">
        <v>361</v>
      </c>
      <c r="P8" s="131"/>
      <c r="Q8" s="131"/>
      <c r="R8" s="13"/>
      <c r="S8" s="111" t="str">
        <f t="shared" si="0"/>
        <v>11-16</v>
      </c>
      <c r="T8" s="111" t="str">
        <f t="shared" si="1"/>
        <v>11-18</v>
      </c>
      <c r="U8" s="111"/>
      <c r="V8" s="111"/>
      <c r="W8" s="13"/>
      <c r="X8" s="13"/>
      <c r="Y8" s="15"/>
      <c r="Z8" s="123"/>
      <c r="AA8" s="124"/>
      <c r="AB8" s="124"/>
      <c r="AC8" s="124"/>
      <c r="AD8" s="124"/>
      <c r="AE8" s="125"/>
      <c r="AF8" s="124"/>
      <c r="AG8" s="124"/>
      <c r="AH8" s="124"/>
      <c r="AI8" s="124"/>
      <c r="AJ8" s="124"/>
      <c r="AK8" s="125"/>
      <c r="AL8" s="124"/>
      <c r="AM8" s="124"/>
      <c r="AN8" s="124"/>
      <c r="AO8" s="124"/>
      <c r="AP8" s="124"/>
      <c r="AQ8" s="125"/>
      <c r="AR8" s="124"/>
      <c r="AS8" s="124"/>
      <c r="AT8" s="124"/>
      <c r="AU8" s="124"/>
      <c r="AV8" s="124"/>
      <c r="AW8" s="125"/>
      <c r="AX8" s="124"/>
      <c r="AY8" s="124"/>
      <c r="AZ8" s="124"/>
      <c r="BA8" s="124"/>
      <c r="BB8" s="124"/>
      <c r="BC8" s="125"/>
      <c r="BD8" s="124"/>
      <c r="BE8" s="124"/>
      <c r="BF8" s="124"/>
      <c r="BG8" s="124"/>
      <c r="BH8" s="124"/>
      <c r="BI8" s="124"/>
      <c r="BJ8" s="126"/>
      <c r="BK8" s="124"/>
      <c r="BL8" s="124"/>
      <c r="BM8" s="124"/>
      <c r="BN8" s="124"/>
      <c r="BO8" s="127"/>
      <c r="BP8" s="124"/>
      <c r="BQ8" s="124"/>
      <c r="BR8" s="124"/>
      <c r="BS8" s="128"/>
      <c r="BT8" s="124"/>
      <c r="BU8" s="125"/>
      <c r="BV8" s="124"/>
      <c r="BW8" s="124"/>
      <c r="BX8" s="124"/>
      <c r="BY8" s="124"/>
      <c r="BZ8" s="124"/>
      <c r="CA8" s="125"/>
      <c r="CB8" s="124"/>
      <c r="CC8" s="124"/>
      <c r="CD8" s="124"/>
      <c r="CE8" s="124"/>
      <c r="CF8" s="124"/>
      <c r="CG8" s="125"/>
      <c r="CH8" s="124"/>
      <c r="CI8" s="124"/>
      <c r="CJ8" s="124"/>
      <c r="CK8" s="124"/>
      <c r="CL8" s="124"/>
      <c r="CM8" s="125"/>
      <c r="CN8" s="124"/>
      <c r="CO8" s="124"/>
      <c r="CP8" s="124"/>
      <c r="CQ8" s="124"/>
      <c r="CR8" s="124"/>
      <c r="CS8" s="124"/>
      <c r="CT8" s="126"/>
      <c r="CU8" s="124"/>
      <c r="CV8" s="124"/>
      <c r="CW8" s="124"/>
      <c r="CX8" s="124"/>
      <c r="CY8" s="127"/>
      <c r="CZ8" s="124"/>
      <c r="DA8" s="124"/>
      <c r="DB8" s="124"/>
      <c r="DC8" s="128"/>
      <c r="DD8" s="124"/>
      <c r="DE8" s="125"/>
      <c r="DF8" s="124"/>
      <c r="DG8" s="124"/>
      <c r="DH8" s="124"/>
      <c r="DI8" s="124"/>
      <c r="DJ8" s="124"/>
      <c r="DK8" s="125"/>
      <c r="DL8" s="129"/>
      <c r="DM8" s="124"/>
      <c r="DN8" s="124"/>
      <c r="DO8" s="124"/>
      <c r="DP8" s="124"/>
      <c r="DQ8" s="127"/>
      <c r="DR8" s="124"/>
      <c r="DS8" s="124"/>
      <c r="DT8" s="124"/>
      <c r="DU8" s="124"/>
      <c r="DV8" s="124"/>
      <c r="DW8" s="125"/>
      <c r="DX8" s="124"/>
      <c r="DY8" s="124"/>
      <c r="DZ8" s="124"/>
      <c r="EA8" s="128"/>
      <c r="EB8" s="124"/>
      <c r="EC8" s="125"/>
      <c r="ED8" s="124"/>
      <c r="EE8" s="124"/>
      <c r="EF8" s="124"/>
      <c r="EG8" s="124"/>
      <c r="EH8" s="124"/>
      <c r="EI8" s="125"/>
      <c r="EJ8" s="129"/>
      <c r="EK8" s="124"/>
      <c r="EL8" s="124"/>
      <c r="EM8" s="124"/>
      <c r="EN8" s="124"/>
      <c r="EO8" s="127"/>
      <c r="EP8" s="124"/>
      <c r="EQ8" s="124"/>
      <c r="ER8" s="124"/>
      <c r="ES8" s="128"/>
      <c r="ET8" s="124"/>
      <c r="EU8" s="125"/>
      <c r="EV8" s="124"/>
      <c r="EW8" s="124"/>
      <c r="EX8" s="124"/>
      <c r="EY8" s="128"/>
      <c r="EZ8" s="124"/>
      <c r="FA8" s="125"/>
    </row>
    <row r="9" spans="1:157" s="16" customFormat="1" ht="16.5" customHeight="1" x14ac:dyDescent="0.2">
      <c r="A9" s="41"/>
      <c r="B9" s="53"/>
      <c r="C9" s="53"/>
      <c r="D9" s="165"/>
      <c r="E9" s="165"/>
      <c r="F9" s="130" t="s">
        <v>281</v>
      </c>
      <c r="G9" s="80"/>
      <c r="H9" s="81" t="s">
        <v>181</v>
      </c>
      <c r="I9" s="251" t="s">
        <v>181</v>
      </c>
      <c r="J9" s="71"/>
      <c r="K9" s="71"/>
      <c r="L9" s="98" t="s">
        <v>360</v>
      </c>
      <c r="M9" s="98" t="s">
        <v>361</v>
      </c>
      <c r="N9" s="98" t="s">
        <v>360</v>
      </c>
      <c r="O9" s="98"/>
      <c r="P9" s="131"/>
      <c r="Q9" s="131"/>
      <c r="R9" s="13"/>
      <c r="S9" s="111" t="str">
        <f t="shared" si="0"/>
        <v>11-16</v>
      </c>
      <c r="T9" s="111" t="str">
        <f t="shared" si="1"/>
        <v>11-18</v>
      </c>
      <c r="U9" s="111"/>
      <c r="V9" s="111"/>
      <c r="W9" s="13"/>
      <c r="X9" s="13"/>
      <c r="Y9" s="15"/>
      <c r="Z9" s="123"/>
      <c r="AA9" s="124"/>
      <c r="AB9" s="124"/>
      <c r="AC9" s="124"/>
      <c r="AD9" s="124"/>
      <c r="AE9" s="125"/>
      <c r="AF9" s="124"/>
      <c r="AG9" s="124"/>
      <c r="AH9" s="124"/>
      <c r="AI9" s="124"/>
      <c r="AJ9" s="124"/>
      <c r="AK9" s="125"/>
      <c r="AL9" s="124"/>
      <c r="AM9" s="124"/>
      <c r="AN9" s="124"/>
      <c r="AO9" s="124"/>
      <c r="AP9" s="124"/>
      <c r="AQ9" s="125"/>
      <c r="AR9" s="124"/>
      <c r="AS9" s="124"/>
      <c r="AT9" s="124"/>
      <c r="AU9" s="124"/>
      <c r="AV9" s="124"/>
      <c r="AW9" s="125"/>
      <c r="AX9" s="124"/>
      <c r="AY9" s="124"/>
      <c r="AZ9" s="124"/>
      <c r="BA9" s="124"/>
      <c r="BB9" s="124"/>
      <c r="BC9" s="125"/>
      <c r="BD9" s="124"/>
      <c r="BE9" s="124"/>
      <c r="BF9" s="124"/>
      <c r="BG9" s="124"/>
      <c r="BH9" s="124"/>
      <c r="BI9" s="124"/>
      <c r="BJ9" s="126"/>
      <c r="BK9" s="124"/>
      <c r="BL9" s="124"/>
      <c r="BM9" s="124"/>
      <c r="BN9" s="124"/>
      <c r="BO9" s="127"/>
      <c r="BP9" s="124"/>
      <c r="BQ9" s="124"/>
      <c r="BR9" s="124"/>
      <c r="BS9" s="128"/>
      <c r="BT9" s="124"/>
      <c r="BU9" s="125"/>
      <c r="BV9" s="124"/>
      <c r="BW9" s="124"/>
      <c r="BX9" s="124"/>
      <c r="BY9" s="124"/>
      <c r="BZ9" s="124"/>
      <c r="CA9" s="125"/>
      <c r="CB9" s="124"/>
      <c r="CC9" s="124"/>
      <c r="CD9" s="124"/>
      <c r="CE9" s="124"/>
      <c r="CF9" s="124"/>
      <c r="CG9" s="125"/>
      <c r="CH9" s="124"/>
      <c r="CI9" s="124"/>
      <c r="CJ9" s="124"/>
      <c r="CK9" s="124"/>
      <c r="CL9" s="124"/>
      <c r="CM9" s="125"/>
      <c r="CN9" s="124"/>
      <c r="CO9" s="124"/>
      <c r="CP9" s="124"/>
      <c r="CQ9" s="124"/>
      <c r="CR9" s="124"/>
      <c r="CS9" s="124"/>
      <c r="CT9" s="126"/>
      <c r="CU9" s="124"/>
      <c r="CV9" s="124"/>
      <c r="CW9" s="124"/>
      <c r="CX9" s="124"/>
      <c r="CY9" s="127"/>
      <c r="CZ9" s="124"/>
      <c r="DA9" s="124"/>
      <c r="DB9" s="124"/>
      <c r="DC9" s="128"/>
      <c r="DD9" s="124"/>
      <c r="DE9" s="125"/>
      <c r="DF9" s="124"/>
      <c r="DG9" s="124"/>
      <c r="DH9" s="124"/>
      <c r="DI9" s="124"/>
      <c r="DJ9" s="124"/>
      <c r="DK9" s="125"/>
      <c r="DL9" s="129"/>
      <c r="DM9" s="124"/>
      <c r="DN9" s="124"/>
      <c r="DO9" s="124"/>
      <c r="DP9" s="124"/>
      <c r="DQ9" s="127"/>
      <c r="DR9" s="124"/>
      <c r="DS9" s="124"/>
      <c r="DT9" s="124"/>
      <c r="DU9" s="124"/>
      <c r="DV9" s="124"/>
      <c r="DW9" s="125"/>
      <c r="DX9" s="124"/>
      <c r="DY9" s="124"/>
      <c r="DZ9" s="124"/>
      <c r="EA9" s="128"/>
      <c r="EB9" s="124"/>
      <c r="EC9" s="125"/>
      <c r="ED9" s="124"/>
      <c r="EE9" s="124"/>
      <c r="EF9" s="124"/>
      <c r="EG9" s="124"/>
      <c r="EH9" s="124"/>
      <c r="EI9" s="125"/>
      <c r="EJ9" s="129"/>
      <c r="EK9" s="124"/>
      <c r="EL9" s="124"/>
      <c r="EM9" s="124"/>
      <c r="EN9" s="124"/>
      <c r="EO9" s="127"/>
      <c r="EP9" s="124"/>
      <c r="EQ9" s="124"/>
      <c r="ER9" s="124"/>
      <c r="ES9" s="128"/>
      <c r="ET9" s="124"/>
      <c r="EU9" s="125"/>
      <c r="EV9" s="124"/>
      <c r="EW9" s="124"/>
      <c r="EX9" s="124"/>
      <c r="EY9" s="128"/>
      <c r="EZ9" s="124"/>
      <c r="FA9" s="125"/>
    </row>
    <row r="10" spans="1:157" s="16" customFormat="1" ht="16.5" customHeight="1" x14ac:dyDescent="0.2">
      <c r="A10" s="41"/>
      <c r="B10" s="53"/>
      <c r="C10" s="53"/>
      <c r="D10" s="165"/>
      <c r="E10" s="165"/>
      <c r="F10" s="130" t="s">
        <v>202</v>
      </c>
      <c r="G10" s="80"/>
      <c r="H10" s="81" t="s">
        <v>181</v>
      </c>
      <c r="I10" s="251" t="s">
        <v>181</v>
      </c>
      <c r="J10" s="71"/>
      <c r="K10" s="71"/>
      <c r="L10" s="98" t="s">
        <v>360</v>
      </c>
      <c r="M10" s="98" t="s">
        <v>361</v>
      </c>
      <c r="N10" s="98" t="s">
        <v>360</v>
      </c>
      <c r="O10" s="98"/>
      <c r="P10" s="131"/>
      <c r="Q10" s="131"/>
      <c r="R10" s="13"/>
      <c r="S10" s="111" t="str">
        <f t="shared" si="0"/>
        <v>11-16</v>
      </c>
      <c r="T10" s="111" t="str">
        <f t="shared" si="1"/>
        <v>11-18</v>
      </c>
      <c r="U10" s="111"/>
      <c r="V10" s="111"/>
      <c r="W10" s="13"/>
      <c r="X10" s="13"/>
      <c r="Y10" s="15"/>
      <c r="Z10" s="123"/>
      <c r="AA10" s="124"/>
      <c r="AB10" s="124"/>
      <c r="AC10" s="124"/>
      <c r="AD10" s="124"/>
      <c r="AE10" s="125"/>
      <c r="AF10" s="124"/>
      <c r="AG10" s="124"/>
      <c r="AH10" s="124"/>
      <c r="AI10" s="124"/>
      <c r="AJ10" s="124"/>
      <c r="AK10" s="125"/>
      <c r="AL10" s="124"/>
      <c r="AM10" s="124"/>
      <c r="AN10" s="124"/>
      <c r="AO10" s="124"/>
      <c r="AP10" s="124"/>
      <c r="AQ10" s="125"/>
      <c r="AR10" s="124"/>
      <c r="AS10" s="124"/>
      <c r="AT10" s="124"/>
      <c r="AU10" s="124"/>
      <c r="AV10" s="124"/>
      <c r="AW10" s="125"/>
      <c r="AX10" s="124"/>
      <c r="AY10" s="124"/>
      <c r="AZ10" s="124"/>
      <c r="BA10" s="124"/>
      <c r="BB10" s="124"/>
      <c r="BC10" s="125"/>
      <c r="BD10" s="124"/>
      <c r="BE10" s="124"/>
      <c r="BF10" s="124"/>
      <c r="BG10" s="124"/>
      <c r="BH10" s="124"/>
      <c r="BI10" s="124"/>
      <c r="BJ10" s="126"/>
      <c r="BK10" s="124"/>
      <c r="BL10" s="124"/>
      <c r="BM10" s="124"/>
      <c r="BN10" s="124"/>
      <c r="BO10" s="127"/>
      <c r="BP10" s="124"/>
      <c r="BQ10" s="124"/>
      <c r="BR10" s="124"/>
      <c r="BS10" s="128"/>
      <c r="BT10" s="124"/>
      <c r="BU10" s="125"/>
      <c r="BV10" s="124"/>
      <c r="BW10" s="124"/>
      <c r="BX10" s="124"/>
      <c r="BY10" s="124"/>
      <c r="BZ10" s="124"/>
      <c r="CA10" s="125"/>
      <c r="CB10" s="124"/>
      <c r="CC10" s="124"/>
      <c r="CD10" s="124"/>
      <c r="CE10" s="124"/>
      <c r="CF10" s="124"/>
      <c r="CG10" s="125"/>
      <c r="CH10" s="124"/>
      <c r="CI10" s="124"/>
      <c r="CJ10" s="124"/>
      <c r="CK10" s="124"/>
      <c r="CL10" s="124"/>
      <c r="CM10" s="125"/>
      <c r="CN10" s="124"/>
      <c r="CO10" s="124"/>
      <c r="CP10" s="124"/>
      <c r="CQ10" s="124"/>
      <c r="CR10" s="124"/>
      <c r="CS10" s="124"/>
      <c r="CT10" s="126"/>
      <c r="CU10" s="124"/>
      <c r="CV10" s="124"/>
      <c r="CW10" s="124"/>
      <c r="CX10" s="124"/>
      <c r="CY10" s="127"/>
      <c r="CZ10" s="124"/>
      <c r="DA10" s="124"/>
      <c r="DB10" s="124"/>
      <c r="DC10" s="128"/>
      <c r="DD10" s="124"/>
      <c r="DE10" s="125"/>
      <c r="DF10" s="124"/>
      <c r="DG10" s="124"/>
      <c r="DH10" s="124"/>
      <c r="DI10" s="124"/>
      <c r="DJ10" s="124"/>
      <c r="DK10" s="125"/>
      <c r="DL10" s="129"/>
      <c r="DM10" s="124"/>
      <c r="DN10" s="124"/>
      <c r="DO10" s="124"/>
      <c r="DP10" s="124"/>
      <c r="DQ10" s="127"/>
      <c r="DR10" s="124"/>
      <c r="DS10" s="124"/>
      <c r="DT10" s="124"/>
      <c r="DU10" s="124"/>
      <c r="DV10" s="124"/>
      <c r="DW10" s="125"/>
      <c r="DX10" s="124"/>
      <c r="DY10" s="124"/>
      <c r="DZ10" s="124"/>
      <c r="EA10" s="128"/>
      <c r="EB10" s="124"/>
      <c r="EC10" s="125"/>
      <c r="ED10" s="124"/>
      <c r="EE10" s="124"/>
      <c r="EF10" s="124"/>
      <c r="EG10" s="124"/>
      <c r="EH10" s="124"/>
      <c r="EI10" s="125"/>
      <c r="EJ10" s="129"/>
      <c r="EK10" s="124"/>
      <c r="EL10" s="124"/>
      <c r="EM10" s="124"/>
      <c r="EN10" s="124"/>
      <c r="EO10" s="127"/>
      <c r="EP10" s="124"/>
      <c r="EQ10" s="124"/>
      <c r="ER10" s="124"/>
      <c r="ES10" s="128"/>
      <c r="ET10" s="124"/>
      <c r="EU10" s="125"/>
      <c r="EV10" s="124"/>
      <c r="EW10" s="124"/>
      <c r="EX10" s="124"/>
      <c r="EY10" s="128"/>
      <c r="EZ10" s="124"/>
      <c r="FA10" s="125"/>
    </row>
    <row r="11" spans="1:157" s="16" customFormat="1" ht="16.5" customHeight="1" x14ac:dyDescent="0.2">
      <c r="A11" s="41"/>
      <c r="B11" s="53"/>
      <c r="C11" s="53"/>
      <c r="D11" s="165"/>
      <c r="E11" s="165"/>
      <c r="F11" s="33" t="s">
        <v>204</v>
      </c>
      <c r="G11" s="56"/>
      <c r="H11" s="57" t="s">
        <v>181</v>
      </c>
      <c r="I11" s="58" t="s">
        <v>181</v>
      </c>
      <c r="J11" s="60"/>
      <c r="K11" s="43"/>
      <c r="L11" s="93" t="s">
        <v>360</v>
      </c>
      <c r="M11" s="93" t="s">
        <v>361</v>
      </c>
      <c r="N11" s="93" t="s">
        <v>360</v>
      </c>
      <c r="O11" s="93" t="s">
        <v>361</v>
      </c>
      <c r="P11" s="131"/>
      <c r="Q11" s="131"/>
      <c r="R11" s="13"/>
      <c r="S11" s="111" t="str">
        <f t="shared" si="0"/>
        <v>11-16</v>
      </c>
      <c r="T11" s="111" t="str">
        <f t="shared" si="1"/>
        <v>11-18</v>
      </c>
      <c r="U11" s="111"/>
      <c r="V11" s="111"/>
      <c r="W11" s="13"/>
      <c r="X11" s="13"/>
      <c r="Y11" s="15"/>
      <c r="Z11" s="123"/>
      <c r="AA11" s="124"/>
      <c r="AB11" s="124"/>
      <c r="AC11" s="124"/>
      <c r="AD11" s="124"/>
      <c r="AE11" s="125"/>
      <c r="AF11" s="124"/>
      <c r="AG11" s="124"/>
      <c r="AH11" s="124"/>
      <c r="AI11" s="124"/>
      <c r="AJ11" s="124"/>
      <c r="AK11" s="125"/>
      <c r="AL11" s="124"/>
      <c r="AM11" s="124"/>
      <c r="AN11" s="124"/>
      <c r="AO11" s="124"/>
      <c r="AP11" s="124"/>
      <c r="AQ11" s="125"/>
      <c r="AR11" s="124"/>
      <c r="AS11" s="124"/>
      <c r="AT11" s="124"/>
      <c r="AU11" s="124"/>
      <c r="AV11" s="124"/>
      <c r="AW11" s="125"/>
      <c r="AX11" s="124"/>
      <c r="AY11" s="124"/>
      <c r="AZ11" s="124"/>
      <c r="BA11" s="124"/>
      <c r="BB11" s="124"/>
      <c r="BC11" s="125"/>
      <c r="BD11" s="124"/>
      <c r="BE11" s="124"/>
      <c r="BF11" s="124"/>
      <c r="BG11" s="124"/>
      <c r="BH11" s="124"/>
      <c r="BI11" s="124"/>
      <c r="BJ11" s="126"/>
      <c r="BK11" s="124"/>
      <c r="BL11" s="124"/>
      <c r="BM11" s="124"/>
      <c r="BN11" s="124"/>
      <c r="BO11" s="127"/>
      <c r="BP11" s="124"/>
      <c r="BQ11" s="124"/>
      <c r="BR11" s="124"/>
      <c r="BS11" s="128"/>
      <c r="BT11" s="124"/>
      <c r="BU11" s="125"/>
      <c r="BV11" s="124"/>
      <c r="BW11" s="124"/>
      <c r="BX11" s="124"/>
      <c r="BY11" s="124"/>
      <c r="BZ11" s="124"/>
      <c r="CA11" s="125"/>
      <c r="CB11" s="124"/>
      <c r="CC11" s="124"/>
      <c r="CD11" s="124"/>
      <c r="CE11" s="124"/>
      <c r="CF11" s="124"/>
      <c r="CG11" s="125"/>
      <c r="CH11" s="124"/>
      <c r="CI11" s="124"/>
      <c r="CJ11" s="124"/>
      <c r="CK11" s="124"/>
      <c r="CL11" s="124"/>
      <c r="CM11" s="125"/>
      <c r="CN11" s="124"/>
      <c r="CO11" s="124"/>
      <c r="CP11" s="124"/>
      <c r="CQ11" s="124"/>
      <c r="CR11" s="124"/>
      <c r="CS11" s="124"/>
      <c r="CT11" s="126"/>
      <c r="CU11" s="124"/>
      <c r="CV11" s="124"/>
      <c r="CW11" s="124"/>
      <c r="CX11" s="124"/>
      <c r="CY11" s="127"/>
      <c r="CZ11" s="124"/>
      <c r="DA11" s="124"/>
      <c r="DB11" s="124"/>
      <c r="DC11" s="128"/>
      <c r="DD11" s="124"/>
      <c r="DE11" s="125"/>
      <c r="DF11" s="124"/>
      <c r="DG11" s="124"/>
      <c r="DH11" s="124"/>
      <c r="DI11" s="124"/>
      <c r="DJ11" s="124"/>
      <c r="DK11" s="125"/>
      <c r="DL11" s="129"/>
      <c r="DM11" s="124"/>
      <c r="DN11" s="124"/>
      <c r="DO11" s="124"/>
      <c r="DP11" s="124"/>
      <c r="DQ11" s="127"/>
      <c r="DR11" s="124"/>
      <c r="DS11" s="124"/>
      <c r="DT11" s="124"/>
      <c r="DU11" s="124"/>
      <c r="DV11" s="124"/>
      <c r="DW11" s="125"/>
      <c r="DX11" s="124"/>
      <c r="DY11" s="124"/>
      <c r="DZ11" s="124"/>
      <c r="EA11" s="128"/>
      <c r="EB11" s="124"/>
      <c r="EC11" s="125"/>
      <c r="ED11" s="124"/>
      <c r="EE11" s="124"/>
      <c r="EF11" s="124"/>
      <c r="EG11" s="124"/>
      <c r="EH11" s="124"/>
      <c r="EI11" s="125"/>
      <c r="EJ11" s="129"/>
      <c r="EK11" s="124"/>
      <c r="EL11" s="124"/>
      <c r="EM11" s="124"/>
      <c r="EN11" s="124"/>
      <c r="EO11" s="127"/>
      <c r="EP11" s="124"/>
      <c r="EQ11" s="124"/>
      <c r="ER11" s="124"/>
      <c r="ES11" s="128"/>
      <c r="ET11" s="124"/>
      <c r="EU11" s="125"/>
      <c r="EV11" s="124"/>
      <c r="EW11" s="124"/>
      <c r="EX11" s="124"/>
      <c r="EY11" s="128"/>
      <c r="EZ11" s="124"/>
      <c r="FA11" s="125"/>
    </row>
    <row r="12" spans="1:157" s="16" customFormat="1" ht="16.5" customHeight="1" x14ac:dyDescent="0.2">
      <c r="A12" s="41">
        <v>1.02</v>
      </c>
      <c r="B12" s="53"/>
      <c r="C12" s="53"/>
      <c r="D12" s="165"/>
      <c r="E12" s="166" t="s">
        <v>205</v>
      </c>
      <c r="F12" s="21" t="s">
        <v>180</v>
      </c>
      <c r="G12" s="24"/>
      <c r="H12" s="167"/>
      <c r="I12" s="165"/>
      <c r="J12" s="165"/>
      <c r="K12" s="29"/>
      <c r="L12" s="94"/>
      <c r="M12" s="94"/>
      <c r="N12" s="93" t="s">
        <v>360</v>
      </c>
      <c r="O12" s="101" t="s">
        <v>362</v>
      </c>
      <c r="P12" s="131"/>
      <c r="Q12" s="131"/>
      <c r="R12" s="13"/>
      <c r="S12" s="111" t="str">
        <f t="shared" si="0"/>
        <v/>
      </c>
      <c r="T12" s="111" t="str">
        <f t="shared" si="1"/>
        <v/>
      </c>
      <c r="U12" s="111"/>
      <c r="V12" s="111"/>
      <c r="W12" s="13"/>
      <c r="X12" s="13"/>
      <c r="Y12" s="15"/>
      <c r="Z12" s="123"/>
      <c r="AA12" s="124"/>
      <c r="AB12" s="124"/>
      <c r="AC12" s="124"/>
      <c r="AD12" s="124"/>
      <c r="AE12" s="125"/>
      <c r="AF12" s="124"/>
      <c r="AG12" s="124"/>
      <c r="AH12" s="124"/>
      <c r="AI12" s="124"/>
      <c r="AJ12" s="124"/>
      <c r="AK12" s="125"/>
      <c r="AL12" s="124"/>
      <c r="AM12" s="124"/>
      <c r="AN12" s="124"/>
      <c r="AO12" s="124"/>
      <c r="AP12" s="124"/>
      <c r="AQ12" s="125"/>
      <c r="AR12" s="124"/>
      <c r="AS12" s="124"/>
      <c r="AT12" s="124"/>
      <c r="AU12" s="124"/>
      <c r="AV12" s="124"/>
      <c r="AW12" s="125"/>
      <c r="AX12" s="124"/>
      <c r="AY12" s="124"/>
      <c r="AZ12" s="124"/>
      <c r="BA12" s="124"/>
      <c r="BB12" s="124"/>
      <c r="BC12" s="125"/>
      <c r="BD12" s="124"/>
      <c r="BE12" s="124"/>
      <c r="BF12" s="124"/>
      <c r="BG12" s="124"/>
      <c r="BH12" s="124"/>
      <c r="BI12" s="124"/>
      <c r="BJ12" s="126"/>
      <c r="BK12" s="124"/>
      <c r="BL12" s="124"/>
      <c r="BM12" s="124"/>
      <c r="BN12" s="124"/>
      <c r="BO12" s="127"/>
      <c r="BP12" s="124"/>
      <c r="BQ12" s="124"/>
      <c r="BR12" s="124"/>
      <c r="BS12" s="128"/>
      <c r="BT12" s="124"/>
      <c r="BU12" s="125"/>
      <c r="BV12" s="124"/>
      <c r="BW12" s="124"/>
      <c r="BX12" s="124"/>
      <c r="BY12" s="124"/>
      <c r="BZ12" s="124"/>
      <c r="CA12" s="125"/>
      <c r="CB12" s="124"/>
      <c r="CC12" s="124"/>
      <c r="CD12" s="124"/>
      <c r="CE12" s="124"/>
      <c r="CF12" s="124"/>
      <c r="CG12" s="125"/>
      <c r="CH12" s="124"/>
      <c r="CI12" s="124"/>
      <c r="CJ12" s="124"/>
      <c r="CK12" s="124"/>
      <c r="CL12" s="124"/>
      <c r="CM12" s="125"/>
      <c r="CN12" s="124"/>
      <c r="CO12" s="124"/>
      <c r="CP12" s="124"/>
      <c r="CQ12" s="124"/>
      <c r="CR12" s="124"/>
      <c r="CS12" s="124"/>
      <c r="CT12" s="126"/>
      <c r="CU12" s="124"/>
      <c r="CV12" s="124"/>
      <c r="CW12" s="124"/>
      <c r="CX12" s="124"/>
      <c r="CY12" s="127"/>
      <c r="CZ12" s="124"/>
      <c r="DA12" s="124"/>
      <c r="DB12" s="124"/>
      <c r="DC12" s="128"/>
      <c r="DD12" s="124"/>
      <c r="DE12" s="125"/>
      <c r="DF12" s="124"/>
      <c r="DG12" s="124"/>
      <c r="DH12" s="124"/>
      <c r="DI12" s="124"/>
      <c r="DJ12" s="124"/>
      <c r="DK12" s="125"/>
      <c r="DL12" s="129"/>
      <c r="DM12" s="124"/>
      <c r="DN12" s="124"/>
      <c r="DO12" s="124"/>
      <c r="DP12" s="124"/>
      <c r="DQ12" s="127"/>
      <c r="DR12" s="124"/>
      <c r="DS12" s="124"/>
      <c r="DT12" s="124"/>
      <c r="DU12" s="124"/>
      <c r="DV12" s="124"/>
      <c r="DW12" s="125"/>
      <c r="DX12" s="124"/>
      <c r="DY12" s="124"/>
      <c r="DZ12" s="124"/>
      <c r="EA12" s="128"/>
      <c r="EB12" s="124"/>
      <c r="EC12" s="125"/>
      <c r="ED12" s="124"/>
      <c r="EE12" s="124"/>
      <c r="EF12" s="124"/>
      <c r="EG12" s="124"/>
      <c r="EH12" s="124"/>
      <c r="EI12" s="125"/>
      <c r="EJ12" s="129"/>
      <c r="EK12" s="124"/>
      <c r="EL12" s="124"/>
      <c r="EM12" s="124"/>
      <c r="EN12" s="124"/>
      <c r="EO12" s="127"/>
      <c r="EP12" s="124"/>
      <c r="EQ12" s="124"/>
      <c r="ER12" s="124"/>
      <c r="ES12" s="128"/>
      <c r="ET12" s="124"/>
      <c r="EU12" s="125"/>
      <c r="EV12" s="124"/>
      <c r="EW12" s="124"/>
      <c r="EX12" s="124"/>
      <c r="EY12" s="128"/>
      <c r="EZ12" s="124"/>
      <c r="FA12" s="125"/>
    </row>
    <row r="13" spans="1:157" s="16" customFormat="1" ht="16.5" customHeight="1" x14ac:dyDescent="0.2">
      <c r="A13" s="41"/>
      <c r="B13" s="53"/>
      <c r="C13" s="53"/>
      <c r="D13" s="165"/>
      <c r="E13" s="165"/>
      <c r="F13" s="61" t="s">
        <v>282</v>
      </c>
      <c r="G13" s="61"/>
      <c r="H13" s="62" t="s">
        <v>207</v>
      </c>
      <c r="I13" s="105" t="s">
        <v>363</v>
      </c>
      <c r="J13" s="62"/>
      <c r="K13" s="61"/>
      <c r="L13" s="93" t="s">
        <v>360</v>
      </c>
      <c r="M13" s="93" t="s">
        <v>361</v>
      </c>
      <c r="N13" s="93" t="s">
        <v>359</v>
      </c>
      <c r="O13" s="101" t="s">
        <v>362</v>
      </c>
      <c r="P13" s="131"/>
      <c r="Q13" s="131"/>
      <c r="R13" s="13"/>
      <c r="S13" s="111" t="str">
        <f t="shared" si="0"/>
        <v>11-16</v>
      </c>
      <c r="T13" s="111" t="str">
        <f t="shared" si="1"/>
        <v>11-18</v>
      </c>
      <c r="U13" s="111"/>
      <c r="V13" s="111"/>
      <c r="W13" s="88"/>
      <c r="X13" s="31" t="s">
        <v>266</v>
      </c>
      <c r="Y13" s="15"/>
      <c r="Z13" s="123"/>
      <c r="AA13" s="124"/>
      <c r="AB13" s="124"/>
      <c r="AC13" s="124"/>
      <c r="AD13" s="124"/>
      <c r="AE13" s="125"/>
      <c r="AF13" s="124"/>
      <c r="AG13" s="124"/>
      <c r="AH13" s="124"/>
      <c r="AI13" s="124"/>
      <c r="AJ13" s="124"/>
      <c r="AK13" s="125"/>
      <c r="AL13" s="124"/>
      <c r="AM13" s="124"/>
      <c r="AN13" s="124"/>
      <c r="AO13" s="124"/>
      <c r="AP13" s="124"/>
      <c r="AQ13" s="125"/>
      <c r="AR13" s="124"/>
      <c r="AS13" s="124"/>
      <c r="AT13" s="124"/>
      <c r="AU13" s="124"/>
      <c r="AV13" s="124"/>
      <c r="AW13" s="125"/>
      <c r="AX13" s="124"/>
      <c r="AY13" s="124"/>
      <c r="AZ13" s="124"/>
      <c r="BA13" s="124"/>
      <c r="BB13" s="124"/>
      <c r="BC13" s="125"/>
      <c r="BD13" s="124"/>
      <c r="BE13" s="124"/>
      <c r="BF13" s="124"/>
      <c r="BG13" s="124"/>
      <c r="BH13" s="124"/>
      <c r="BI13" s="124"/>
      <c r="BJ13" s="126"/>
      <c r="BK13" s="124"/>
      <c r="BL13" s="124"/>
      <c r="BM13" s="124"/>
      <c r="BN13" s="124"/>
      <c r="BO13" s="127"/>
      <c r="BP13" s="124"/>
      <c r="BQ13" s="124"/>
      <c r="BR13" s="124"/>
      <c r="BS13" s="128"/>
      <c r="BT13" s="124"/>
      <c r="BU13" s="125"/>
      <c r="BV13" s="124"/>
      <c r="BW13" s="124"/>
      <c r="BX13" s="124"/>
      <c r="BY13" s="124"/>
      <c r="BZ13" s="124"/>
      <c r="CA13" s="125"/>
      <c r="CB13" s="124"/>
      <c r="CC13" s="124"/>
      <c r="CD13" s="124"/>
      <c r="CE13" s="124"/>
      <c r="CF13" s="124"/>
      <c r="CG13" s="125"/>
      <c r="CH13" s="124"/>
      <c r="CI13" s="124"/>
      <c r="CJ13" s="124"/>
      <c r="CK13" s="124"/>
      <c r="CL13" s="124"/>
      <c r="CM13" s="125"/>
      <c r="CN13" s="124"/>
      <c r="CO13" s="124"/>
      <c r="CP13" s="124"/>
      <c r="CQ13" s="124"/>
      <c r="CR13" s="124"/>
      <c r="CS13" s="124"/>
      <c r="CT13" s="126"/>
      <c r="CU13" s="124"/>
      <c r="CV13" s="124"/>
      <c r="CW13" s="124"/>
      <c r="CX13" s="124"/>
      <c r="CY13" s="127"/>
      <c r="CZ13" s="124"/>
      <c r="DA13" s="124"/>
      <c r="DB13" s="124"/>
      <c r="DC13" s="128"/>
      <c r="DD13" s="124"/>
      <c r="DE13" s="125"/>
      <c r="DF13" s="124"/>
      <c r="DG13" s="124"/>
      <c r="DH13" s="124"/>
      <c r="DI13" s="124"/>
      <c r="DJ13" s="124"/>
      <c r="DK13" s="125"/>
      <c r="DL13" s="129"/>
      <c r="DM13" s="124"/>
      <c r="DN13" s="124"/>
      <c r="DO13" s="124"/>
      <c r="DP13" s="124"/>
      <c r="DQ13" s="127"/>
      <c r="DR13" s="124"/>
      <c r="DS13" s="124"/>
      <c r="DT13" s="124"/>
      <c r="DU13" s="124"/>
      <c r="DV13" s="124"/>
      <c r="DW13" s="125"/>
      <c r="DX13" s="124"/>
      <c r="DY13" s="124"/>
      <c r="DZ13" s="124"/>
      <c r="EA13" s="128"/>
      <c r="EB13" s="124"/>
      <c r="EC13" s="125"/>
      <c r="ED13" s="124"/>
      <c r="EE13" s="124"/>
      <c r="EF13" s="124"/>
      <c r="EG13" s="124"/>
      <c r="EH13" s="124"/>
      <c r="EI13" s="125"/>
      <c r="EJ13" s="129"/>
      <c r="EK13" s="124"/>
      <c r="EL13" s="124"/>
      <c r="EM13" s="124"/>
      <c r="EN13" s="124"/>
      <c r="EO13" s="127"/>
      <c r="EP13" s="124"/>
      <c r="EQ13" s="124"/>
      <c r="ER13" s="124"/>
      <c r="ES13" s="128"/>
      <c r="ET13" s="124"/>
      <c r="EU13" s="125"/>
      <c r="EV13" s="124"/>
      <c r="EW13" s="124"/>
      <c r="EX13" s="124"/>
      <c r="EY13" s="128"/>
      <c r="EZ13" s="124"/>
      <c r="FA13" s="125"/>
    </row>
    <row r="14" spans="1:157" s="16" customFormat="1" ht="16.5" customHeight="1" x14ac:dyDescent="0.2">
      <c r="A14" s="41"/>
      <c r="B14" s="53"/>
      <c r="C14" s="53"/>
      <c r="D14" s="165"/>
      <c r="E14" s="165"/>
      <c r="F14" s="22" t="s">
        <v>208</v>
      </c>
      <c r="G14" s="22"/>
      <c r="H14" s="55" t="s">
        <v>207</v>
      </c>
      <c r="I14" s="55" t="s">
        <v>209</v>
      </c>
      <c r="J14" s="55"/>
      <c r="K14" s="22"/>
      <c r="L14" s="93" t="s">
        <v>360</v>
      </c>
      <c r="M14" s="93" t="s">
        <v>361</v>
      </c>
      <c r="N14" s="93" t="s">
        <v>359</v>
      </c>
      <c r="O14" s="101" t="s">
        <v>362</v>
      </c>
      <c r="P14" s="131"/>
      <c r="Q14" s="131"/>
      <c r="R14" s="13"/>
      <c r="S14" s="111" t="str">
        <f t="shared" si="0"/>
        <v>11-16</v>
      </c>
      <c r="T14" s="111" t="str">
        <f t="shared" si="1"/>
        <v>11-18</v>
      </c>
      <c r="U14" s="111"/>
      <c r="V14" s="111"/>
      <c r="W14" s="89"/>
      <c r="X14" s="90"/>
      <c r="Y14" s="15"/>
      <c r="Z14" s="123"/>
      <c r="AA14" s="124"/>
      <c r="AB14" s="124"/>
      <c r="AC14" s="124"/>
      <c r="AD14" s="124"/>
      <c r="AE14" s="125"/>
      <c r="AF14" s="124"/>
      <c r="AG14" s="124"/>
      <c r="AH14" s="124"/>
      <c r="AI14" s="124"/>
      <c r="AJ14" s="124"/>
      <c r="AK14" s="125"/>
      <c r="AL14" s="124"/>
      <c r="AM14" s="124"/>
      <c r="AN14" s="124"/>
      <c r="AO14" s="124"/>
      <c r="AP14" s="124"/>
      <c r="AQ14" s="125"/>
      <c r="AR14" s="124"/>
      <c r="AS14" s="124"/>
      <c r="AT14" s="124"/>
      <c r="AU14" s="124"/>
      <c r="AV14" s="124"/>
      <c r="AW14" s="125"/>
      <c r="AX14" s="124"/>
      <c r="AY14" s="124"/>
      <c r="AZ14" s="124"/>
      <c r="BA14" s="124"/>
      <c r="BB14" s="124"/>
      <c r="BC14" s="125"/>
      <c r="BD14" s="124"/>
      <c r="BE14" s="124"/>
      <c r="BF14" s="124"/>
      <c r="BG14" s="124"/>
      <c r="BH14" s="124"/>
      <c r="BI14" s="124"/>
      <c r="BJ14" s="126"/>
      <c r="BK14" s="124"/>
      <c r="BL14" s="124"/>
      <c r="BM14" s="124"/>
      <c r="BN14" s="124"/>
      <c r="BO14" s="127"/>
      <c r="BP14" s="124"/>
      <c r="BQ14" s="124"/>
      <c r="BR14" s="124"/>
      <c r="BS14" s="128"/>
      <c r="BT14" s="124"/>
      <c r="BU14" s="125"/>
      <c r="BV14" s="124"/>
      <c r="BW14" s="124"/>
      <c r="BX14" s="124"/>
      <c r="BY14" s="124"/>
      <c r="BZ14" s="124"/>
      <c r="CA14" s="125"/>
      <c r="CB14" s="124"/>
      <c r="CC14" s="124"/>
      <c r="CD14" s="124"/>
      <c r="CE14" s="124"/>
      <c r="CF14" s="124"/>
      <c r="CG14" s="125"/>
      <c r="CH14" s="124"/>
      <c r="CI14" s="124"/>
      <c r="CJ14" s="124"/>
      <c r="CK14" s="124"/>
      <c r="CL14" s="124"/>
      <c r="CM14" s="125"/>
      <c r="CN14" s="124"/>
      <c r="CO14" s="124"/>
      <c r="CP14" s="124"/>
      <c r="CQ14" s="124"/>
      <c r="CR14" s="124"/>
      <c r="CS14" s="124"/>
      <c r="CT14" s="126"/>
      <c r="CU14" s="124"/>
      <c r="CV14" s="124"/>
      <c r="CW14" s="124"/>
      <c r="CX14" s="124"/>
      <c r="CY14" s="127"/>
      <c r="CZ14" s="124"/>
      <c r="DA14" s="124"/>
      <c r="DB14" s="124"/>
      <c r="DC14" s="128"/>
      <c r="DD14" s="124"/>
      <c r="DE14" s="125"/>
      <c r="DF14" s="124"/>
      <c r="DG14" s="124"/>
      <c r="DH14" s="124"/>
      <c r="DI14" s="124"/>
      <c r="DJ14" s="124"/>
      <c r="DK14" s="125"/>
      <c r="DL14" s="129"/>
      <c r="DM14" s="124"/>
      <c r="DN14" s="124"/>
      <c r="DO14" s="124"/>
      <c r="DP14" s="124"/>
      <c r="DQ14" s="127"/>
      <c r="DR14" s="124"/>
      <c r="DS14" s="124"/>
      <c r="DT14" s="124"/>
      <c r="DU14" s="124"/>
      <c r="DV14" s="124"/>
      <c r="DW14" s="125"/>
      <c r="DX14" s="124"/>
      <c r="DY14" s="124"/>
      <c r="DZ14" s="124"/>
      <c r="EA14" s="128"/>
      <c r="EB14" s="124"/>
      <c r="EC14" s="125"/>
      <c r="ED14" s="124"/>
      <c r="EE14" s="124"/>
      <c r="EF14" s="124"/>
      <c r="EG14" s="124"/>
      <c r="EH14" s="124"/>
      <c r="EI14" s="125"/>
      <c r="EJ14" s="129"/>
      <c r="EK14" s="124"/>
      <c r="EL14" s="124"/>
      <c r="EM14" s="124"/>
      <c r="EN14" s="124"/>
      <c r="EO14" s="127"/>
      <c r="EP14" s="124"/>
      <c r="EQ14" s="124"/>
      <c r="ER14" s="124"/>
      <c r="ES14" s="128"/>
      <c r="ET14" s="124"/>
      <c r="EU14" s="125"/>
      <c r="EV14" s="124"/>
      <c r="EW14" s="124"/>
      <c r="EX14" s="124"/>
      <c r="EY14" s="128"/>
      <c r="EZ14" s="124"/>
      <c r="FA14" s="125"/>
    </row>
    <row r="15" spans="1:157" s="16" customFormat="1" ht="16.5" customHeight="1" x14ac:dyDescent="0.2">
      <c r="A15" s="41"/>
      <c r="B15" s="53"/>
      <c r="C15" s="53"/>
      <c r="D15" s="165"/>
      <c r="E15" s="165"/>
      <c r="F15" s="22" t="s">
        <v>210</v>
      </c>
      <c r="G15" s="22"/>
      <c r="H15" s="55" t="s">
        <v>188</v>
      </c>
      <c r="I15" s="55" t="s">
        <v>188</v>
      </c>
      <c r="J15" s="55"/>
      <c r="K15" s="22"/>
      <c r="L15" s="93" t="s">
        <v>360</v>
      </c>
      <c r="M15" s="93" t="s">
        <v>361</v>
      </c>
      <c r="N15" s="93" t="s">
        <v>359</v>
      </c>
      <c r="O15" s="101" t="s">
        <v>362</v>
      </c>
      <c r="P15" s="131"/>
      <c r="Q15" s="131"/>
      <c r="R15" s="13"/>
      <c r="S15" s="111" t="str">
        <f t="shared" si="0"/>
        <v>11-16</v>
      </c>
      <c r="T15" s="111" t="str">
        <f t="shared" si="1"/>
        <v>11-18</v>
      </c>
      <c r="U15" s="111"/>
      <c r="V15" s="111"/>
      <c r="W15" s="89"/>
      <c r="X15" s="13"/>
      <c r="Y15" s="15"/>
      <c r="Z15" s="123"/>
      <c r="AA15" s="124"/>
      <c r="AB15" s="124"/>
      <c r="AC15" s="124"/>
      <c r="AD15" s="124"/>
      <c r="AE15" s="125"/>
      <c r="AF15" s="124"/>
      <c r="AG15" s="124"/>
      <c r="AH15" s="124"/>
      <c r="AI15" s="124"/>
      <c r="AJ15" s="124"/>
      <c r="AK15" s="125"/>
      <c r="AL15" s="124"/>
      <c r="AM15" s="124"/>
      <c r="AN15" s="124"/>
      <c r="AO15" s="124"/>
      <c r="AP15" s="124"/>
      <c r="AQ15" s="125"/>
      <c r="AR15" s="124"/>
      <c r="AS15" s="124"/>
      <c r="AT15" s="124"/>
      <c r="AU15" s="124"/>
      <c r="AV15" s="124"/>
      <c r="AW15" s="125"/>
      <c r="AX15" s="124"/>
      <c r="AY15" s="124"/>
      <c r="AZ15" s="124"/>
      <c r="BA15" s="124"/>
      <c r="BB15" s="124"/>
      <c r="BC15" s="125"/>
      <c r="BD15" s="124"/>
      <c r="BE15" s="124"/>
      <c r="BF15" s="124"/>
      <c r="BG15" s="124"/>
      <c r="BH15" s="124"/>
      <c r="BI15" s="124"/>
      <c r="BJ15" s="126"/>
      <c r="BK15" s="124"/>
      <c r="BL15" s="124"/>
      <c r="BM15" s="124"/>
      <c r="BN15" s="124"/>
      <c r="BO15" s="127"/>
      <c r="BP15" s="124"/>
      <c r="BQ15" s="124"/>
      <c r="BR15" s="124"/>
      <c r="BS15" s="128"/>
      <c r="BT15" s="124"/>
      <c r="BU15" s="125"/>
      <c r="BV15" s="124"/>
      <c r="BW15" s="124"/>
      <c r="BX15" s="124"/>
      <c r="BY15" s="124"/>
      <c r="BZ15" s="124"/>
      <c r="CA15" s="125"/>
      <c r="CB15" s="124"/>
      <c r="CC15" s="124"/>
      <c r="CD15" s="124"/>
      <c r="CE15" s="124"/>
      <c r="CF15" s="124"/>
      <c r="CG15" s="125"/>
      <c r="CH15" s="124"/>
      <c r="CI15" s="124"/>
      <c r="CJ15" s="124"/>
      <c r="CK15" s="124"/>
      <c r="CL15" s="124"/>
      <c r="CM15" s="125"/>
      <c r="CN15" s="124"/>
      <c r="CO15" s="124"/>
      <c r="CP15" s="124"/>
      <c r="CQ15" s="124"/>
      <c r="CR15" s="124"/>
      <c r="CS15" s="124"/>
      <c r="CT15" s="126"/>
      <c r="CU15" s="124"/>
      <c r="CV15" s="124"/>
      <c r="CW15" s="124"/>
      <c r="CX15" s="124"/>
      <c r="CY15" s="127"/>
      <c r="CZ15" s="124"/>
      <c r="DA15" s="124"/>
      <c r="DB15" s="124"/>
      <c r="DC15" s="128"/>
      <c r="DD15" s="124"/>
      <c r="DE15" s="125"/>
      <c r="DF15" s="124"/>
      <c r="DG15" s="124"/>
      <c r="DH15" s="124"/>
      <c r="DI15" s="124"/>
      <c r="DJ15" s="124"/>
      <c r="DK15" s="125"/>
      <c r="DL15" s="129"/>
      <c r="DM15" s="124"/>
      <c r="DN15" s="124"/>
      <c r="DO15" s="124"/>
      <c r="DP15" s="124"/>
      <c r="DQ15" s="127"/>
      <c r="DR15" s="124"/>
      <c r="DS15" s="124"/>
      <c r="DT15" s="124"/>
      <c r="DU15" s="124"/>
      <c r="DV15" s="124"/>
      <c r="DW15" s="125"/>
      <c r="DX15" s="124"/>
      <c r="DY15" s="124"/>
      <c r="DZ15" s="124"/>
      <c r="EA15" s="128"/>
      <c r="EB15" s="124"/>
      <c r="EC15" s="125"/>
      <c r="ED15" s="124"/>
      <c r="EE15" s="124"/>
      <c r="EF15" s="124"/>
      <c r="EG15" s="124"/>
      <c r="EH15" s="124"/>
      <c r="EI15" s="125"/>
      <c r="EJ15" s="129"/>
      <c r="EK15" s="124"/>
      <c r="EL15" s="124"/>
      <c r="EM15" s="124"/>
      <c r="EN15" s="124"/>
      <c r="EO15" s="127"/>
      <c r="EP15" s="124"/>
      <c r="EQ15" s="124"/>
      <c r="ER15" s="124"/>
      <c r="ES15" s="128"/>
      <c r="ET15" s="124"/>
      <c r="EU15" s="125"/>
      <c r="EV15" s="124"/>
      <c r="EW15" s="124"/>
      <c r="EX15" s="124"/>
      <c r="EY15" s="128"/>
      <c r="EZ15" s="124"/>
      <c r="FA15" s="125"/>
    </row>
    <row r="16" spans="1:157" s="16" customFormat="1" ht="16.5" customHeight="1" x14ac:dyDescent="0.2">
      <c r="A16" s="41"/>
      <c r="B16" s="53"/>
      <c r="C16" s="53"/>
      <c r="D16" s="165"/>
      <c r="E16" s="165"/>
      <c r="F16" s="22" t="s">
        <v>137</v>
      </c>
      <c r="G16" s="22"/>
      <c r="H16" s="55" t="s">
        <v>188</v>
      </c>
      <c r="I16" s="55" t="s">
        <v>188</v>
      </c>
      <c r="J16" s="55"/>
      <c r="K16" s="22"/>
      <c r="L16" s="93" t="s">
        <v>360</v>
      </c>
      <c r="M16" s="93" t="s">
        <v>361</v>
      </c>
      <c r="N16" s="93" t="s">
        <v>359</v>
      </c>
      <c r="O16" s="101" t="s">
        <v>362</v>
      </c>
      <c r="P16" s="131"/>
      <c r="Q16" s="131"/>
      <c r="R16" s="13"/>
      <c r="S16" s="111" t="str">
        <f t="shared" si="0"/>
        <v>11-16</v>
      </c>
      <c r="T16" s="111" t="str">
        <f t="shared" si="1"/>
        <v>11-18</v>
      </c>
      <c r="U16" s="111"/>
      <c r="V16" s="111"/>
      <c r="W16" s="89"/>
      <c r="X16" s="13"/>
      <c r="Y16" s="15"/>
      <c r="Z16" s="123"/>
      <c r="AA16" s="124"/>
      <c r="AB16" s="124"/>
      <c r="AC16" s="124"/>
      <c r="AD16" s="124"/>
      <c r="AE16" s="125"/>
      <c r="AF16" s="124"/>
      <c r="AG16" s="124"/>
      <c r="AH16" s="124"/>
      <c r="AI16" s="124"/>
      <c r="AJ16" s="124"/>
      <c r="AK16" s="125"/>
      <c r="AL16" s="124"/>
      <c r="AM16" s="124"/>
      <c r="AN16" s="124"/>
      <c r="AO16" s="124"/>
      <c r="AP16" s="124"/>
      <c r="AQ16" s="125"/>
      <c r="AR16" s="124"/>
      <c r="AS16" s="124"/>
      <c r="AT16" s="124"/>
      <c r="AU16" s="124"/>
      <c r="AV16" s="124"/>
      <c r="AW16" s="125"/>
      <c r="AX16" s="124"/>
      <c r="AY16" s="124"/>
      <c r="AZ16" s="124"/>
      <c r="BA16" s="124"/>
      <c r="BB16" s="124"/>
      <c r="BC16" s="125"/>
      <c r="BD16" s="124"/>
      <c r="BE16" s="124"/>
      <c r="BF16" s="124"/>
      <c r="BG16" s="124"/>
      <c r="BH16" s="124"/>
      <c r="BI16" s="124"/>
      <c r="BJ16" s="126"/>
      <c r="BK16" s="124"/>
      <c r="BL16" s="124"/>
      <c r="BM16" s="124"/>
      <c r="BN16" s="124"/>
      <c r="BO16" s="127"/>
      <c r="BP16" s="124"/>
      <c r="BQ16" s="124"/>
      <c r="BR16" s="124"/>
      <c r="BS16" s="128"/>
      <c r="BT16" s="124"/>
      <c r="BU16" s="125"/>
      <c r="BV16" s="124"/>
      <c r="BW16" s="124"/>
      <c r="BX16" s="124"/>
      <c r="BY16" s="124"/>
      <c r="BZ16" s="124"/>
      <c r="CA16" s="125"/>
      <c r="CB16" s="124"/>
      <c r="CC16" s="124"/>
      <c r="CD16" s="124"/>
      <c r="CE16" s="124"/>
      <c r="CF16" s="124"/>
      <c r="CG16" s="125"/>
      <c r="CH16" s="124"/>
      <c r="CI16" s="124"/>
      <c r="CJ16" s="124"/>
      <c r="CK16" s="124"/>
      <c r="CL16" s="124"/>
      <c r="CM16" s="125"/>
      <c r="CN16" s="124"/>
      <c r="CO16" s="124"/>
      <c r="CP16" s="124"/>
      <c r="CQ16" s="124"/>
      <c r="CR16" s="124"/>
      <c r="CS16" s="124"/>
      <c r="CT16" s="126"/>
      <c r="CU16" s="124"/>
      <c r="CV16" s="124"/>
      <c r="CW16" s="124"/>
      <c r="CX16" s="124"/>
      <c r="CY16" s="127"/>
      <c r="CZ16" s="124"/>
      <c r="DA16" s="124"/>
      <c r="DB16" s="124"/>
      <c r="DC16" s="128"/>
      <c r="DD16" s="124"/>
      <c r="DE16" s="125"/>
      <c r="DF16" s="124"/>
      <c r="DG16" s="124"/>
      <c r="DH16" s="124"/>
      <c r="DI16" s="124"/>
      <c r="DJ16" s="124"/>
      <c r="DK16" s="125"/>
      <c r="DL16" s="129"/>
      <c r="DM16" s="124"/>
      <c r="DN16" s="124"/>
      <c r="DO16" s="124"/>
      <c r="DP16" s="124"/>
      <c r="DQ16" s="127"/>
      <c r="DR16" s="124"/>
      <c r="DS16" s="124"/>
      <c r="DT16" s="124"/>
      <c r="DU16" s="124"/>
      <c r="DV16" s="124"/>
      <c r="DW16" s="125"/>
      <c r="DX16" s="124"/>
      <c r="DY16" s="124"/>
      <c r="DZ16" s="124"/>
      <c r="EA16" s="128"/>
      <c r="EB16" s="124"/>
      <c r="EC16" s="125"/>
      <c r="ED16" s="124"/>
      <c r="EE16" s="124"/>
      <c r="EF16" s="124"/>
      <c r="EG16" s="124"/>
      <c r="EH16" s="124"/>
      <c r="EI16" s="125"/>
      <c r="EJ16" s="129"/>
      <c r="EK16" s="124"/>
      <c r="EL16" s="124"/>
      <c r="EM16" s="124"/>
      <c r="EN16" s="124"/>
      <c r="EO16" s="127"/>
      <c r="EP16" s="124"/>
      <c r="EQ16" s="124"/>
      <c r="ER16" s="124"/>
      <c r="ES16" s="128"/>
      <c r="ET16" s="124"/>
      <c r="EU16" s="125"/>
      <c r="EV16" s="124"/>
      <c r="EW16" s="124"/>
      <c r="EX16" s="124"/>
      <c r="EY16" s="128"/>
      <c r="EZ16" s="124"/>
      <c r="FA16" s="125"/>
    </row>
    <row r="17" spans="1:157" s="16" customFormat="1" ht="16.5" customHeight="1" x14ac:dyDescent="0.2">
      <c r="A17" s="41"/>
      <c r="B17" s="53"/>
      <c r="C17" s="53"/>
      <c r="D17" s="165"/>
      <c r="E17" s="165"/>
      <c r="F17" s="22" t="s">
        <v>211</v>
      </c>
      <c r="G17" s="22"/>
      <c r="H17" s="55" t="s">
        <v>188</v>
      </c>
      <c r="I17" s="55" t="s">
        <v>188</v>
      </c>
      <c r="J17" s="55"/>
      <c r="K17" s="22"/>
      <c r="L17" s="93" t="s">
        <v>360</v>
      </c>
      <c r="M17" s="93" t="s">
        <v>361</v>
      </c>
      <c r="N17" s="93" t="s">
        <v>359</v>
      </c>
      <c r="O17" s="101" t="s">
        <v>362</v>
      </c>
      <c r="P17" s="131"/>
      <c r="Q17" s="131"/>
      <c r="R17" s="13"/>
      <c r="S17" s="111" t="str">
        <f t="shared" si="0"/>
        <v>11-16</v>
      </c>
      <c r="T17" s="111" t="str">
        <f t="shared" si="1"/>
        <v>11-18</v>
      </c>
      <c r="U17" s="111"/>
      <c r="V17" s="111"/>
      <c r="W17" s="89"/>
      <c r="X17" s="13"/>
      <c r="Y17" s="15"/>
      <c r="Z17" s="123"/>
      <c r="AA17" s="124"/>
      <c r="AB17" s="124"/>
      <c r="AC17" s="124"/>
      <c r="AD17" s="124"/>
      <c r="AE17" s="125"/>
      <c r="AF17" s="124"/>
      <c r="AG17" s="124"/>
      <c r="AH17" s="124"/>
      <c r="AI17" s="124"/>
      <c r="AJ17" s="124"/>
      <c r="AK17" s="125"/>
      <c r="AL17" s="124"/>
      <c r="AM17" s="124"/>
      <c r="AN17" s="124"/>
      <c r="AO17" s="124"/>
      <c r="AP17" s="124"/>
      <c r="AQ17" s="125"/>
      <c r="AR17" s="124"/>
      <c r="AS17" s="124"/>
      <c r="AT17" s="124"/>
      <c r="AU17" s="124"/>
      <c r="AV17" s="124"/>
      <c r="AW17" s="125"/>
      <c r="AX17" s="124"/>
      <c r="AY17" s="124"/>
      <c r="AZ17" s="124"/>
      <c r="BA17" s="124"/>
      <c r="BB17" s="124"/>
      <c r="BC17" s="125"/>
      <c r="BD17" s="124"/>
      <c r="BE17" s="124"/>
      <c r="BF17" s="124"/>
      <c r="BG17" s="124"/>
      <c r="BH17" s="124"/>
      <c r="BI17" s="124"/>
      <c r="BJ17" s="126"/>
      <c r="BK17" s="124"/>
      <c r="BL17" s="124"/>
      <c r="BM17" s="124"/>
      <c r="BN17" s="124"/>
      <c r="BO17" s="127"/>
      <c r="BP17" s="124"/>
      <c r="BQ17" s="124"/>
      <c r="BR17" s="124"/>
      <c r="BS17" s="128"/>
      <c r="BT17" s="124"/>
      <c r="BU17" s="125"/>
      <c r="BV17" s="124"/>
      <c r="BW17" s="124"/>
      <c r="BX17" s="124"/>
      <c r="BY17" s="124"/>
      <c r="BZ17" s="124"/>
      <c r="CA17" s="125"/>
      <c r="CB17" s="124"/>
      <c r="CC17" s="124"/>
      <c r="CD17" s="124"/>
      <c r="CE17" s="124"/>
      <c r="CF17" s="124"/>
      <c r="CG17" s="125"/>
      <c r="CH17" s="124"/>
      <c r="CI17" s="124"/>
      <c r="CJ17" s="124"/>
      <c r="CK17" s="124"/>
      <c r="CL17" s="124"/>
      <c r="CM17" s="125"/>
      <c r="CN17" s="124"/>
      <c r="CO17" s="124"/>
      <c r="CP17" s="124"/>
      <c r="CQ17" s="124"/>
      <c r="CR17" s="124"/>
      <c r="CS17" s="124"/>
      <c r="CT17" s="126"/>
      <c r="CU17" s="124"/>
      <c r="CV17" s="124"/>
      <c r="CW17" s="124"/>
      <c r="CX17" s="124"/>
      <c r="CY17" s="127"/>
      <c r="CZ17" s="124"/>
      <c r="DA17" s="124"/>
      <c r="DB17" s="124"/>
      <c r="DC17" s="128"/>
      <c r="DD17" s="124"/>
      <c r="DE17" s="125"/>
      <c r="DF17" s="124"/>
      <c r="DG17" s="124"/>
      <c r="DH17" s="124"/>
      <c r="DI17" s="124"/>
      <c r="DJ17" s="124"/>
      <c r="DK17" s="125"/>
      <c r="DL17" s="129"/>
      <c r="DM17" s="124"/>
      <c r="DN17" s="124"/>
      <c r="DO17" s="124"/>
      <c r="DP17" s="124"/>
      <c r="DQ17" s="127"/>
      <c r="DR17" s="124"/>
      <c r="DS17" s="124"/>
      <c r="DT17" s="124"/>
      <c r="DU17" s="124"/>
      <c r="DV17" s="124"/>
      <c r="DW17" s="125"/>
      <c r="DX17" s="124"/>
      <c r="DY17" s="124"/>
      <c r="DZ17" s="124"/>
      <c r="EA17" s="128"/>
      <c r="EB17" s="124"/>
      <c r="EC17" s="125"/>
      <c r="ED17" s="124"/>
      <c r="EE17" s="124"/>
      <c r="EF17" s="124"/>
      <c r="EG17" s="124"/>
      <c r="EH17" s="124"/>
      <c r="EI17" s="125"/>
      <c r="EJ17" s="129"/>
      <c r="EK17" s="124"/>
      <c r="EL17" s="124"/>
      <c r="EM17" s="124"/>
      <c r="EN17" s="124"/>
      <c r="EO17" s="127"/>
      <c r="EP17" s="124"/>
      <c r="EQ17" s="124"/>
      <c r="ER17" s="124"/>
      <c r="ES17" s="128"/>
      <c r="ET17" s="124"/>
      <c r="EU17" s="125"/>
      <c r="EV17" s="124"/>
      <c r="EW17" s="124"/>
      <c r="EX17" s="124"/>
      <c r="EY17" s="128"/>
      <c r="EZ17" s="124"/>
      <c r="FA17" s="125"/>
    </row>
    <row r="18" spans="1:157" s="16" customFormat="1" ht="16.5" customHeight="1" x14ac:dyDescent="0.2">
      <c r="A18" s="41"/>
      <c r="B18" s="53"/>
      <c r="C18" s="53"/>
      <c r="D18" s="165"/>
      <c r="E18" s="165"/>
      <c r="F18" s="22" t="s">
        <v>212</v>
      </c>
      <c r="G18" s="22"/>
      <c r="H18" s="55" t="s">
        <v>185</v>
      </c>
      <c r="I18" s="55" t="s">
        <v>213</v>
      </c>
      <c r="J18" s="55"/>
      <c r="K18" s="22"/>
      <c r="L18" s="93" t="s">
        <v>360</v>
      </c>
      <c r="M18" s="93" t="s">
        <v>361</v>
      </c>
      <c r="N18" s="93" t="s">
        <v>359</v>
      </c>
      <c r="O18" s="101" t="s">
        <v>362</v>
      </c>
      <c r="P18" s="131"/>
      <c r="Q18" s="131"/>
      <c r="R18" s="13"/>
      <c r="S18" s="111" t="str">
        <f t="shared" si="0"/>
        <v>11-16</v>
      </c>
      <c r="T18" s="111" t="str">
        <f t="shared" si="1"/>
        <v>11-18</v>
      </c>
      <c r="U18" s="111"/>
      <c r="V18" s="111"/>
      <c r="W18" s="89"/>
      <c r="X18" s="13"/>
      <c r="Y18" s="15"/>
      <c r="Z18" s="123"/>
      <c r="AA18" s="124"/>
      <c r="AB18" s="124"/>
      <c r="AC18" s="124"/>
      <c r="AD18" s="124"/>
      <c r="AE18" s="125"/>
      <c r="AF18" s="124"/>
      <c r="AG18" s="124"/>
      <c r="AH18" s="124"/>
      <c r="AI18" s="124"/>
      <c r="AJ18" s="124"/>
      <c r="AK18" s="125"/>
      <c r="AL18" s="124"/>
      <c r="AM18" s="124"/>
      <c r="AN18" s="124"/>
      <c r="AO18" s="124"/>
      <c r="AP18" s="124"/>
      <c r="AQ18" s="125"/>
      <c r="AR18" s="124"/>
      <c r="AS18" s="124"/>
      <c r="AT18" s="124"/>
      <c r="AU18" s="124"/>
      <c r="AV18" s="124"/>
      <c r="AW18" s="125"/>
      <c r="AX18" s="124"/>
      <c r="AY18" s="124"/>
      <c r="AZ18" s="124"/>
      <c r="BA18" s="124"/>
      <c r="BB18" s="124"/>
      <c r="BC18" s="125"/>
      <c r="BD18" s="124"/>
      <c r="BE18" s="124"/>
      <c r="BF18" s="124"/>
      <c r="BG18" s="124"/>
      <c r="BH18" s="124"/>
      <c r="BI18" s="124"/>
      <c r="BJ18" s="126"/>
      <c r="BK18" s="124"/>
      <c r="BL18" s="124"/>
      <c r="BM18" s="124"/>
      <c r="BN18" s="124"/>
      <c r="BO18" s="127"/>
      <c r="BP18" s="124"/>
      <c r="BQ18" s="124"/>
      <c r="BR18" s="124"/>
      <c r="BS18" s="128"/>
      <c r="BT18" s="124"/>
      <c r="BU18" s="125"/>
      <c r="BV18" s="124"/>
      <c r="BW18" s="124"/>
      <c r="BX18" s="124"/>
      <c r="BY18" s="124"/>
      <c r="BZ18" s="124"/>
      <c r="CA18" s="125"/>
      <c r="CB18" s="124"/>
      <c r="CC18" s="124"/>
      <c r="CD18" s="124"/>
      <c r="CE18" s="124"/>
      <c r="CF18" s="124"/>
      <c r="CG18" s="125"/>
      <c r="CH18" s="124"/>
      <c r="CI18" s="124"/>
      <c r="CJ18" s="124"/>
      <c r="CK18" s="124"/>
      <c r="CL18" s="124"/>
      <c r="CM18" s="125"/>
      <c r="CN18" s="124"/>
      <c r="CO18" s="124"/>
      <c r="CP18" s="124"/>
      <c r="CQ18" s="124"/>
      <c r="CR18" s="124"/>
      <c r="CS18" s="124"/>
      <c r="CT18" s="126"/>
      <c r="CU18" s="124"/>
      <c r="CV18" s="124"/>
      <c r="CW18" s="124"/>
      <c r="CX18" s="124"/>
      <c r="CY18" s="127"/>
      <c r="CZ18" s="124"/>
      <c r="DA18" s="124"/>
      <c r="DB18" s="124"/>
      <c r="DC18" s="128"/>
      <c r="DD18" s="124"/>
      <c r="DE18" s="125"/>
      <c r="DF18" s="124"/>
      <c r="DG18" s="124"/>
      <c r="DH18" s="124"/>
      <c r="DI18" s="124"/>
      <c r="DJ18" s="124"/>
      <c r="DK18" s="125"/>
      <c r="DL18" s="129"/>
      <c r="DM18" s="124"/>
      <c r="DN18" s="124"/>
      <c r="DO18" s="124"/>
      <c r="DP18" s="124"/>
      <c r="DQ18" s="127"/>
      <c r="DR18" s="124"/>
      <c r="DS18" s="124"/>
      <c r="DT18" s="124"/>
      <c r="DU18" s="124"/>
      <c r="DV18" s="124"/>
      <c r="DW18" s="125"/>
      <c r="DX18" s="124"/>
      <c r="DY18" s="124"/>
      <c r="DZ18" s="124"/>
      <c r="EA18" s="128"/>
      <c r="EB18" s="124"/>
      <c r="EC18" s="125"/>
      <c r="ED18" s="124"/>
      <c r="EE18" s="124"/>
      <c r="EF18" s="124"/>
      <c r="EG18" s="124"/>
      <c r="EH18" s="124"/>
      <c r="EI18" s="125"/>
      <c r="EJ18" s="129"/>
      <c r="EK18" s="124"/>
      <c r="EL18" s="124"/>
      <c r="EM18" s="124"/>
      <c r="EN18" s="124"/>
      <c r="EO18" s="127"/>
      <c r="EP18" s="124"/>
      <c r="EQ18" s="124"/>
      <c r="ER18" s="124"/>
      <c r="ES18" s="128"/>
      <c r="ET18" s="124"/>
      <c r="EU18" s="125"/>
      <c r="EV18" s="124"/>
      <c r="EW18" s="124"/>
      <c r="EX18" s="124"/>
      <c r="EY18" s="128"/>
      <c r="EZ18" s="124"/>
      <c r="FA18" s="125"/>
    </row>
    <row r="19" spans="1:157" s="16" customFormat="1" ht="16.5" customHeight="1" x14ac:dyDescent="0.2">
      <c r="A19" s="41"/>
      <c r="B19" s="53"/>
      <c r="C19" s="53"/>
      <c r="D19" s="165"/>
      <c r="E19" s="165"/>
      <c r="F19" s="22" t="s">
        <v>214</v>
      </c>
      <c r="G19" s="22"/>
      <c r="H19" s="55" t="s">
        <v>185</v>
      </c>
      <c r="I19" s="55" t="s">
        <v>213</v>
      </c>
      <c r="J19" s="55"/>
      <c r="K19" s="22"/>
      <c r="L19" s="93" t="s">
        <v>360</v>
      </c>
      <c r="M19" s="93" t="s">
        <v>361</v>
      </c>
      <c r="N19" s="93" t="s">
        <v>359</v>
      </c>
      <c r="O19" s="101" t="s">
        <v>362</v>
      </c>
      <c r="P19" s="131"/>
      <c r="Q19" s="131"/>
      <c r="R19" s="13"/>
      <c r="S19" s="111" t="str">
        <f t="shared" si="0"/>
        <v>11-16</v>
      </c>
      <c r="T19" s="111" t="str">
        <f t="shared" si="1"/>
        <v>11-18</v>
      </c>
      <c r="U19" s="111"/>
      <c r="V19" s="111"/>
      <c r="W19" s="89"/>
      <c r="X19" s="13"/>
      <c r="Y19" s="15"/>
      <c r="Z19" s="123"/>
      <c r="AA19" s="124"/>
      <c r="AB19" s="124"/>
      <c r="AC19" s="124"/>
      <c r="AD19" s="124"/>
      <c r="AE19" s="125"/>
      <c r="AF19" s="124"/>
      <c r="AG19" s="124"/>
      <c r="AH19" s="124"/>
      <c r="AI19" s="124"/>
      <c r="AJ19" s="124"/>
      <c r="AK19" s="125"/>
      <c r="AL19" s="124"/>
      <c r="AM19" s="124"/>
      <c r="AN19" s="124"/>
      <c r="AO19" s="124"/>
      <c r="AP19" s="124"/>
      <c r="AQ19" s="125"/>
      <c r="AR19" s="124"/>
      <c r="AS19" s="124"/>
      <c r="AT19" s="124"/>
      <c r="AU19" s="124"/>
      <c r="AV19" s="124"/>
      <c r="AW19" s="125"/>
      <c r="AX19" s="124"/>
      <c r="AY19" s="124"/>
      <c r="AZ19" s="124"/>
      <c r="BA19" s="124"/>
      <c r="BB19" s="124"/>
      <c r="BC19" s="125"/>
      <c r="BD19" s="124"/>
      <c r="BE19" s="124"/>
      <c r="BF19" s="124"/>
      <c r="BG19" s="124"/>
      <c r="BH19" s="124"/>
      <c r="BI19" s="124"/>
      <c r="BJ19" s="126"/>
      <c r="BK19" s="124"/>
      <c r="BL19" s="124"/>
      <c r="BM19" s="124"/>
      <c r="BN19" s="124"/>
      <c r="BO19" s="127"/>
      <c r="BP19" s="124"/>
      <c r="BQ19" s="124"/>
      <c r="BR19" s="124"/>
      <c r="BS19" s="128"/>
      <c r="BT19" s="124"/>
      <c r="BU19" s="125"/>
      <c r="BV19" s="124"/>
      <c r="BW19" s="124"/>
      <c r="BX19" s="124"/>
      <c r="BY19" s="124"/>
      <c r="BZ19" s="124"/>
      <c r="CA19" s="125"/>
      <c r="CB19" s="124"/>
      <c r="CC19" s="124"/>
      <c r="CD19" s="124"/>
      <c r="CE19" s="124"/>
      <c r="CF19" s="124"/>
      <c r="CG19" s="125"/>
      <c r="CH19" s="124"/>
      <c r="CI19" s="124"/>
      <c r="CJ19" s="124"/>
      <c r="CK19" s="124"/>
      <c r="CL19" s="124"/>
      <c r="CM19" s="125"/>
      <c r="CN19" s="124"/>
      <c r="CO19" s="124"/>
      <c r="CP19" s="124"/>
      <c r="CQ19" s="124"/>
      <c r="CR19" s="124"/>
      <c r="CS19" s="124"/>
      <c r="CT19" s="126"/>
      <c r="CU19" s="124"/>
      <c r="CV19" s="124"/>
      <c r="CW19" s="124"/>
      <c r="CX19" s="124"/>
      <c r="CY19" s="127"/>
      <c r="CZ19" s="124"/>
      <c r="DA19" s="124"/>
      <c r="DB19" s="124"/>
      <c r="DC19" s="128"/>
      <c r="DD19" s="124"/>
      <c r="DE19" s="125"/>
      <c r="DF19" s="124"/>
      <c r="DG19" s="124"/>
      <c r="DH19" s="124"/>
      <c r="DI19" s="124"/>
      <c r="DJ19" s="124"/>
      <c r="DK19" s="125"/>
      <c r="DL19" s="129"/>
      <c r="DM19" s="124"/>
      <c r="DN19" s="124"/>
      <c r="DO19" s="124"/>
      <c r="DP19" s="124"/>
      <c r="DQ19" s="127"/>
      <c r="DR19" s="124"/>
      <c r="DS19" s="124"/>
      <c r="DT19" s="124"/>
      <c r="DU19" s="124"/>
      <c r="DV19" s="124"/>
      <c r="DW19" s="125"/>
      <c r="DX19" s="124"/>
      <c r="DY19" s="124"/>
      <c r="DZ19" s="124"/>
      <c r="EA19" s="128"/>
      <c r="EB19" s="124"/>
      <c r="EC19" s="125"/>
      <c r="ED19" s="124"/>
      <c r="EE19" s="124"/>
      <c r="EF19" s="124"/>
      <c r="EG19" s="124"/>
      <c r="EH19" s="124"/>
      <c r="EI19" s="125"/>
      <c r="EJ19" s="129"/>
      <c r="EK19" s="124"/>
      <c r="EL19" s="124"/>
      <c r="EM19" s="124"/>
      <c r="EN19" s="124"/>
      <c r="EO19" s="127"/>
      <c r="EP19" s="124"/>
      <c r="EQ19" s="124"/>
      <c r="ER19" s="124"/>
      <c r="ES19" s="128"/>
      <c r="ET19" s="124"/>
      <c r="EU19" s="125"/>
      <c r="EV19" s="124"/>
      <c r="EW19" s="124"/>
      <c r="EX19" s="124"/>
      <c r="EY19" s="128"/>
      <c r="EZ19" s="124"/>
      <c r="FA19" s="125"/>
    </row>
    <row r="20" spans="1:157" s="16" customFormat="1" ht="16.5" customHeight="1" x14ac:dyDescent="0.2">
      <c r="A20" s="41"/>
      <c r="B20" s="53"/>
      <c r="C20" s="53"/>
      <c r="D20" s="165"/>
      <c r="E20" s="165"/>
      <c r="F20" s="22" t="s">
        <v>283</v>
      </c>
      <c r="G20" s="22"/>
      <c r="H20" s="55" t="s">
        <v>284</v>
      </c>
      <c r="I20" s="55" t="s">
        <v>284</v>
      </c>
      <c r="J20" s="55"/>
      <c r="K20" s="22"/>
      <c r="L20" s="93" t="s">
        <v>360</v>
      </c>
      <c r="M20" s="93" t="s">
        <v>361</v>
      </c>
      <c r="N20" s="93" t="s">
        <v>359</v>
      </c>
      <c r="O20" s="101" t="s">
        <v>362</v>
      </c>
      <c r="P20" s="131"/>
      <c r="Q20" s="131"/>
      <c r="R20" s="13"/>
      <c r="S20" s="111" t="str">
        <f t="shared" si="0"/>
        <v>11-16</v>
      </c>
      <c r="T20" s="111" t="str">
        <f t="shared" si="1"/>
        <v>11-18</v>
      </c>
      <c r="U20" s="111"/>
      <c r="V20" s="111"/>
      <c r="W20" s="89"/>
      <c r="X20" s="13"/>
      <c r="Y20" s="15"/>
      <c r="Z20" s="123"/>
      <c r="AA20" s="124"/>
      <c r="AB20" s="124"/>
      <c r="AC20" s="124"/>
      <c r="AD20" s="124"/>
      <c r="AE20" s="125"/>
      <c r="AF20" s="124"/>
      <c r="AG20" s="124"/>
      <c r="AH20" s="124"/>
      <c r="AI20" s="124"/>
      <c r="AJ20" s="124"/>
      <c r="AK20" s="125"/>
      <c r="AL20" s="124"/>
      <c r="AM20" s="124"/>
      <c r="AN20" s="124"/>
      <c r="AO20" s="124"/>
      <c r="AP20" s="124"/>
      <c r="AQ20" s="125"/>
      <c r="AR20" s="124"/>
      <c r="AS20" s="124"/>
      <c r="AT20" s="124"/>
      <c r="AU20" s="124"/>
      <c r="AV20" s="124"/>
      <c r="AW20" s="125"/>
      <c r="AX20" s="124"/>
      <c r="AY20" s="124"/>
      <c r="AZ20" s="124"/>
      <c r="BA20" s="124"/>
      <c r="BB20" s="124"/>
      <c r="BC20" s="125"/>
      <c r="BD20" s="124"/>
      <c r="BE20" s="124"/>
      <c r="BF20" s="124"/>
      <c r="BG20" s="124"/>
      <c r="BH20" s="124"/>
      <c r="BI20" s="124"/>
      <c r="BJ20" s="126"/>
      <c r="BK20" s="124"/>
      <c r="BL20" s="124"/>
      <c r="BM20" s="124"/>
      <c r="BN20" s="124"/>
      <c r="BO20" s="127"/>
      <c r="BP20" s="124"/>
      <c r="BQ20" s="124"/>
      <c r="BR20" s="124"/>
      <c r="BS20" s="128"/>
      <c r="BT20" s="124"/>
      <c r="BU20" s="125"/>
      <c r="BV20" s="124"/>
      <c r="BW20" s="124"/>
      <c r="BX20" s="124"/>
      <c r="BY20" s="124"/>
      <c r="BZ20" s="124"/>
      <c r="CA20" s="125"/>
      <c r="CB20" s="124"/>
      <c r="CC20" s="124"/>
      <c r="CD20" s="124"/>
      <c r="CE20" s="124"/>
      <c r="CF20" s="124"/>
      <c r="CG20" s="125"/>
      <c r="CH20" s="124"/>
      <c r="CI20" s="124"/>
      <c r="CJ20" s="124"/>
      <c r="CK20" s="124"/>
      <c r="CL20" s="124"/>
      <c r="CM20" s="125"/>
      <c r="CN20" s="124"/>
      <c r="CO20" s="124"/>
      <c r="CP20" s="124"/>
      <c r="CQ20" s="124"/>
      <c r="CR20" s="124"/>
      <c r="CS20" s="124"/>
      <c r="CT20" s="126"/>
      <c r="CU20" s="124"/>
      <c r="CV20" s="124"/>
      <c r="CW20" s="124"/>
      <c r="CX20" s="124"/>
      <c r="CY20" s="127"/>
      <c r="CZ20" s="124"/>
      <c r="DA20" s="124"/>
      <c r="DB20" s="124"/>
      <c r="DC20" s="128"/>
      <c r="DD20" s="124"/>
      <c r="DE20" s="125"/>
      <c r="DF20" s="124"/>
      <c r="DG20" s="124"/>
      <c r="DH20" s="124"/>
      <c r="DI20" s="124"/>
      <c r="DJ20" s="124"/>
      <c r="DK20" s="125"/>
      <c r="DL20" s="129"/>
      <c r="DM20" s="124"/>
      <c r="DN20" s="124"/>
      <c r="DO20" s="124"/>
      <c r="DP20" s="124"/>
      <c r="DQ20" s="127"/>
      <c r="DR20" s="124"/>
      <c r="DS20" s="124"/>
      <c r="DT20" s="124"/>
      <c r="DU20" s="124"/>
      <c r="DV20" s="124"/>
      <c r="DW20" s="125"/>
      <c r="DX20" s="124"/>
      <c r="DY20" s="124"/>
      <c r="DZ20" s="124"/>
      <c r="EA20" s="128"/>
      <c r="EB20" s="124"/>
      <c r="EC20" s="125"/>
      <c r="ED20" s="124"/>
      <c r="EE20" s="124"/>
      <c r="EF20" s="124"/>
      <c r="EG20" s="124"/>
      <c r="EH20" s="124"/>
      <c r="EI20" s="125"/>
      <c r="EJ20" s="129"/>
      <c r="EK20" s="124"/>
      <c r="EL20" s="124"/>
      <c r="EM20" s="124"/>
      <c r="EN20" s="124"/>
      <c r="EO20" s="127"/>
      <c r="EP20" s="124"/>
      <c r="EQ20" s="124"/>
      <c r="ER20" s="124"/>
      <c r="ES20" s="128"/>
      <c r="ET20" s="124"/>
      <c r="EU20" s="125"/>
      <c r="EV20" s="124"/>
      <c r="EW20" s="124"/>
      <c r="EX20" s="124"/>
      <c r="EY20" s="128"/>
      <c r="EZ20" s="124"/>
      <c r="FA20" s="125"/>
    </row>
    <row r="21" spans="1:157" s="16" customFormat="1" ht="16.5" customHeight="1" x14ac:dyDescent="0.2">
      <c r="A21" s="41"/>
      <c r="B21" s="53"/>
      <c r="C21" s="53"/>
      <c r="D21" s="165"/>
      <c r="E21" s="165"/>
      <c r="F21" s="22" t="s">
        <v>285</v>
      </c>
      <c r="G21" s="22"/>
      <c r="H21" s="55" t="s">
        <v>286</v>
      </c>
      <c r="I21" s="55" t="s">
        <v>284</v>
      </c>
      <c r="J21" s="55"/>
      <c r="K21" s="22"/>
      <c r="L21" s="93" t="s">
        <v>360</v>
      </c>
      <c r="M21" s="93" t="s">
        <v>361</v>
      </c>
      <c r="N21" s="93" t="s">
        <v>359</v>
      </c>
      <c r="O21" s="101" t="s">
        <v>362</v>
      </c>
      <c r="P21" s="131"/>
      <c r="Q21" s="131"/>
      <c r="R21" s="13"/>
      <c r="S21" s="111" t="str">
        <f t="shared" si="0"/>
        <v>11-16</v>
      </c>
      <c r="T21" s="111" t="str">
        <f t="shared" si="1"/>
        <v>11-18</v>
      </c>
      <c r="U21" s="111"/>
      <c r="V21" s="111"/>
      <c r="W21" s="89"/>
      <c r="X21" s="13"/>
      <c r="Y21" s="15"/>
      <c r="Z21" s="123"/>
      <c r="AA21" s="124"/>
      <c r="AB21" s="124"/>
      <c r="AC21" s="124"/>
      <c r="AD21" s="124"/>
      <c r="AE21" s="125"/>
      <c r="AF21" s="124"/>
      <c r="AG21" s="124"/>
      <c r="AH21" s="124"/>
      <c r="AI21" s="124"/>
      <c r="AJ21" s="124"/>
      <c r="AK21" s="125"/>
      <c r="AL21" s="124"/>
      <c r="AM21" s="124"/>
      <c r="AN21" s="124"/>
      <c r="AO21" s="124"/>
      <c r="AP21" s="124"/>
      <c r="AQ21" s="125"/>
      <c r="AR21" s="124"/>
      <c r="AS21" s="124"/>
      <c r="AT21" s="124"/>
      <c r="AU21" s="124"/>
      <c r="AV21" s="124"/>
      <c r="AW21" s="125"/>
      <c r="AX21" s="124"/>
      <c r="AY21" s="124"/>
      <c r="AZ21" s="124"/>
      <c r="BA21" s="124"/>
      <c r="BB21" s="124"/>
      <c r="BC21" s="125"/>
      <c r="BD21" s="124"/>
      <c r="BE21" s="124"/>
      <c r="BF21" s="124"/>
      <c r="BG21" s="124"/>
      <c r="BH21" s="124"/>
      <c r="BI21" s="124"/>
      <c r="BJ21" s="126"/>
      <c r="BK21" s="124"/>
      <c r="BL21" s="124"/>
      <c r="BM21" s="124"/>
      <c r="BN21" s="124"/>
      <c r="BO21" s="127"/>
      <c r="BP21" s="124"/>
      <c r="BQ21" s="124"/>
      <c r="BR21" s="124"/>
      <c r="BS21" s="128"/>
      <c r="BT21" s="124"/>
      <c r="BU21" s="125"/>
      <c r="BV21" s="124"/>
      <c r="BW21" s="124"/>
      <c r="BX21" s="124"/>
      <c r="BY21" s="124"/>
      <c r="BZ21" s="124"/>
      <c r="CA21" s="125"/>
      <c r="CB21" s="124"/>
      <c r="CC21" s="124"/>
      <c r="CD21" s="124"/>
      <c r="CE21" s="124"/>
      <c r="CF21" s="124"/>
      <c r="CG21" s="125"/>
      <c r="CH21" s="124"/>
      <c r="CI21" s="124"/>
      <c r="CJ21" s="124"/>
      <c r="CK21" s="124"/>
      <c r="CL21" s="124"/>
      <c r="CM21" s="125"/>
      <c r="CN21" s="124"/>
      <c r="CO21" s="124"/>
      <c r="CP21" s="124"/>
      <c r="CQ21" s="124"/>
      <c r="CR21" s="124"/>
      <c r="CS21" s="124"/>
      <c r="CT21" s="126"/>
      <c r="CU21" s="124"/>
      <c r="CV21" s="124"/>
      <c r="CW21" s="124"/>
      <c r="CX21" s="124"/>
      <c r="CY21" s="127"/>
      <c r="CZ21" s="124"/>
      <c r="DA21" s="124"/>
      <c r="DB21" s="124"/>
      <c r="DC21" s="128"/>
      <c r="DD21" s="124"/>
      <c r="DE21" s="125"/>
      <c r="DF21" s="124"/>
      <c r="DG21" s="124"/>
      <c r="DH21" s="124"/>
      <c r="DI21" s="124"/>
      <c r="DJ21" s="124"/>
      <c r="DK21" s="125"/>
      <c r="DL21" s="129"/>
      <c r="DM21" s="124"/>
      <c r="DN21" s="124"/>
      <c r="DO21" s="124"/>
      <c r="DP21" s="124"/>
      <c r="DQ21" s="127"/>
      <c r="DR21" s="124"/>
      <c r="DS21" s="124"/>
      <c r="DT21" s="124"/>
      <c r="DU21" s="124"/>
      <c r="DV21" s="124"/>
      <c r="DW21" s="125"/>
      <c r="DX21" s="124"/>
      <c r="DY21" s="124"/>
      <c r="DZ21" s="124"/>
      <c r="EA21" s="128"/>
      <c r="EB21" s="124"/>
      <c r="EC21" s="125"/>
      <c r="ED21" s="124"/>
      <c r="EE21" s="124"/>
      <c r="EF21" s="124"/>
      <c r="EG21" s="124"/>
      <c r="EH21" s="124"/>
      <c r="EI21" s="125"/>
      <c r="EJ21" s="129"/>
      <c r="EK21" s="124"/>
      <c r="EL21" s="124"/>
      <c r="EM21" s="124"/>
      <c r="EN21" s="124"/>
      <c r="EO21" s="127"/>
      <c r="EP21" s="124"/>
      <c r="EQ21" s="124"/>
      <c r="ER21" s="124"/>
      <c r="ES21" s="128"/>
      <c r="ET21" s="124"/>
      <c r="EU21" s="125"/>
      <c r="EV21" s="124"/>
      <c r="EW21" s="124"/>
      <c r="EX21" s="124"/>
      <c r="EY21" s="128"/>
      <c r="EZ21" s="124"/>
      <c r="FA21" s="125"/>
    </row>
    <row r="22" spans="1:157" s="16" customFormat="1" ht="16.5" customHeight="1" x14ac:dyDescent="0.2">
      <c r="A22" s="41"/>
      <c r="B22" s="53"/>
      <c r="C22" s="53"/>
      <c r="D22" s="165"/>
      <c r="E22" s="165"/>
      <c r="F22" s="22" t="s">
        <v>287</v>
      </c>
      <c r="G22" s="22"/>
      <c r="H22" s="55" t="s">
        <v>189</v>
      </c>
      <c r="I22" s="55" t="s">
        <v>216</v>
      </c>
      <c r="J22" s="55"/>
      <c r="K22" s="22"/>
      <c r="L22" s="93" t="s">
        <v>360</v>
      </c>
      <c r="M22" s="93" t="s">
        <v>361</v>
      </c>
      <c r="N22" s="93" t="s">
        <v>359</v>
      </c>
      <c r="O22" s="101" t="s">
        <v>362</v>
      </c>
      <c r="P22" s="131"/>
      <c r="Q22" s="131"/>
      <c r="R22" s="13"/>
      <c r="S22" s="111" t="str">
        <f t="shared" si="0"/>
        <v>11-16</v>
      </c>
      <c r="T22" s="111" t="str">
        <f t="shared" si="1"/>
        <v>11-18</v>
      </c>
      <c r="U22" s="111"/>
      <c r="V22" s="111"/>
      <c r="W22" s="89"/>
      <c r="X22" s="13"/>
      <c r="Y22" s="15"/>
      <c r="Z22" s="123"/>
      <c r="AA22" s="124"/>
      <c r="AB22" s="124"/>
      <c r="AC22" s="124"/>
      <c r="AD22" s="124"/>
      <c r="AE22" s="125"/>
      <c r="AF22" s="124"/>
      <c r="AG22" s="124"/>
      <c r="AH22" s="124"/>
      <c r="AI22" s="124"/>
      <c r="AJ22" s="124"/>
      <c r="AK22" s="125"/>
      <c r="AL22" s="124"/>
      <c r="AM22" s="124"/>
      <c r="AN22" s="124"/>
      <c r="AO22" s="124"/>
      <c r="AP22" s="124"/>
      <c r="AQ22" s="125"/>
      <c r="AR22" s="124"/>
      <c r="AS22" s="124"/>
      <c r="AT22" s="124"/>
      <c r="AU22" s="124"/>
      <c r="AV22" s="124"/>
      <c r="AW22" s="125"/>
      <c r="AX22" s="124"/>
      <c r="AY22" s="124"/>
      <c r="AZ22" s="124"/>
      <c r="BA22" s="124"/>
      <c r="BB22" s="124"/>
      <c r="BC22" s="125"/>
      <c r="BD22" s="124"/>
      <c r="BE22" s="124"/>
      <c r="BF22" s="124"/>
      <c r="BG22" s="124"/>
      <c r="BH22" s="124"/>
      <c r="BI22" s="124"/>
      <c r="BJ22" s="126"/>
      <c r="BK22" s="124"/>
      <c r="BL22" s="124"/>
      <c r="BM22" s="124"/>
      <c r="BN22" s="124"/>
      <c r="BO22" s="127"/>
      <c r="BP22" s="124"/>
      <c r="BQ22" s="124"/>
      <c r="BR22" s="124"/>
      <c r="BS22" s="128"/>
      <c r="BT22" s="124"/>
      <c r="BU22" s="125"/>
      <c r="BV22" s="124"/>
      <c r="BW22" s="124"/>
      <c r="BX22" s="124"/>
      <c r="BY22" s="124"/>
      <c r="BZ22" s="124"/>
      <c r="CA22" s="125"/>
      <c r="CB22" s="124"/>
      <c r="CC22" s="124"/>
      <c r="CD22" s="124"/>
      <c r="CE22" s="124"/>
      <c r="CF22" s="124"/>
      <c r="CG22" s="125"/>
      <c r="CH22" s="124"/>
      <c r="CI22" s="124"/>
      <c r="CJ22" s="124"/>
      <c r="CK22" s="124"/>
      <c r="CL22" s="124"/>
      <c r="CM22" s="125"/>
      <c r="CN22" s="124"/>
      <c r="CO22" s="124"/>
      <c r="CP22" s="124"/>
      <c r="CQ22" s="124"/>
      <c r="CR22" s="124"/>
      <c r="CS22" s="124"/>
      <c r="CT22" s="126"/>
      <c r="CU22" s="124"/>
      <c r="CV22" s="124"/>
      <c r="CW22" s="124"/>
      <c r="CX22" s="124"/>
      <c r="CY22" s="127"/>
      <c r="CZ22" s="124"/>
      <c r="DA22" s="124"/>
      <c r="DB22" s="124"/>
      <c r="DC22" s="128"/>
      <c r="DD22" s="124"/>
      <c r="DE22" s="125"/>
      <c r="DF22" s="124"/>
      <c r="DG22" s="124"/>
      <c r="DH22" s="124"/>
      <c r="DI22" s="124"/>
      <c r="DJ22" s="124"/>
      <c r="DK22" s="125"/>
      <c r="DL22" s="129"/>
      <c r="DM22" s="124"/>
      <c r="DN22" s="124"/>
      <c r="DO22" s="124"/>
      <c r="DP22" s="124"/>
      <c r="DQ22" s="127"/>
      <c r="DR22" s="124"/>
      <c r="DS22" s="124"/>
      <c r="DT22" s="124"/>
      <c r="DU22" s="124"/>
      <c r="DV22" s="124"/>
      <c r="DW22" s="125"/>
      <c r="DX22" s="124"/>
      <c r="DY22" s="124"/>
      <c r="DZ22" s="124"/>
      <c r="EA22" s="128"/>
      <c r="EB22" s="124"/>
      <c r="EC22" s="125"/>
      <c r="ED22" s="124"/>
      <c r="EE22" s="124"/>
      <c r="EF22" s="124"/>
      <c r="EG22" s="124"/>
      <c r="EH22" s="124"/>
      <c r="EI22" s="125"/>
      <c r="EJ22" s="129"/>
      <c r="EK22" s="124"/>
      <c r="EL22" s="124"/>
      <c r="EM22" s="124"/>
      <c r="EN22" s="124"/>
      <c r="EO22" s="127"/>
      <c r="EP22" s="124"/>
      <c r="EQ22" s="124"/>
      <c r="ER22" s="124"/>
      <c r="ES22" s="128"/>
      <c r="ET22" s="124"/>
      <c r="EU22" s="125"/>
      <c r="EV22" s="124"/>
      <c r="EW22" s="124"/>
      <c r="EX22" s="124"/>
      <c r="EY22" s="128"/>
      <c r="EZ22" s="124"/>
      <c r="FA22" s="125"/>
    </row>
    <row r="23" spans="1:157" s="16" customFormat="1" ht="16.5" customHeight="1" x14ac:dyDescent="0.2">
      <c r="A23" s="41"/>
      <c r="B23" s="53"/>
      <c r="C23" s="53"/>
      <c r="D23" s="165"/>
      <c r="E23" s="165"/>
      <c r="F23" s="22" t="s">
        <v>288</v>
      </c>
      <c r="G23" s="22"/>
      <c r="H23" s="55" t="s">
        <v>289</v>
      </c>
      <c r="I23" s="55" t="s">
        <v>289</v>
      </c>
      <c r="J23" s="55"/>
      <c r="K23" s="22"/>
      <c r="L23" s="93" t="s">
        <v>360</v>
      </c>
      <c r="M23" s="93" t="s">
        <v>361</v>
      </c>
      <c r="N23" s="93" t="s">
        <v>359</v>
      </c>
      <c r="O23" s="101" t="s">
        <v>362</v>
      </c>
      <c r="P23" s="131"/>
      <c r="Q23" s="131"/>
      <c r="R23" s="13"/>
      <c r="S23" s="111" t="str">
        <f t="shared" si="0"/>
        <v>11-16</v>
      </c>
      <c r="T23" s="111" t="str">
        <f t="shared" si="1"/>
        <v>11-18</v>
      </c>
      <c r="U23" s="111"/>
      <c r="V23" s="111"/>
      <c r="W23" s="89"/>
      <c r="X23" s="13"/>
      <c r="Y23" s="15"/>
      <c r="Z23" s="123"/>
      <c r="AA23" s="124"/>
      <c r="AB23" s="124"/>
      <c r="AC23" s="124"/>
      <c r="AD23" s="124"/>
      <c r="AE23" s="125"/>
      <c r="AF23" s="124"/>
      <c r="AG23" s="124"/>
      <c r="AH23" s="124"/>
      <c r="AI23" s="124"/>
      <c r="AJ23" s="124"/>
      <c r="AK23" s="125"/>
      <c r="AL23" s="124"/>
      <c r="AM23" s="124"/>
      <c r="AN23" s="124"/>
      <c r="AO23" s="124"/>
      <c r="AP23" s="124"/>
      <c r="AQ23" s="125"/>
      <c r="AR23" s="124"/>
      <c r="AS23" s="124"/>
      <c r="AT23" s="124"/>
      <c r="AU23" s="124"/>
      <c r="AV23" s="124"/>
      <c r="AW23" s="125"/>
      <c r="AX23" s="124"/>
      <c r="AY23" s="124"/>
      <c r="AZ23" s="124"/>
      <c r="BA23" s="124"/>
      <c r="BB23" s="124"/>
      <c r="BC23" s="125"/>
      <c r="BD23" s="124"/>
      <c r="BE23" s="124"/>
      <c r="BF23" s="124"/>
      <c r="BG23" s="124"/>
      <c r="BH23" s="124"/>
      <c r="BI23" s="124"/>
      <c r="BJ23" s="126"/>
      <c r="BK23" s="124"/>
      <c r="BL23" s="124"/>
      <c r="BM23" s="124"/>
      <c r="BN23" s="124"/>
      <c r="BO23" s="127"/>
      <c r="BP23" s="124"/>
      <c r="BQ23" s="124"/>
      <c r="BR23" s="124"/>
      <c r="BS23" s="128"/>
      <c r="BT23" s="124"/>
      <c r="BU23" s="125"/>
      <c r="BV23" s="124"/>
      <c r="BW23" s="124"/>
      <c r="BX23" s="124"/>
      <c r="BY23" s="124"/>
      <c r="BZ23" s="124"/>
      <c r="CA23" s="125"/>
      <c r="CB23" s="124"/>
      <c r="CC23" s="124"/>
      <c r="CD23" s="124"/>
      <c r="CE23" s="124"/>
      <c r="CF23" s="124"/>
      <c r="CG23" s="125"/>
      <c r="CH23" s="124"/>
      <c r="CI23" s="124"/>
      <c r="CJ23" s="124"/>
      <c r="CK23" s="124"/>
      <c r="CL23" s="124"/>
      <c r="CM23" s="125"/>
      <c r="CN23" s="124"/>
      <c r="CO23" s="124"/>
      <c r="CP23" s="124"/>
      <c r="CQ23" s="124"/>
      <c r="CR23" s="124"/>
      <c r="CS23" s="124"/>
      <c r="CT23" s="126"/>
      <c r="CU23" s="124"/>
      <c r="CV23" s="124"/>
      <c r="CW23" s="124"/>
      <c r="CX23" s="124"/>
      <c r="CY23" s="127"/>
      <c r="CZ23" s="124"/>
      <c r="DA23" s="124"/>
      <c r="DB23" s="124"/>
      <c r="DC23" s="128"/>
      <c r="DD23" s="124"/>
      <c r="DE23" s="125"/>
      <c r="DF23" s="124"/>
      <c r="DG23" s="124"/>
      <c r="DH23" s="124"/>
      <c r="DI23" s="124"/>
      <c r="DJ23" s="124"/>
      <c r="DK23" s="125"/>
      <c r="DL23" s="129"/>
      <c r="DM23" s="124"/>
      <c r="DN23" s="124"/>
      <c r="DO23" s="124"/>
      <c r="DP23" s="124"/>
      <c r="DQ23" s="127"/>
      <c r="DR23" s="124"/>
      <c r="DS23" s="124"/>
      <c r="DT23" s="124"/>
      <c r="DU23" s="124"/>
      <c r="DV23" s="124"/>
      <c r="DW23" s="125"/>
      <c r="DX23" s="124"/>
      <c r="DY23" s="124"/>
      <c r="DZ23" s="124"/>
      <c r="EA23" s="128"/>
      <c r="EB23" s="124"/>
      <c r="EC23" s="125"/>
      <c r="ED23" s="124"/>
      <c r="EE23" s="124"/>
      <c r="EF23" s="124"/>
      <c r="EG23" s="124"/>
      <c r="EH23" s="124"/>
      <c r="EI23" s="125"/>
      <c r="EJ23" s="129"/>
      <c r="EK23" s="124"/>
      <c r="EL23" s="124"/>
      <c r="EM23" s="124"/>
      <c r="EN23" s="124"/>
      <c r="EO23" s="127"/>
      <c r="EP23" s="124"/>
      <c r="EQ23" s="124"/>
      <c r="ER23" s="124"/>
      <c r="ES23" s="128"/>
      <c r="ET23" s="124"/>
      <c r="EU23" s="125"/>
      <c r="EV23" s="124"/>
      <c r="EW23" s="124"/>
      <c r="EX23" s="124"/>
      <c r="EY23" s="128"/>
      <c r="EZ23" s="124"/>
      <c r="FA23" s="125"/>
    </row>
    <row r="24" spans="1:157" s="16" customFormat="1" ht="16.5" customHeight="1" x14ac:dyDescent="0.2">
      <c r="A24" s="41">
        <v>1.03</v>
      </c>
      <c r="B24" s="53"/>
      <c r="C24" s="53"/>
      <c r="D24" s="165"/>
      <c r="E24" s="166" t="s">
        <v>268</v>
      </c>
      <c r="F24" s="21" t="s">
        <v>180</v>
      </c>
      <c r="G24" s="24"/>
      <c r="H24" s="167"/>
      <c r="I24" s="165"/>
      <c r="J24" s="165"/>
      <c r="K24" s="29"/>
      <c r="L24" s="94"/>
      <c r="M24" s="94"/>
      <c r="N24" s="94"/>
      <c r="O24" s="94"/>
      <c r="P24" s="131"/>
      <c r="Q24" s="131"/>
      <c r="R24" s="13"/>
      <c r="S24" s="111" t="str">
        <f t="shared" si="0"/>
        <v/>
      </c>
      <c r="T24" s="111" t="str">
        <f t="shared" si="1"/>
        <v/>
      </c>
      <c r="U24" s="111"/>
      <c r="V24" s="111"/>
      <c r="W24" s="13"/>
      <c r="X24" s="13"/>
      <c r="Y24" s="15"/>
      <c r="Z24" s="123"/>
      <c r="AA24" s="124"/>
      <c r="AB24" s="124"/>
      <c r="AC24" s="124"/>
      <c r="AD24" s="124"/>
      <c r="AE24" s="125"/>
      <c r="AF24" s="124"/>
      <c r="AG24" s="124"/>
      <c r="AH24" s="124"/>
      <c r="AI24" s="124"/>
      <c r="AJ24" s="124"/>
      <c r="AK24" s="125"/>
      <c r="AL24" s="124"/>
      <c r="AM24" s="124"/>
      <c r="AN24" s="124"/>
      <c r="AO24" s="124"/>
      <c r="AP24" s="124"/>
      <c r="AQ24" s="125"/>
      <c r="AR24" s="124"/>
      <c r="AS24" s="124"/>
      <c r="AT24" s="124"/>
      <c r="AU24" s="124"/>
      <c r="AV24" s="124"/>
      <c r="AW24" s="125"/>
      <c r="AX24" s="124"/>
      <c r="AY24" s="124"/>
      <c r="AZ24" s="124"/>
      <c r="BA24" s="124"/>
      <c r="BB24" s="124"/>
      <c r="BC24" s="125"/>
      <c r="BD24" s="124"/>
      <c r="BE24" s="124"/>
      <c r="BF24" s="124"/>
      <c r="BG24" s="124"/>
      <c r="BH24" s="124"/>
      <c r="BI24" s="124"/>
      <c r="BJ24" s="126"/>
      <c r="BK24" s="124"/>
      <c r="BL24" s="124"/>
      <c r="BM24" s="124"/>
      <c r="BN24" s="124"/>
      <c r="BO24" s="127"/>
      <c r="BP24" s="124"/>
      <c r="BQ24" s="124"/>
      <c r="BR24" s="124"/>
      <c r="BS24" s="128"/>
      <c r="BT24" s="124"/>
      <c r="BU24" s="125"/>
      <c r="BV24" s="124"/>
      <c r="BW24" s="124"/>
      <c r="BX24" s="124"/>
      <c r="BY24" s="124"/>
      <c r="BZ24" s="124"/>
      <c r="CA24" s="125"/>
      <c r="CB24" s="124"/>
      <c r="CC24" s="124"/>
      <c r="CD24" s="124"/>
      <c r="CE24" s="124"/>
      <c r="CF24" s="124"/>
      <c r="CG24" s="125"/>
      <c r="CH24" s="124"/>
      <c r="CI24" s="124"/>
      <c r="CJ24" s="124"/>
      <c r="CK24" s="124"/>
      <c r="CL24" s="124"/>
      <c r="CM24" s="125"/>
      <c r="CN24" s="124"/>
      <c r="CO24" s="124"/>
      <c r="CP24" s="124"/>
      <c r="CQ24" s="124"/>
      <c r="CR24" s="124"/>
      <c r="CS24" s="124"/>
      <c r="CT24" s="126"/>
      <c r="CU24" s="124"/>
      <c r="CV24" s="124"/>
      <c r="CW24" s="124"/>
      <c r="CX24" s="124"/>
      <c r="CY24" s="127"/>
      <c r="CZ24" s="124"/>
      <c r="DA24" s="124"/>
      <c r="DB24" s="124"/>
      <c r="DC24" s="128"/>
      <c r="DD24" s="124"/>
      <c r="DE24" s="125"/>
      <c r="DF24" s="124"/>
      <c r="DG24" s="124"/>
      <c r="DH24" s="124"/>
      <c r="DI24" s="124"/>
      <c r="DJ24" s="124"/>
      <c r="DK24" s="125"/>
      <c r="DL24" s="129"/>
      <c r="DM24" s="124"/>
      <c r="DN24" s="124"/>
      <c r="DO24" s="124"/>
      <c r="DP24" s="124"/>
      <c r="DQ24" s="127"/>
      <c r="DR24" s="124"/>
      <c r="DS24" s="124"/>
      <c r="DT24" s="124"/>
      <c r="DU24" s="124"/>
      <c r="DV24" s="124"/>
      <c r="DW24" s="125"/>
      <c r="DX24" s="124"/>
      <c r="DY24" s="124"/>
      <c r="DZ24" s="124"/>
      <c r="EA24" s="128"/>
      <c r="EB24" s="124"/>
      <c r="EC24" s="125"/>
      <c r="ED24" s="124"/>
      <c r="EE24" s="124"/>
      <c r="EF24" s="124"/>
      <c r="EG24" s="124"/>
      <c r="EH24" s="124"/>
      <c r="EI24" s="125"/>
      <c r="EJ24" s="129"/>
      <c r="EK24" s="124"/>
      <c r="EL24" s="124"/>
      <c r="EM24" s="124"/>
      <c r="EN24" s="124"/>
      <c r="EO24" s="127"/>
      <c r="EP24" s="124"/>
      <c r="EQ24" s="124"/>
      <c r="ER24" s="124"/>
      <c r="ES24" s="128"/>
      <c r="ET24" s="124"/>
      <c r="EU24" s="125"/>
      <c r="EV24" s="124"/>
      <c r="EW24" s="124"/>
      <c r="EX24" s="124"/>
      <c r="EY24" s="128"/>
      <c r="EZ24" s="124"/>
      <c r="FA24" s="125"/>
    </row>
    <row r="25" spans="1:157" s="16" customFormat="1" ht="16.5" customHeight="1" x14ac:dyDescent="0.2">
      <c r="A25" s="53"/>
      <c r="B25" s="53"/>
      <c r="C25" s="53"/>
      <c r="D25" s="165"/>
      <c r="E25" s="165"/>
      <c r="F25" s="23" t="s">
        <v>290</v>
      </c>
      <c r="G25" s="23"/>
      <c r="H25" s="35" t="s">
        <v>189</v>
      </c>
      <c r="I25" s="36" t="s">
        <v>189</v>
      </c>
      <c r="J25" s="23"/>
      <c r="K25" s="23"/>
      <c r="L25" s="97" t="s">
        <v>364</v>
      </c>
      <c r="M25" s="97" t="s">
        <v>364</v>
      </c>
      <c r="N25" s="97" t="s">
        <v>361</v>
      </c>
      <c r="O25" s="97"/>
      <c r="P25" s="131"/>
      <c r="Q25" s="131"/>
      <c r="R25" s="13"/>
      <c r="S25" s="111" t="str">
        <f t="shared" si="0"/>
        <v>11-15</v>
      </c>
      <c r="T25" s="111" t="str">
        <f t="shared" si="1"/>
        <v>11-15</v>
      </c>
      <c r="U25" s="111"/>
      <c r="V25" s="111"/>
      <c r="W25" s="13"/>
      <c r="X25" s="13"/>
      <c r="Y25" s="15"/>
      <c r="Z25" s="123"/>
      <c r="AA25" s="124"/>
      <c r="AB25" s="124"/>
      <c r="AC25" s="124"/>
      <c r="AD25" s="124"/>
      <c r="AE25" s="125"/>
      <c r="AF25" s="124"/>
      <c r="AG25" s="124"/>
      <c r="AH25" s="124"/>
      <c r="AI25" s="124"/>
      <c r="AJ25" s="124"/>
      <c r="AK25" s="125"/>
      <c r="AL25" s="124"/>
      <c r="AM25" s="124"/>
      <c r="AN25" s="124"/>
      <c r="AO25" s="124"/>
      <c r="AP25" s="124"/>
      <c r="AQ25" s="125"/>
      <c r="AR25" s="124"/>
      <c r="AS25" s="124"/>
      <c r="AT25" s="124"/>
      <c r="AU25" s="124"/>
      <c r="AV25" s="124"/>
      <c r="AW25" s="125"/>
      <c r="AX25" s="124"/>
      <c r="AY25" s="124"/>
      <c r="AZ25" s="124"/>
      <c r="BA25" s="124"/>
      <c r="BB25" s="124"/>
      <c r="BC25" s="125"/>
      <c r="BD25" s="124"/>
      <c r="BE25" s="124"/>
      <c r="BF25" s="124"/>
      <c r="BG25" s="124"/>
      <c r="BH25" s="124"/>
      <c r="BI25" s="124"/>
      <c r="BJ25" s="126"/>
      <c r="BK25" s="124"/>
      <c r="BL25" s="124"/>
      <c r="BM25" s="124"/>
      <c r="BN25" s="124"/>
      <c r="BO25" s="127"/>
      <c r="BP25" s="124"/>
      <c r="BQ25" s="124"/>
      <c r="BR25" s="124"/>
      <c r="BS25" s="128"/>
      <c r="BT25" s="124"/>
      <c r="BU25" s="125"/>
      <c r="BV25" s="124"/>
      <c r="BW25" s="124"/>
      <c r="BX25" s="124"/>
      <c r="BY25" s="124"/>
      <c r="BZ25" s="124"/>
      <c r="CA25" s="125"/>
      <c r="CB25" s="124"/>
      <c r="CC25" s="124"/>
      <c r="CD25" s="124"/>
      <c r="CE25" s="124"/>
      <c r="CF25" s="124"/>
      <c r="CG25" s="125"/>
      <c r="CH25" s="124"/>
      <c r="CI25" s="124"/>
      <c r="CJ25" s="124"/>
      <c r="CK25" s="124"/>
      <c r="CL25" s="124"/>
      <c r="CM25" s="125"/>
      <c r="CN25" s="124"/>
      <c r="CO25" s="124"/>
      <c r="CP25" s="124"/>
      <c r="CQ25" s="124"/>
      <c r="CR25" s="124"/>
      <c r="CS25" s="124"/>
      <c r="CT25" s="126"/>
      <c r="CU25" s="124"/>
      <c r="CV25" s="124"/>
      <c r="CW25" s="124"/>
      <c r="CX25" s="124"/>
      <c r="CY25" s="127"/>
      <c r="CZ25" s="124"/>
      <c r="DA25" s="124"/>
      <c r="DB25" s="124"/>
      <c r="DC25" s="128"/>
      <c r="DD25" s="124"/>
      <c r="DE25" s="125"/>
      <c r="DF25" s="124"/>
      <c r="DG25" s="124"/>
      <c r="DH25" s="124"/>
      <c r="DI25" s="124"/>
      <c r="DJ25" s="124"/>
      <c r="DK25" s="125"/>
      <c r="DL25" s="129"/>
      <c r="DM25" s="124"/>
      <c r="DN25" s="124"/>
      <c r="DO25" s="124"/>
      <c r="DP25" s="124"/>
      <c r="DQ25" s="127"/>
      <c r="DR25" s="124"/>
      <c r="DS25" s="124"/>
      <c r="DT25" s="124"/>
      <c r="DU25" s="124"/>
      <c r="DV25" s="124"/>
      <c r="DW25" s="125"/>
      <c r="DX25" s="124"/>
      <c r="DY25" s="124"/>
      <c r="DZ25" s="124"/>
      <c r="EA25" s="128"/>
      <c r="EB25" s="124"/>
      <c r="EC25" s="125"/>
      <c r="ED25" s="124"/>
      <c r="EE25" s="124"/>
      <c r="EF25" s="124"/>
      <c r="EG25" s="124"/>
      <c r="EH25" s="124"/>
      <c r="EI25" s="125"/>
      <c r="EJ25" s="129"/>
      <c r="EK25" s="124"/>
      <c r="EL25" s="124"/>
      <c r="EM25" s="124"/>
      <c r="EN25" s="124"/>
      <c r="EO25" s="127"/>
      <c r="EP25" s="124"/>
      <c r="EQ25" s="124"/>
      <c r="ER25" s="124"/>
      <c r="ES25" s="128"/>
      <c r="ET25" s="124"/>
      <c r="EU25" s="125"/>
      <c r="EV25" s="124"/>
      <c r="EW25" s="124"/>
      <c r="EX25" s="124"/>
      <c r="EY25" s="128"/>
      <c r="EZ25" s="124"/>
      <c r="FA25" s="125"/>
    </row>
    <row r="26" spans="1:157" s="16" customFormat="1" ht="16.5" customHeight="1" x14ac:dyDescent="0.2">
      <c r="A26" s="53"/>
      <c r="B26" s="53"/>
      <c r="C26" s="53"/>
      <c r="D26" s="165"/>
      <c r="E26" s="165"/>
      <c r="F26" s="23" t="s">
        <v>291</v>
      </c>
      <c r="G26" s="23"/>
      <c r="H26" s="35" t="s">
        <v>189</v>
      </c>
      <c r="I26" s="36" t="s">
        <v>189</v>
      </c>
      <c r="J26" s="23"/>
      <c r="K26" s="23"/>
      <c r="L26" s="97" t="s">
        <v>364</v>
      </c>
      <c r="M26" s="97" t="s">
        <v>364</v>
      </c>
      <c r="N26" s="97" t="s">
        <v>361</v>
      </c>
      <c r="O26" s="97"/>
      <c r="P26" s="131"/>
      <c r="Q26" s="131"/>
      <c r="R26" s="13"/>
      <c r="S26" s="111" t="str">
        <f t="shared" si="0"/>
        <v>11-15</v>
      </c>
      <c r="T26" s="111" t="str">
        <f t="shared" si="1"/>
        <v>11-15</v>
      </c>
      <c r="U26" s="111"/>
      <c r="V26" s="111"/>
      <c r="W26" s="13"/>
      <c r="X26" s="13"/>
      <c r="Y26" s="15"/>
      <c r="Z26" s="123"/>
      <c r="AA26" s="124"/>
      <c r="AB26" s="124"/>
      <c r="AC26" s="124"/>
      <c r="AD26" s="124"/>
      <c r="AE26" s="125"/>
      <c r="AF26" s="124"/>
      <c r="AG26" s="124"/>
      <c r="AH26" s="124"/>
      <c r="AI26" s="124"/>
      <c r="AJ26" s="124"/>
      <c r="AK26" s="125"/>
      <c r="AL26" s="124"/>
      <c r="AM26" s="124"/>
      <c r="AN26" s="124"/>
      <c r="AO26" s="124"/>
      <c r="AP26" s="124"/>
      <c r="AQ26" s="125"/>
      <c r="AR26" s="124"/>
      <c r="AS26" s="124"/>
      <c r="AT26" s="124"/>
      <c r="AU26" s="124"/>
      <c r="AV26" s="124"/>
      <c r="AW26" s="125"/>
      <c r="AX26" s="124"/>
      <c r="AY26" s="124"/>
      <c r="AZ26" s="124"/>
      <c r="BA26" s="124"/>
      <c r="BB26" s="124"/>
      <c r="BC26" s="125"/>
      <c r="BD26" s="124"/>
      <c r="BE26" s="124"/>
      <c r="BF26" s="124"/>
      <c r="BG26" s="124"/>
      <c r="BH26" s="124"/>
      <c r="BI26" s="124"/>
      <c r="BJ26" s="126"/>
      <c r="BK26" s="124"/>
      <c r="BL26" s="124"/>
      <c r="BM26" s="124"/>
      <c r="BN26" s="124"/>
      <c r="BO26" s="127"/>
      <c r="BP26" s="124"/>
      <c r="BQ26" s="124"/>
      <c r="BR26" s="124"/>
      <c r="BS26" s="128"/>
      <c r="BT26" s="124"/>
      <c r="BU26" s="125"/>
      <c r="BV26" s="124"/>
      <c r="BW26" s="124"/>
      <c r="BX26" s="124"/>
      <c r="BY26" s="124"/>
      <c r="BZ26" s="124"/>
      <c r="CA26" s="125"/>
      <c r="CB26" s="124"/>
      <c r="CC26" s="124"/>
      <c r="CD26" s="124"/>
      <c r="CE26" s="124"/>
      <c r="CF26" s="124"/>
      <c r="CG26" s="125"/>
      <c r="CH26" s="124"/>
      <c r="CI26" s="124"/>
      <c r="CJ26" s="124"/>
      <c r="CK26" s="124"/>
      <c r="CL26" s="124"/>
      <c r="CM26" s="125"/>
      <c r="CN26" s="124"/>
      <c r="CO26" s="124"/>
      <c r="CP26" s="124"/>
      <c r="CQ26" s="124"/>
      <c r="CR26" s="124"/>
      <c r="CS26" s="124"/>
      <c r="CT26" s="126"/>
      <c r="CU26" s="124"/>
      <c r="CV26" s="124"/>
      <c r="CW26" s="124"/>
      <c r="CX26" s="124"/>
      <c r="CY26" s="127"/>
      <c r="CZ26" s="124"/>
      <c r="DA26" s="124"/>
      <c r="DB26" s="124"/>
      <c r="DC26" s="128"/>
      <c r="DD26" s="124"/>
      <c r="DE26" s="125"/>
      <c r="DF26" s="124"/>
      <c r="DG26" s="124"/>
      <c r="DH26" s="124"/>
      <c r="DI26" s="124"/>
      <c r="DJ26" s="124"/>
      <c r="DK26" s="125"/>
      <c r="DL26" s="129"/>
      <c r="DM26" s="124"/>
      <c r="DN26" s="124"/>
      <c r="DO26" s="124"/>
      <c r="DP26" s="124"/>
      <c r="DQ26" s="127"/>
      <c r="DR26" s="124"/>
      <c r="DS26" s="124"/>
      <c r="DT26" s="124"/>
      <c r="DU26" s="124"/>
      <c r="DV26" s="124"/>
      <c r="DW26" s="125"/>
      <c r="DX26" s="124"/>
      <c r="DY26" s="124"/>
      <c r="DZ26" s="124"/>
      <c r="EA26" s="128"/>
      <c r="EB26" s="124"/>
      <c r="EC26" s="125"/>
      <c r="ED26" s="124"/>
      <c r="EE26" s="124"/>
      <c r="EF26" s="124"/>
      <c r="EG26" s="124"/>
      <c r="EH26" s="124"/>
      <c r="EI26" s="125"/>
      <c r="EJ26" s="129"/>
      <c r="EK26" s="124"/>
      <c r="EL26" s="124"/>
      <c r="EM26" s="124"/>
      <c r="EN26" s="124"/>
      <c r="EO26" s="127"/>
      <c r="EP26" s="124"/>
      <c r="EQ26" s="124"/>
      <c r="ER26" s="124"/>
      <c r="ES26" s="128"/>
      <c r="ET26" s="124"/>
      <c r="EU26" s="125"/>
      <c r="EV26" s="124"/>
      <c r="EW26" s="124"/>
      <c r="EX26" s="124"/>
      <c r="EY26" s="128"/>
      <c r="EZ26" s="124"/>
      <c r="FA26" s="125"/>
    </row>
    <row r="27" spans="1:157" s="16" customFormat="1" ht="16.5" customHeight="1" x14ac:dyDescent="0.2">
      <c r="A27" s="53"/>
      <c r="B27" s="53"/>
      <c r="C27" s="53"/>
      <c r="D27" s="165"/>
      <c r="E27" s="165"/>
      <c r="F27" s="63" t="s">
        <v>269</v>
      </c>
      <c r="G27" s="63"/>
      <c r="H27" s="64" t="s">
        <v>261</v>
      </c>
      <c r="I27" s="65" t="s">
        <v>292</v>
      </c>
      <c r="J27" s="63"/>
      <c r="K27" s="63"/>
      <c r="L27" s="102" t="s">
        <v>362</v>
      </c>
      <c r="M27" s="102" t="s">
        <v>365</v>
      </c>
      <c r="N27" s="102" t="s">
        <v>362</v>
      </c>
      <c r="O27" s="102"/>
      <c r="P27" s="131"/>
      <c r="Q27" s="131"/>
      <c r="R27" s="13"/>
      <c r="S27" s="111" t="str">
        <f t="shared" si="0"/>
        <v>11-20</v>
      </c>
      <c r="T27" s="111" t="str">
        <f t="shared" si="1"/>
        <v>11-21</v>
      </c>
      <c r="U27" s="111"/>
      <c r="V27" s="111"/>
      <c r="W27" s="13"/>
      <c r="X27" s="13"/>
      <c r="Y27" s="15"/>
      <c r="Z27" s="123"/>
      <c r="AA27" s="124"/>
      <c r="AB27" s="124"/>
      <c r="AC27" s="124"/>
      <c r="AD27" s="124"/>
      <c r="AE27" s="125"/>
      <c r="AF27" s="124"/>
      <c r="AG27" s="124"/>
      <c r="AH27" s="124"/>
      <c r="AI27" s="124"/>
      <c r="AJ27" s="124"/>
      <c r="AK27" s="125"/>
      <c r="AL27" s="124"/>
      <c r="AM27" s="124"/>
      <c r="AN27" s="124"/>
      <c r="AO27" s="124"/>
      <c r="AP27" s="124"/>
      <c r="AQ27" s="125"/>
      <c r="AR27" s="124"/>
      <c r="AS27" s="124"/>
      <c r="AT27" s="124"/>
      <c r="AU27" s="124"/>
      <c r="AV27" s="124"/>
      <c r="AW27" s="125"/>
      <c r="AX27" s="124"/>
      <c r="AY27" s="124"/>
      <c r="AZ27" s="124"/>
      <c r="BA27" s="124"/>
      <c r="BB27" s="124"/>
      <c r="BC27" s="125"/>
      <c r="BD27" s="124"/>
      <c r="BE27" s="124"/>
      <c r="BF27" s="124"/>
      <c r="BG27" s="124"/>
      <c r="BH27" s="124"/>
      <c r="BI27" s="124"/>
      <c r="BJ27" s="126"/>
      <c r="BK27" s="124"/>
      <c r="BL27" s="124"/>
      <c r="BM27" s="124"/>
      <c r="BN27" s="124"/>
      <c r="BO27" s="127"/>
      <c r="BP27" s="124"/>
      <c r="BQ27" s="124"/>
      <c r="BR27" s="124"/>
      <c r="BS27" s="128"/>
      <c r="BT27" s="124"/>
      <c r="BU27" s="125"/>
      <c r="BV27" s="124"/>
      <c r="BW27" s="124"/>
      <c r="BX27" s="124"/>
      <c r="BY27" s="124"/>
      <c r="BZ27" s="124"/>
      <c r="CA27" s="125"/>
      <c r="CB27" s="124"/>
      <c r="CC27" s="124"/>
      <c r="CD27" s="124"/>
      <c r="CE27" s="124"/>
      <c r="CF27" s="124"/>
      <c r="CG27" s="125"/>
      <c r="CH27" s="124"/>
      <c r="CI27" s="124"/>
      <c r="CJ27" s="124"/>
      <c r="CK27" s="124"/>
      <c r="CL27" s="124"/>
      <c r="CM27" s="125"/>
      <c r="CN27" s="124"/>
      <c r="CO27" s="124"/>
      <c r="CP27" s="124"/>
      <c r="CQ27" s="124"/>
      <c r="CR27" s="124"/>
      <c r="CS27" s="124"/>
      <c r="CT27" s="126"/>
      <c r="CU27" s="124"/>
      <c r="CV27" s="124"/>
      <c r="CW27" s="124"/>
      <c r="CX27" s="124"/>
      <c r="CY27" s="127"/>
      <c r="CZ27" s="124"/>
      <c r="DA27" s="124"/>
      <c r="DB27" s="124"/>
      <c r="DC27" s="128"/>
      <c r="DD27" s="124"/>
      <c r="DE27" s="125"/>
      <c r="DF27" s="124"/>
      <c r="DG27" s="124"/>
      <c r="DH27" s="124"/>
      <c r="DI27" s="124"/>
      <c r="DJ27" s="124"/>
      <c r="DK27" s="125"/>
      <c r="DL27" s="129"/>
      <c r="DM27" s="124"/>
      <c r="DN27" s="124"/>
      <c r="DO27" s="124"/>
      <c r="DP27" s="124"/>
      <c r="DQ27" s="127"/>
      <c r="DR27" s="124"/>
      <c r="DS27" s="124"/>
      <c r="DT27" s="124"/>
      <c r="DU27" s="124"/>
      <c r="DV27" s="124"/>
      <c r="DW27" s="125"/>
      <c r="DX27" s="124"/>
      <c r="DY27" s="124"/>
      <c r="DZ27" s="124"/>
      <c r="EA27" s="128"/>
      <c r="EB27" s="124"/>
      <c r="EC27" s="125"/>
      <c r="ED27" s="124"/>
      <c r="EE27" s="124"/>
      <c r="EF27" s="124"/>
      <c r="EG27" s="124"/>
      <c r="EH27" s="124"/>
      <c r="EI27" s="125"/>
      <c r="EJ27" s="129"/>
      <c r="EK27" s="124"/>
      <c r="EL27" s="124"/>
      <c r="EM27" s="124"/>
      <c r="EN27" s="124"/>
      <c r="EO27" s="127"/>
      <c r="EP27" s="124"/>
      <c r="EQ27" s="124"/>
      <c r="ER27" s="124"/>
      <c r="ES27" s="128"/>
      <c r="ET27" s="124"/>
      <c r="EU27" s="125"/>
      <c r="EV27" s="124"/>
      <c r="EW27" s="124"/>
      <c r="EX27" s="124"/>
      <c r="EY27" s="128"/>
      <c r="EZ27" s="124"/>
      <c r="FA27" s="125"/>
    </row>
    <row r="28" spans="1:157" s="16" customFormat="1" ht="16.5" customHeight="1" x14ac:dyDescent="0.2">
      <c r="A28" s="53"/>
      <c r="B28" s="53"/>
      <c r="C28" s="53"/>
      <c r="D28" s="165"/>
      <c r="E28" s="165"/>
      <c r="F28" s="66" t="s">
        <v>270</v>
      </c>
      <c r="G28" s="66"/>
      <c r="H28" s="67"/>
      <c r="I28" s="68"/>
      <c r="J28" s="66"/>
      <c r="K28" s="66"/>
      <c r="L28" s="103"/>
      <c r="M28" s="103"/>
      <c r="N28" s="103"/>
      <c r="O28" s="103"/>
      <c r="P28" s="131"/>
      <c r="Q28" s="131"/>
      <c r="R28" s="13"/>
      <c r="S28" s="111" t="str">
        <f t="shared" si="0"/>
        <v/>
      </c>
      <c r="T28" s="111" t="str">
        <f t="shared" si="1"/>
        <v/>
      </c>
      <c r="U28" s="111"/>
      <c r="V28" s="111"/>
      <c r="W28" s="13"/>
      <c r="X28" s="13"/>
      <c r="Y28" s="15"/>
      <c r="Z28" s="123"/>
      <c r="AA28" s="124"/>
      <c r="AB28" s="124"/>
      <c r="AC28" s="124"/>
      <c r="AD28" s="124"/>
      <c r="AE28" s="125"/>
      <c r="AF28" s="124"/>
      <c r="AG28" s="124"/>
      <c r="AH28" s="124"/>
      <c r="AI28" s="124"/>
      <c r="AJ28" s="124"/>
      <c r="AK28" s="125"/>
      <c r="AL28" s="124"/>
      <c r="AM28" s="124"/>
      <c r="AN28" s="124"/>
      <c r="AO28" s="124"/>
      <c r="AP28" s="124"/>
      <c r="AQ28" s="125"/>
      <c r="AR28" s="124"/>
      <c r="AS28" s="124"/>
      <c r="AT28" s="124"/>
      <c r="AU28" s="124"/>
      <c r="AV28" s="124"/>
      <c r="AW28" s="125"/>
      <c r="AX28" s="124"/>
      <c r="AY28" s="124"/>
      <c r="AZ28" s="124"/>
      <c r="BA28" s="124"/>
      <c r="BB28" s="124"/>
      <c r="BC28" s="125"/>
      <c r="BD28" s="124"/>
      <c r="BE28" s="124"/>
      <c r="BF28" s="124"/>
      <c r="BG28" s="124"/>
      <c r="BH28" s="124"/>
      <c r="BI28" s="124"/>
      <c r="BJ28" s="126"/>
      <c r="BK28" s="124"/>
      <c r="BL28" s="124"/>
      <c r="BM28" s="124"/>
      <c r="BN28" s="124"/>
      <c r="BO28" s="127"/>
      <c r="BP28" s="124"/>
      <c r="BQ28" s="124"/>
      <c r="BR28" s="124"/>
      <c r="BS28" s="128"/>
      <c r="BT28" s="124"/>
      <c r="BU28" s="125"/>
      <c r="BV28" s="124"/>
      <c r="BW28" s="124"/>
      <c r="BX28" s="124"/>
      <c r="BY28" s="124"/>
      <c r="BZ28" s="124"/>
      <c r="CA28" s="125"/>
      <c r="CB28" s="124"/>
      <c r="CC28" s="124"/>
      <c r="CD28" s="124"/>
      <c r="CE28" s="124"/>
      <c r="CF28" s="124"/>
      <c r="CG28" s="125"/>
      <c r="CH28" s="124"/>
      <c r="CI28" s="124"/>
      <c r="CJ28" s="124"/>
      <c r="CK28" s="124"/>
      <c r="CL28" s="124"/>
      <c r="CM28" s="125"/>
      <c r="CN28" s="124"/>
      <c r="CO28" s="124"/>
      <c r="CP28" s="124"/>
      <c r="CQ28" s="124"/>
      <c r="CR28" s="124"/>
      <c r="CS28" s="124"/>
      <c r="CT28" s="126"/>
      <c r="CU28" s="124"/>
      <c r="CV28" s="124"/>
      <c r="CW28" s="124"/>
      <c r="CX28" s="124"/>
      <c r="CY28" s="127"/>
      <c r="CZ28" s="124"/>
      <c r="DA28" s="124"/>
      <c r="DB28" s="124"/>
      <c r="DC28" s="128"/>
      <c r="DD28" s="124"/>
      <c r="DE28" s="125"/>
      <c r="DF28" s="124"/>
      <c r="DG28" s="124"/>
      <c r="DH28" s="124"/>
      <c r="DI28" s="124"/>
      <c r="DJ28" s="124"/>
      <c r="DK28" s="125"/>
      <c r="DL28" s="129"/>
      <c r="DM28" s="124"/>
      <c r="DN28" s="124"/>
      <c r="DO28" s="124"/>
      <c r="DP28" s="124"/>
      <c r="DQ28" s="127"/>
      <c r="DR28" s="124"/>
      <c r="DS28" s="124"/>
      <c r="DT28" s="124"/>
      <c r="DU28" s="124"/>
      <c r="DV28" s="124"/>
      <c r="DW28" s="125"/>
      <c r="DX28" s="124"/>
      <c r="DY28" s="124"/>
      <c r="DZ28" s="124"/>
      <c r="EA28" s="128"/>
      <c r="EB28" s="124"/>
      <c r="EC28" s="125"/>
      <c r="ED28" s="124"/>
      <c r="EE28" s="124"/>
      <c r="EF28" s="124"/>
      <c r="EG28" s="124"/>
      <c r="EH28" s="124"/>
      <c r="EI28" s="125"/>
      <c r="EJ28" s="129"/>
      <c r="EK28" s="124"/>
      <c r="EL28" s="124"/>
      <c r="EM28" s="124"/>
      <c r="EN28" s="124"/>
      <c r="EO28" s="127"/>
      <c r="EP28" s="124"/>
      <c r="EQ28" s="124"/>
      <c r="ER28" s="124"/>
      <c r="ES28" s="128"/>
      <c r="ET28" s="124"/>
      <c r="EU28" s="125"/>
      <c r="EV28" s="124"/>
      <c r="EW28" s="124"/>
      <c r="EX28" s="124"/>
      <c r="EY28" s="128"/>
      <c r="EZ28" s="124"/>
      <c r="FA28" s="125"/>
    </row>
    <row r="29" spans="1:157" s="16" customFormat="1" ht="16.5" customHeight="1" x14ac:dyDescent="0.2">
      <c r="A29" s="53"/>
      <c r="B29" s="53"/>
      <c r="C29" s="53"/>
      <c r="D29" s="165"/>
      <c r="E29" s="165"/>
      <c r="F29" s="25" t="s">
        <v>293</v>
      </c>
      <c r="G29" s="24"/>
      <c r="H29" s="39"/>
      <c r="I29" s="24"/>
      <c r="J29" s="29"/>
      <c r="K29" s="29"/>
      <c r="L29" s="94"/>
      <c r="M29" s="94"/>
      <c r="N29" s="94"/>
      <c r="O29" s="94"/>
      <c r="P29" s="131"/>
      <c r="Q29" s="131"/>
      <c r="R29" s="13"/>
      <c r="S29" s="111" t="str">
        <f t="shared" si="0"/>
        <v/>
      </c>
      <c r="T29" s="111" t="str">
        <f t="shared" si="1"/>
        <v/>
      </c>
      <c r="U29" s="111"/>
      <c r="V29" s="111"/>
      <c r="W29" s="13"/>
      <c r="X29" s="13"/>
      <c r="Y29" s="15"/>
      <c r="Z29" s="123"/>
      <c r="AA29" s="124"/>
      <c r="AB29" s="124"/>
      <c r="AC29" s="124"/>
      <c r="AD29" s="124"/>
      <c r="AE29" s="125"/>
      <c r="AF29" s="124"/>
      <c r="AG29" s="124"/>
      <c r="AH29" s="124"/>
      <c r="AI29" s="124"/>
      <c r="AJ29" s="124"/>
      <c r="AK29" s="125"/>
      <c r="AL29" s="124"/>
      <c r="AM29" s="124"/>
      <c r="AN29" s="124"/>
      <c r="AO29" s="124"/>
      <c r="AP29" s="124"/>
      <c r="AQ29" s="125"/>
      <c r="AR29" s="124"/>
      <c r="AS29" s="124"/>
      <c r="AT29" s="124"/>
      <c r="AU29" s="124"/>
      <c r="AV29" s="124"/>
      <c r="AW29" s="125"/>
      <c r="AX29" s="124"/>
      <c r="AY29" s="124"/>
      <c r="AZ29" s="124"/>
      <c r="BA29" s="124"/>
      <c r="BB29" s="124"/>
      <c r="BC29" s="125"/>
      <c r="BD29" s="124"/>
      <c r="BE29" s="124"/>
      <c r="BF29" s="124"/>
      <c r="BG29" s="124"/>
      <c r="BH29" s="124"/>
      <c r="BI29" s="124"/>
      <c r="BJ29" s="126"/>
      <c r="BK29" s="124"/>
      <c r="BL29" s="124"/>
      <c r="BM29" s="124"/>
      <c r="BN29" s="124"/>
      <c r="BO29" s="127"/>
      <c r="BP29" s="124"/>
      <c r="BQ29" s="124"/>
      <c r="BR29" s="124"/>
      <c r="BS29" s="128"/>
      <c r="BT29" s="124"/>
      <c r="BU29" s="125"/>
      <c r="BV29" s="124"/>
      <c r="BW29" s="124"/>
      <c r="BX29" s="124"/>
      <c r="BY29" s="124"/>
      <c r="BZ29" s="124"/>
      <c r="CA29" s="125"/>
      <c r="CB29" s="124"/>
      <c r="CC29" s="124"/>
      <c r="CD29" s="124"/>
      <c r="CE29" s="124"/>
      <c r="CF29" s="124"/>
      <c r="CG29" s="125"/>
      <c r="CH29" s="124"/>
      <c r="CI29" s="124"/>
      <c r="CJ29" s="124"/>
      <c r="CK29" s="124"/>
      <c r="CL29" s="124"/>
      <c r="CM29" s="125"/>
      <c r="CN29" s="124"/>
      <c r="CO29" s="124"/>
      <c r="CP29" s="124"/>
      <c r="CQ29" s="124"/>
      <c r="CR29" s="124"/>
      <c r="CS29" s="124"/>
      <c r="CT29" s="126"/>
      <c r="CU29" s="124"/>
      <c r="CV29" s="124"/>
      <c r="CW29" s="124"/>
      <c r="CX29" s="124"/>
      <c r="CY29" s="127"/>
      <c r="CZ29" s="124"/>
      <c r="DA29" s="124"/>
      <c r="DB29" s="124"/>
      <c r="DC29" s="128"/>
      <c r="DD29" s="124"/>
      <c r="DE29" s="125"/>
      <c r="DF29" s="124"/>
      <c r="DG29" s="124"/>
      <c r="DH29" s="124"/>
      <c r="DI29" s="124"/>
      <c r="DJ29" s="124"/>
      <c r="DK29" s="125"/>
      <c r="DL29" s="129"/>
      <c r="DM29" s="124"/>
      <c r="DN29" s="124"/>
      <c r="DO29" s="124"/>
      <c r="DP29" s="124"/>
      <c r="DQ29" s="127"/>
      <c r="DR29" s="124"/>
      <c r="DS29" s="124"/>
      <c r="DT29" s="124"/>
      <c r="DU29" s="124"/>
      <c r="DV29" s="124"/>
      <c r="DW29" s="125"/>
      <c r="DX29" s="124"/>
      <c r="DY29" s="124"/>
      <c r="DZ29" s="124"/>
      <c r="EA29" s="128"/>
      <c r="EB29" s="124"/>
      <c r="EC29" s="125"/>
      <c r="ED29" s="124"/>
      <c r="EE29" s="124"/>
      <c r="EF29" s="124"/>
      <c r="EG29" s="124"/>
      <c r="EH29" s="124"/>
      <c r="EI29" s="125"/>
      <c r="EJ29" s="129"/>
      <c r="EK29" s="124"/>
      <c r="EL29" s="124"/>
      <c r="EM29" s="124"/>
      <c r="EN29" s="124"/>
      <c r="EO29" s="127"/>
      <c r="EP29" s="124"/>
      <c r="EQ29" s="124"/>
      <c r="ER29" s="124"/>
      <c r="ES29" s="128"/>
      <c r="ET29" s="124"/>
      <c r="EU29" s="125"/>
      <c r="EV29" s="124"/>
      <c r="EW29" s="124"/>
      <c r="EX29" s="124"/>
      <c r="EY29" s="128"/>
      <c r="EZ29" s="124"/>
      <c r="FA29" s="125"/>
    </row>
    <row r="30" spans="1:157" s="16" customFormat="1" ht="16.5" customHeight="1" x14ac:dyDescent="0.2">
      <c r="A30" s="41">
        <v>1.04</v>
      </c>
      <c r="B30" s="53"/>
      <c r="C30" s="53"/>
      <c r="D30" s="165"/>
      <c r="E30" s="168" t="s">
        <v>220</v>
      </c>
      <c r="F30" s="40" t="s">
        <v>180</v>
      </c>
      <c r="G30" s="24"/>
      <c r="H30" s="169"/>
      <c r="I30" s="165"/>
      <c r="J30" s="165"/>
      <c r="K30" s="29"/>
      <c r="L30" s="94"/>
      <c r="M30" s="94"/>
      <c r="N30" s="94"/>
      <c r="O30" s="94"/>
      <c r="P30" s="131"/>
      <c r="Q30" s="131"/>
      <c r="R30" s="13"/>
      <c r="S30" s="111" t="str">
        <f t="shared" si="0"/>
        <v/>
      </c>
      <c r="T30" s="111" t="str">
        <f t="shared" si="1"/>
        <v/>
      </c>
      <c r="U30" s="111"/>
      <c r="V30" s="111"/>
      <c r="W30" s="13"/>
      <c r="X30" s="13"/>
      <c r="Y30" s="15"/>
      <c r="Z30" s="112"/>
      <c r="AA30" s="113"/>
      <c r="AB30" s="113"/>
      <c r="AC30" s="113"/>
      <c r="AD30" s="113"/>
      <c r="AE30" s="114"/>
      <c r="AF30" s="113"/>
      <c r="AG30" s="113"/>
      <c r="AH30" s="113"/>
      <c r="AI30" s="113"/>
      <c r="AJ30" s="113"/>
      <c r="AK30" s="114"/>
      <c r="AL30" s="113"/>
      <c r="AM30" s="113"/>
      <c r="AN30" s="113"/>
      <c r="AO30" s="113"/>
      <c r="AP30" s="113"/>
      <c r="AQ30" s="114"/>
      <c r="AR30" s="113"/>
      <c r="AS30" s="113"/>
      <c r="AT30" s="113"/>
      <c r="AU30" s="113"/>
      <c r="AV30" s="113"/>
      <c r="AW30" s="114"/>
      <c r="AX30" s="113"/>
      <c r="AY30" s="113"/>
      <c r="AZ30" s="113"/>
      <c r="BA30" s="113"/>
      <c r="BB30" s="113"/>
      <c r="BC30" s="114"/>
      <c r="BD30" s="113"/>
      <c r="BE30" s="113"/>
      <c r="BF30" s="113"/>
      <c r="BG30" s="113"/>
      <c r="BH30" s="113"/>
      <c r="BI30" s="113"/>
      <c r="BJ30" s="118"/>
      <c r="BK30" s="113"/>
      <c r="BL30" s="113"/>
      <c r="BM30" s="113"/>
      <c r="BN30" s="113"/>
      <c r="BO30" s="116"/>
      <c r="BP30" s="113"/>
      <c r="BQ30" s="113"/>
      <c r="BR30" s="113"/>
      <c r="BS30" s="115"/>
      <c r="BT30" s="113"/>
      <c r="BU30" s="114"/>
      <c r="BV30" s="113"/>
      <c r="BW30" s="113"/>
      <c r="BX30" s="113"/>
      <c r="BY30" s="113"/>
      <c r="BZ30" s="113"/>
      <c r="CA30" s="114"/>
      <c r="CB30" s="113"/>
      <c r="CC30" s="113"/>
      <c r="CD30" s="113"/>
      <c r="CE30" s="113"/>
      <c r="CF30" s="113"/>
      <c r="CG30" s="114"/>
      <c r="CH30" s="113"/>
      <c r="CI30" s="113"/>
      <c r="CJ30" s="113"/>
      <c r="CK30" s="113"/>
      <c r="CL30" s="113"/>
      <c r="CM30" s="114"/>
      <c r="CN30" s="113"/>
      <c r="CO30" s="113"/>
      <c r="CP30" s="113"/>
      <c r="CQ30" s="113"/>
      <c r="CR30" s="113"/>
      <c r="CS30" s="113"/>
      <c r="CT30" s="118"/>
      <c r="CU30" s="113"/>
      <c r="CV30" s="113"/>
      <c r="CW30" s="113"/>
      <c r="CX30" s="113"/>
      <c r="CY30" s="116"/>
      <c r="CZ30" s="113"/>
      <c r="DA30" s="113"/>
      <c r="DB30" s="113"/>
      <c r="DC30" s="115"/>
      <c r="DD30" s="113"/>
      <c r="DE30" s="114"/>
      <c r="DF30" s="113"/>
      <c r="DG30" s="113"/>
      <c r="DH30" s="113"/>
      <c r="DI30" s="113"/>
      <c r="DJ30" s="113"/>
      <c r="DK30" s="114"/>
      <c r="DL30" s="120"/>
      <c r="DM30" s="113"/>
      <c r="DN30" s="113"/>
      <c r="DO30" s="113"/>
      <c r="DP30" s="113"/>
      <c r="DQ30" s="116"/>
      <c r="DR30" s="113"/>
      <c r="DS30" s="113"/>
      <c r="DT30" s="113"/>
      <c r="DU30" s="113"/>
      <c r="DV30" s="113"/>
      <c r="DW30" s="114"/>
      <c r="DX30" s="113"/>
      <c r="DY30" s="113"/>
      <c r="DZ30" s="113"/>
      <c r="EA30" s="115"/>
      <c r="EB30" s="113"/>
      <c r="EC30" s="114"/>
      <c r="ED30" s="113"/>
      <c r="EE30" s="113"/>
      <c r="EF30" s="113"/>
      <c r="EG30" s="113"/>
      <c r="EH30" s="113"/>
      <c r="EI30" s="114"/>
      <c r="EJ30" s="120"/>
      <c r="EK30" s="113"/>
      <c r="EL30" s="113"/>
      <c r="EM30" s="113"/>
      <c r="EN30" s="113"/>
      <c r="EO30" s="116"/>
      <c r="EP30" s="113"/>
      <c r="EQ30" s="113"/>
      <c r="ER30" s="113"/>
      <c r="ES30" s="115"/>
      <c r="ET30" s="113"/>
      <c r="EU30" s="114"/>
      <c r="EV30" s="113"/>
      <c r="EW30" s="113"/>
      <c r="EX30" s="113"/>
      <c r="EY30" s="115"/>
      <c r="EZ30" s="113"/>
      <c r="FA30" s="114"/>
    </row>
    <row r="31" spans="1:157" s="16" customFormat="1" ht="16.5" customHeight="1" x14ac:dyDescent="0.2">
      <c r="A31" s="53"/>
      <c r="B31" s="53"/>
      <c r="C31" s="53"/>
      <c r="D31" s="165"/>
      <c r="E31" s="165"/>
      <c r="F31" s="23" t="s">
        <v>221</v>
      </c>
      <c r="G31" s="23"/>
      <c r="H31" s="36" t="s">
        <v>189</v>
      </c>
      <c r="I31" s="36" t="s">
        <v>189</v>
      </c>
      <c r="J31" s="23"/>
      <c r="K31" s="23"/>
      <c r="L31" s="97" t="s">
        <v>361</v>
      </c>
      <c r="M31" s="97" t="s">
        <v>357</v>
      </c>
      <c r="N31" s="97" t="s">
        <v>361</v>
      </c>
      <c r="O31" s="97"/>
      <c r="P31" s="131"/>
      <c r="Q31" s="131"/>
      <c r="R31" s="13"/>
      <c r="S31" s="111" t="str">
        <f t="shared" si="0"/>
        <v>11-18</v>
      </c>
      <c r="T31" s="111" t="str">
        <f t="shared" si="1"/>
        <v>11-19</v>
      </c>
      <c r="U31" s="111"/>
      <c r="V31" s="111"/>
      <c r="W31" s="13"/>
      <c r="X31" s="13"/>
      <c r="Y31" s="15"/>
      <c r="Z31" s="123"/>
      <c r="AA31" s="124"/>
      <c r="AB31" s="124"/>
      <c r="AC31" s="124"/>
      <c r="AD31" s="124"/>
      <c r="AE31" s="125"/>
      <c r="AF31" s="124"/>
      <c r="AG31" s="124"/>
      <c r="AH31" s="124"/>
      <c r="AI31" s="124"/>
      <c r="AJ31" s="124"/>
      <c r="AK31" s="125"/>
      <c r="AL31" s="124"/>
      <c r="AM31" s="124"/>
      <c r="AN31" s="124"/>
      <c r="AO31" s="124"/>
      <c r="AP31" s="124"/>
      <c r="AQ31" s="125"/>
      <c r="AR31" s="124"/>
      <c r="AS31" s="124"/>
      <c r="AT31" s="124"/>
      <c r="AU31" s="124"/>
      <c r="AV31" s="124"/>
      <c r="AW31" s="125"/>
      <c r="AX31" s="124"/>
      <c r="AY31" s="124"/>
      <c r="AZ31" s="124"/>
      <c r="BA31" s="124"/>
      <c r="BB31" s="124"/>
      <c r="BC31" s="125"/>
      <c r="BD31" s="124"/>
      <c r="BE31" s="124"/>
      <c r="BF31" s="124"/>
      <c r="BG31" s="124"/>
      <c r="BH31" s="124"/>
      <c r="BI31" s="124"/>
      <c r="BJ31" s="126"/>
      <c r="BK31" s="124"/>
      <c r="BL31" s="124"/>
      <c r="BM31" s="124"/>
      <c r="BN31" s="124"/>
      <c r="BO31" s="127"/>
      <c r="BP31" s="124"/>
      <c r="BQ31" s="124"/>
      <c r="BR31" s="124"/>
      <c r="BS31" s="128"/>
      <c r="BT31" s="124"/>
      <c r="BU31" s="125"/>
      <c r="BV31" s="124"/>
      <c r="BW31" s="124"/>
      <c r="BX31" s="124"/>
      <c r="BY31" s="124"/>
      <c r="BZ31" s="124"/>
      <c r="CA31" s="125"/>
      <c r="CB31" s="124"/>
      <c r="CC31" s="124"/>
      <c r="CD31" s="124"/>
      <c r="CE31" s="124"/>
      <c r="CF31" s="124"/>
      <c r="CG31" s="125"/>
      <c r="CH31" s="124"/>
      <c r="CI31" s="124"/>
      <c r="CJ31" s="124"/>
      <c r="CK31" s="124"/>
      <c r="CL31" s="124"/>
      <c r="CM31" s="125"/>
      <c r="CN31" s="124"/>
      <c r="CO31" s="124"/>
      <c r="CP31" s="124"/>
      <c r="CQ31" s="124"/>
      <c r="CR31" s="124"/>
      <c r="CS31" s="124"/>
      <c r="CT31" s="126"/>
      <c r="CU31" s="124"/>
      <c r="CV31" s="124"/>
      <c r="CW31" s="124"/>
      <c r="CX31" s="124"/>
      <c r="CY31" s="127"/>
      <c r="CZ31" s="124"/>
      <c r="DA31" s="124"/>
      <c r="DB31" s="124"/>
      <c r="DC31" s="128"/>
      <c r="DD31" s="124"/>
      <c r="DE31" s="125"/>
      <c r="DF31" s="124"/>
      <c r="DG31" s="124"/>
      <c r="DH31" s="124"/>
      <c r="DI31" s="124"/>
      <c r="DJ31" s="124"/>
      <c r="DK31" s="125"/>
      <c r="DL31" s="129"/>
      <c r="DM31" s="124"/>
      <c r="DN31" s="124"/>
      <c r="DO31" s="124"/>
      <c r="DP31" s="124"/>
      <c r="DQ31" s="127"/>
      <c r="DR31" s="124"/>
      <c r="DS31" s="124"/>
      <c r="DT31" s="124"/>
      <c r="DU31" s="124"/>
      <c r="DV31" s="124"/>
      <c r="DW31" s="125"/>
      <c r="DX31" s="124"/>
      <c r="DY31" s="124"/>
      <c r="DZ31" s="124"/>
      <c r="EA31" s="128"/>
      <c r="EB31" s="124"/>
      <c r="EC31" s="125"/>
      <c r="ED31" s="124"/>
      <c r="EE31" s="124"/>
      <c r="EF31" s="124"/>
      <c r="EG31" s="124"/>
      <c r="EH31" s="124"/>
      <c r="EI31" s="125"/>
      <c r="EJ31" s="129"/>
      <c r="EK31" s="124"/>
      <c r="EL31" s="124"/>
      <c r="EM31" s="124"/>
      <c r="EN31" s="124"/>
      <c r="EO31" s="127"/>
      <c r="EP31" s="124"/>
      <c r="EQ31" s="124"/>
      <c r="ER31" s="124"/>
      <c r="ES31" s="128"/>
      <c r="ET31" s="124"/>
      <c r="EU31" s="125"/>
      <c r="EV31" s="124"/>
      <c r="EW31" s="124"/>
      <c r="EX31" s="124"/>
      <c r="EY31" s="128"/>
      <c r="EZ31" s="124"/>
      <c r="FA31" s="125"/>
    </row>
    <row r="32" spans="1:157" s="16" customFormat="1" ht="16.5" customHeight="1" x14ac:dyDescent="0.2">
      <c r="A32" s="41"/>
      <c r="B32" s="53"/>
      <c r="C32" s="53"/>
      <c r="D32" s="165"/>
      <c r="E32" s="165"/>
      <c r="F32" s="23" t="s">
        <v>24</v>
      </c>
      <c r="G32" s="23"/>
      <c r="H32" s="36" t="s">
        <v>189</v>
      </c>
      <c r="I32" s="36" t="s">
        <v>189</v>
      </c>
      <c r="J32" s="23"/>
      <c r="K32" s="23"/>
      <c r="L32" s="97" t="s">
        <v>361</v>
      </c>
      <c r="M32" s="97" t="s">
        <v>357</v>
      </c>
      <c r="N32" s="97" t="s">
        <v>361</v>
      </c>
      <c r="O32" s="97"/>
      <c r="P32" s="131"/>
      <c r="Q32" s="131"/>
      <c r="R32" s="13"/>
      <c r="S32" s="111" t="str">
        <f t="shared" si="0"/>
        <v>11-18</v>
      </c>
      <c r="T32" s="111" t="str">
        <f t="shared" si="1"/>
        <v>11-19</v>
      </c>
      <c r="U32" s="111"/>
      <c r="V32" s="111"/>
      <c r="W32" s="13"/>
      <c r="X32" s="13"/>
      <c r="Y32" s="15"/>
      <c r="Z32" s="123"/>
      <c r="AA32" s="124"/>
      <c r="AB32" s="124"/>
      <c r="AC32" s="124"/>
      <c r="AD32" s="124"/>
      <c r="AE32" s="125"/>
      <c r="AF32" s="124"/>
      <c r="AG32" s="124"/>
      <c r="AH32" s="124"/>
      <c r="AI32" s="124"/>
      <c r="AJ32" s="124"/>
      <c r="AK32" s="125"/>
      <c r="AL32" s="124"/>
      <c r="AM32" s="124"/>
      <c r="AN32" s="124"/>
      <c r="AO32" s="124"/>
      <c r="AP32" s="124"/>
      <c r="AQ32" s="125"/>
      <c r="AR32" s="124"/>
      <c r="AS32" s="124"/>
      <c r="AT32" s="124"/>
      <c r="AU32" s="124"/>
      <c r="AV32" s="124"/>
      <c r="AW32" s="125"/>
      <c r="AX32" s="124"/>
      <c r="AY32" s="124"/>
      <c r="AZ32" s="124"/>
      <c r="BA32" s="124"/>
      <c r="BB32" s="124"/>
      <c r="BC32" s="125"/>
      <c r="BD32" s="124"/>
      <c r="BE32" s="124"/>
      <c r="BF32" s="124"/>
      <c r="BG32" s="124"/>
      <c r="BH32" s="124"/>
      <c r="BI32" s="124"/>
      <c r="BJ32" s="126"/>
      <c r="BK32" s="124"/>
      <c r="BL32" s="124"/>
      <c r="BM32" s="124"/>
      <c r="BN32" s="124"/>
      <c r="BO32" s="127"/>
      <c r="BP32" s="124"/>
      <c r="BQ32" s="124"/>
      <c r="BR32" s="124"/>
      <c r="BS32" s="128"/>
      <c r="BT32" s="124"/>
      <c r="BU32" s="125"/>
      <c r="BV32" s="124"/>
      <c r="BW32" s="124"/>
      <c r="BX32" s="124"/>
      <c r="BY32" s="124"/>
      <c r="BZ32" s="124"/>
      <c r="CA32" s="125"/>
      <c r="CB32" s="124"/>
      <c r="CC32" s="124"/>
      <c r="CD32" s="124"/>
      <c r="CE32" s="124"/>
      <c r="CF32" s="124"/>
      <c r="CG32" s="125"/>
      <c r="CH32" s="124"/>
      <c r="CI32" s="124"/>
      <c r="CJ32" s="124"/>
      <c r="CK32" s="124"/>
      <c r="CL32" s="124"/>
      <c r="CM32" s="125"/>
      <c r="CN32" s="124"/>
      <c r="CO32" s="124"/>
      <c r="CP32" s="124"/>
      <c r="CQ32" s="124"/>
      <c r="CR32" s="124"/>
      <c r="CS32" s="124"/>
      <c r="CT32" s="126"/>
      <c r="CU32" s="124"/>
      <c r="CV32" s="124"/>
      <c r="CW32" s="124"/>
      <c r="CX32" s="124"/>
      <c r="CY32" s="127"/>
      <c r="CZ32" s="124"/>
      <c r="DA32" s="124"/>
      <c r="DB32" s="124"/>
      <c r="DC32" s="128"/>
      <c r="DD32" s="124"/>
      <c r="DE32" s="125"/>
      <c r="DF32" s="124"/>
      <c r="DG32" s="124"/>
      <c r="DH32" s="124"/>
      <c r="DI32" s="124"/>
      <c r="DJ32" s="124"/>
      <c r="DK32" s="125"/>
      <c r="DL32" s="129"/>
      <c r="DM32" s="124"/>
      <c r="DN32" s="124"/>
      <c r="DO32" s="124"/>
      <c r="DP32" s="124"/>
      <c r="DQ32" s="127"/>
      <c r="DR32" s="124"/>
      <c r="DS32" s="124"/>
      <c r="DT32" s="124"/>
      <c r="DU32" s="124"/>
      <c r="DV32" s="124"/>
      <c r="DW32" s="125"/>
      <c r="DX32" s="124"/>
      <c r="DY32" s="124"/>
      <c r="DZ32" s="124"/>
      <c r="EA32" s="128"/>
      <c r="EB32" s="124"/>
      <c r="EC32" s="125"/>
      <c r="ED32" s="124"/>
      <c r="EE32" s="124"/>
      <c r="EF32" s="124"/>
      <c r="EG32" s="124"/>
      <c r="EH32" s="124"/>
      <c r="EI32" s="125"/>
      <c r="EJ32" s="129"/>
      <c r="EK32" s="124"/>
      <c r="EL32" s="124"/>
      <c r="EM32" s="124"/>
      <c r="EN32" s="124"/>
      <c r="EO32" s="127"/>
      <c r="EP32" s="124"/>
      <c r="EQ32" s="124"/>
      <c r="ER32" s="124"/>
      <c r="ES32" s="128"/>
      <c r="ET32" s="124"/>
      <c r="EU32" s="125"/>
      <c r="EV32" s="124"/>
      <c r="EW32" s="124"/>
      <c r="EX32" s="124"/>
      <c r="EY32" s="128"/>
      <c r="EZ32" s="124"/>
      <c r="FA32" s="125"/>
    </row>
    <row r="33" spans="1:157" s="16" customFormat="1" ht="16.5" customHeight="1" x14ac:dyDescent="0.2">
      <c r="A33" s="41"/>
      <c r="B33" s="53"/>
      <c r="C33" s="53"/>
      <c r="D33" s="165"/>
      <c r="E33" s="165"/>
      <c r="F33" s="25" t="s">
        <v>250</v>
      </c>
      <c r="G33" s="32"/>
      <c r="H33" s="38"/>
      <c r="I33" s="38"/>
      <c r="J33" s="32"/>
      <c r="K33" s="32"/>
      <c r="L33" s="98"/>
      <c r="M33" s="98"/>
      <c r="N33" s="98"/>
      <c r="O33" s="98"/>
      <c r="P33" s="131"/>
      <c r="Q33" s="131"/>
      <c r="R33" s="13"/>
      <c r="S33" s="111" t="str">
        <f t="shared" si="0"/>
        <v/>
      </c>
      <c r="T33" s="111" t="str">
        <f t="shared" si="1"/>
        <v/>
      </c>
      <c r="U33" s="111"/>
      <c r="V33" s="111"/>
      <c r="W33" s="13"/>
      <c r="X33" s="13"/>
      <c r="Y33" s="15"/>
      <c r="Z33" s="123"/>
      <c r="AA33" s="124"/>
      <c r="AB33" s="124"/>
      <c r="AC33" s="124"/>
      <c r="AD33" s="124"/>
      <c r="AE33" s="125"/>
      <c r="AF33" s="124"/>
      <c r="AG33" s="124"/>
      <c r="AH33" s="124"/>
      <c r="AI33" s="124"/>
      <c r="AJ33" s="124"/>
      <c r="AK33" s="125"/>
      <c r="AL33" s="124"/>
      <c r="AM33" s="124"/>
      <c r="AN33" s="124"/>
      <c r="AO33" s="124"/>
      <c r="AP33" s="124"/>
      <c r="AQ33" s="125"/>
      <c r="AR33" s="124"/>
      <c r="AS33" s="124"/>
      <c r="AT33" s="124"/>
      <c r="AU33" s="124"/>
      <c r="AV33" s="124"/>
      <c r="AW33" s="125"/>
      <c r="AX33" s="124"/>
      <c r="AY33" s="124"/>
      <c r="AZ33" s="124"/>
      <c r="BA33" s="124"/>
      <c r="BB33" s="124"/>
      <c r="BC33" s="125"/>
      <c r="BD33" s="124"/>
      <c r="BE33" s="124"/>
      <c r="BF33" s="124"/>
      <c r="BG33" s="124"/>
      <c r="BH33" s="124"/>
      <c r="BI33" s="124"/>
      <c r="BJ33" s="126"/>
      <c r="BK33" s="124"/>
      <c r="BL33" s="124"/>
      <c r="BM33" s="124"/>
      <c r="BN33" s="124"/>
      <c r="BO33" s="127"/>
      <c r="BP33" s="124"/>
      <c r="BQ33" s="124"/>
      <c r="BR33" s="124"/>
      <c r="BS33" s="128"/>
      <c r="BT33" s="124"/>
      <c r="BU33" s="125"/>
      <c r="BV33" s="124"/>
      <c r="BW33" s="124"/>
      <c r="BX33" s="124"/>
      <c r="BY33" s="124"/>
      <c r="BZ33" s="124"/>
      <c r="CA33" s="125"/>
      <c r="CB33" s="124"/>
      <c r="CC33" s="124"/>
      <c r="CD33" s="124"/>
      <c r="CE33" s="124"/>
      <c r="CF33" s="124"/>
      <c r="CG33" s="125"/>
      <c r="CH33" s="124"/>
      <c r="CI33" s="124"/>
      <c r="CJ33" s="124"/>
      <c r="CK33" s="124"/>
      <c r="CL33" s="124"/>
      <c r="CM33" s="125"/>
      <c r="CN33" s="124"/>
      <c r="CO33" s="124"/>
      <c r="CP33" s="124"/>
      <c r="CQ33" s="124"/>
      <c r="CR33" s="124"/>
      <c r="CS33" s="124"/>
      <c r="CT33" s="126"/>
      <c r="CU33" s="124"/>
      <c r="CV33" s="124"/>
      <c r="CW33" s="124"/>
      <c r="CX33" s="124"/>
      <c r="CY33" s="127"/>
      <c r="CZ33" s="124"/>
      <c r="DA33" s="124"/>
      <c r="DB33" s="124"/>
      <c r="DC33" s="128"/>
      <c r="DD33" s="124"/>
      <c r="DE33" s="125"/>
      <c r="DF33" s="124"/>
      <c r="DG33" s="124"/>
      <c r="DH33" s="124"/>
      <c r="DI33" s="124"/>
      <c r="DJ33" s="124"/>
      <c r="DK33" s="125"/>
      <c r="DL33" s="129"/>
      <c r="DM33" s="124"/>
      <c r="DN33" s="124"/>
      <c r="DO33" s="124"/>
      <c r="DP33" s="124"/>
      <c r="DQ33" s="127"/>
      <c r="DR33" s="124"/>
      <c r="DS33" s="124"/>
      <c r="DT33" s="124"/>
      <c r="DU33" s="124"/>
      <c r="DV33" s="124"/>
      <c r="DW33" s="125"/>
      <c r="DX33" s="124"/>
      <c r="DY33" s="124"/>
      <c r="DZ33" s="124"/>
      <c r="EA33" s="128"/>
      <c r="EB33" s="124"/>
      <c r="EC33" s="125"/>
      <c r="ED33" s="124"/>
      <c r="EE33" s="124"/>
      <c r="EF33" s="124"/>
      <c r="EG33" s="124"/>
      <c r="EH33" s="124"/>
      <c r="EI33" s="125"/>
      <c r="EJ33" s="129"/>
      <c r="EK33" s="124"/>
      <c r="EL33" s="124"/>
      <c r="EM33" s="124"/>
      <c r="EN33" s="124"/>
      <c r="EO33" s="127"/>
      <c r="EP33" s="124"/>
      <c r="EQ33" s="124"/>
      <c r="ER33" s="124"/>
      <c r="ES33" s="128"/>
      <c r="ET33" s="124"/>
      <c r="EU33" s="125"/>
      <c r="EV33" s="124"/>
      <c r="EW33" s="124"/>
      <c r="EX33" s="124"/>
      <c r="EY33" s="128"/>
      <c r="EZ33" s="124"/>
      <c r="FA33" s="125"/>
    </row>
    <row r="34" spans="1:157" s="16" customFormat="1" ht="16.5" customHeight="1" x14ac:dyDescent="0.2">
      <c r="A34" s="41"/>
      <c r="B34" s="53"/>
      <c r="C34" s="53"/>
      <c r="D34" s="164" t="s">
        <v>294</v>
      </c>
      <c r="E34" s="170" t="s">
        <v>295</v>
      </c>
      <c r="F34" s="21" t="s">
        <v>180</v>
      </c>
      <c r="G34" s="29"/>
      <c r="H34" s="167"/>
      <c r="I34" s="165"/>
      <c r="J34" s="165"/>
      <c r="K34" s="29"/>
      <c r="L34" s="94"/>
      <c r="M34" s="94"/>
      <c r="N34" s="94"/>
      <c r="O34" s="94"/>
      <c r="P34" s="131"/>
      <c r="Q34" s="131"/>
      <c r="R34" s="13"/>
      <c r="S34" s="111" t="str">
        <f t="shared" si="0"/>
        <v/>
      </c>
      <c r="T34" s="111" t="str">
        <f t="shared" si="1"/>
        <v/>
      </c>
      <c r="U34" s="111"/>
      <c r="V34" s="111"/>
      <c r="W34" s="13"/>
      <c r="X34" s="13"/>
      <c r="Y34" s="15"/>
      <c r="Z34" s="123"/>
      <c r="AA34" s="124"/>
      <c r="AB34" s="124"/>
      <c r="AC34" s="124"/>
      <c r="AD34" s="124"/>
      <c r="AE34" s="125"/>
      <c r="AF34" s="124"/>
      <c r="AG34" s="124"/>
      <c r="AH34" s="124"/>
      <c r="AI34" s="124"/>
      <c r="AJ34" s="124"/>
      <c r="AK34" s="125"/>
      <c r="AL34" s="124"/>
      <c r="AM34" s="124"/>
      <c r="AN34" s="124"/>
      <c r="AO34" s="124"/>
      <c r="AP34" s="124"/>
      <c r="AQ34" s="125"/>
      <c r="AR34" s="124"/>
      <c r="AS34" s="124"/>
      <c r="AT34" s="124"/>
      <c r="AU34" s="124"/>
      <c r="AV34" s="124"/>
      <c r="AW34" s="125"/>
      <c r="AX34" s="124"/>
      <c r="AY34" s="124"/>
      <c r="AZ34" s="124"/>
      <c r="BA34" s="124"/>
      <c r="BB34" s="124"/>
      <c r="BC34" s="125"/>
      <c r="BD34" s="124"/>
      <c r="BE34" s="124"/>
      <c r="BF34" s="124"/>
      <c r="BG34" s="124"/>
      <c r="BH34" s="124"/>
      <c r="BI34" s="124"/>
      <c r="BJ34" s="126"/>
      <c r="BK34" s="124"/>
      <c r="BL34" s="124"/>
      <c r="BM34" s="124"/>
      <c r="BN34" s="124"/>
      <c r="BO34" s="127"/>
      <c r="BP34" s="124"/>
      <c r="BQ34" s="124"/>
      <c r="BR34" s="124"/>
      <c r="BS34" s="128"/>
      <c r="BT34" s="124"/>
      <c r="BU34" s="125"/>
      <c r="BV34" s="124"/>
      <c r="BW34" s="124"/>
      <c r="BX34" s="124"/>
      <c r="BY34" s="124"/>
      <c r="BZ34" s="124"/>
      <c r="CA34" s="125"/>
      <c r="CB34" s="124"/>
      <c r="CC34" s="124"/>
      <c r="CD34" s="124"/>
      <c r="CE34" s="124"/>
      <c r="CF34" s="124"/>
      <c r="CG34" s="125"/>
      <c r="CH34" s="124"/>
      <c r="CI34" s="124"/>
      <c r="CJ34" s="124"/>
      <c r="CK34" s="124"/>
      <c r="CL34" s="124"/>
      <c r="CM34" s="125"/>
      <c r="CN34" s="124"/>
      <c r="CO34" s="124"/>
      <c r="CP34" s="124"/>
      <c r="CQ34" s="124"/>
      <c r="CR34" s="124"/>
      <c r="CS34" s="124"/>
      <c r="CT34" s="126"/>
      <c r="CU34" s="124"/>
      <c r="CV34" s="124"/>
      <c r="CW34" s="124"/>
      <c r="CX34" s="124"/>
      <c r="CY34" s="127"/>
      <c r="CZ34" s="124"/>
      <c r="DA34" s="124"/>
      <c r="DB34" s="124"/>
      <c r="DC34" s="128"/>
      <c r="DD34" s="124"/>
      <c r="DE34" s="125"/>
      <c r="DF34" s="124"/>
      <c r="DG34" s="124"/>
      <c r="DH34" s="124"/>
      <c r="DI34" s="124"/>
      <c r="DJ34" s="124"/>
      <c r="DK34" s="125"/>
      <c r="DL34" s="129"/>
      <c r="DM34" s="124"/>
      <c r="DN34" s="124"/>
      <c r="DO34" s="124"/>
      <c r="DP34" s="124"/>
      <c r="DQ34" s="127"/>
      <c r="DR34" s="124"/>
      <c r="DS34" s="124"/>
      <c r="DT34" s="124"/>
      <c r="DU34" s="124"/>
      <c r="DV34" s="124"/>
      <c r="DW34" s="125"/>
      <c r="DX34" s="124"/>
      <c r="DY34" s="124"/>
      <c r="DZ34" s="124"/>
      <c r="EA34" s="128"/>
      <c r="EB34" s="124"/>
      <c r="EC34" s="125"/>
      <c r="ED34" s="124"/>
      <c r="EE34" s="124"/>
      <c r="EF34" s="124"/>
      <c r="EG34" s="124"/>
      <c r="EH34" s="124"/>
      <c r="EI34" s="125"/>
      <c r="EJ34" s="129"/>
      <c r="EK34" s="124"/>
      <c r="EL34" s="124"/>
      <c r="EM34" s="124"/>
      <c r="EN34" s="124"/>
      <c r="EO34" s="127"/>
      <c r="EP34" s="124"/>
      <c r="EQ34" s="124"/>
      <c r="ER34" s="124"/>
      <c r="ES34" s="128"/>
      <c r="ET34" s="124"/>
      <c r="EU34" s="125"/>
      <c r="EV34" s="124"/>
      <c r="EW34" s="124"/>
      <c r="EX34" s="124"/>
      <c r="EY34" s="128"/>
      <c r="EZ34" s="124"/>
      <c r="FA34" s="125"/>
    </row>
    <row r="35" spans="1:157" s="16" customFormat="1" ht="16.5" customHeight="1" x14ac:dyDescent="0.2">
      <c r="A35" s="41"/>
      <c r="B35" s="53"/>
      <c r="C35" s="53"/>
      <c r="D35" s="165"/>
      <c r="E35" s="165"/>
      <c r="F35" s="42" t="s">
        <v>82</v>
      </c>
      <c r="G35" s="42"/>
      <c r="H35" s="69" t="s">
        <v>181</v>
      </c>
      <c r="I35" s="69" t="s">
        <v>181</v>
      </c>
      <c r="J35" s="42"/>
      <c r="K35" s="42"/>
      <c r="L35" s="95" t="s">
        <v>361</v>
      </c>
      <c r="M35" s="95"/>
      <c r="N35" s="95"/>
      <c r="O35" s="95"/>
      <c r="P35" s="131"/>
      <c r="Q35" s="131"/>
      <c r="R35" s="13"/>
      <c r="S35" s="111" t="str">
        <f t="shared" si="0"/>
        <v>11-18</v>
      </c>
      <c r="T35" s="111" t="str">
        <f t="shared" si="1"/>
        <v/>
      </c>
      <c r="U35" s="111"/>
      <c r="V35" s="111"/>
      <c r="W35" s="13"/>
      <c r="X35" s="13"/>
      <c r="Y35" s="15"/>
      <c r="Z35" s="123"/>
      <c r="AA35" s="124"/>
      <c r="AB35" s="124"/>
      <c r="AC35" s="124"/>
      <c r="AD35" s="124"/>
      <c r="AE35" s="125"/>
      <c r="AF35" s="124"/>
      <c r="AG35" s="124"/>
      <c r="AH35" s="124"/>
      <c r="AI35" s="124"/>
      <c r="AJ35" s="124"/>
      <c r="AK35" s="125"/>
      <c r="AL35" s="124"/>
      <c r="AM35" s="124"/>
      <c r="AN35" s="124"/>
      <c r="AO35" s="124"/>
      <c r="AP35" s="124"/>
      <c r="AQ35" s="125"/>
      <c r="AR35" s="124"/>
      <c r="AS35" s="124"/>
      <c r="AT35" s="124"/>
      <c r="AU35" s="124"/>
      <c r="AV35" s="124"/>
      <c r="AW35" s="125"/>
      <c r="AX35" s="124"/>
      <c r="AY35" s="124"/>
      <c r="AZ35" s="124"/>
      <c r="BA35" s="124"/>
      <c r="BB35" s="124"/>
      <c r="BC35" s="125"/>
      <c r="BD35" s="124"/>
      <c r="BE35" s="124"/>
      <c r="BF35" s="124"/>
      <c r="BG35" s="124"/>
      <c r="BH35" s="124"/>
      <c r="BI35" s="124"/>
      <c r="BJ35" s="126"/>
      <c r="BK35" s="124"/>
      <c r="BL35" s="124"/>
      <c r="BM35" s="124"/>
      <c r="BN35" s="124"/>
      <c r="BO35" s="127"/>
      <c r="BP35" s="124"/>
      <c r="BQ35" s="124"/>
      <c r="BR35" s="124"/>
      <c r="BS35" s="128"/>
      <c r="BT35" s="124"/>
      <c r="BU35" s="125"/>
      <c r="BV35" s="124"/>
      <c r="BW35" s="124"/>
      <c r="BX35" s="124"/>
      <c r="BY35" s="124"/>
      <c r="BZ35" s="124"/>
      <c r="CA35" s="125"/>
      <c r="CB35" s="124"/>
      <c r="CC35" s="124"/>
      <c r="CD35" s="124"/>
      <c r="CE35" s="124"/>
      <c r="CF35" s="124"/>
      <c r="CG35" s="125"/>
      <c r="CH35" s="124"/>
      <c r="CI35" s="124"/>
      <c r="CJ35" s="124"/>
      <c r="CK35" s="124"/>
      <c r="CL35" s="124"/>
      <c r="CM35" s="125"/>
      <c r="CN35" s="124"/>
      <c r="CO35" s="124"/>
      <c r="CP35" s="124"/>
      <c r="CQ35" s="124"/>
      <c r="CR35" s="124"/>
      <c r="CS35" s="124"/>
      <c r="CT35" s="126"/>
      <c r="CU35" s="124"/>
      <c r="CV35" s="124"/>
      <c r="CW35" s="124"/>
      <c r="CX35" s="124"/>
      <c r="CY35" s="127"/>
      <c r="CZ35" s="124"/>
      <c r="DA35" s="124"/>
      <c r="DB35" s="124"/>
      <c r="DC35" s="128"/>
      <c r="DD35" s="124"/>
      <c r="DE35" s="125"/>
      <c r="DF35" s="124"/>
      <c r="DG35" s="124"/>
      <c r="DH35" s="124"/>
      <c r="DI35" s="124"/>
      <c r="DJ35" s="124"/>
      <c r="DK35" s="125"/>
      <c r="DL35" s="129"/>
      <c r="DM35" s="124"/>
      <c r="DN35" s="124"/>
      <c r="DO35" s="124"/>
      <c r="DP35" s="124"/>
      <c r="DQ35" s="127"/>
      <c r="DR35" s="124"/>
      <c r="DS35" s="124"/>
      <c r="DT35" s="124"/>
      <c r="DU35" s="124"/>
      <c r="DV35" s="124"/>
      <c r="DW35" s="125"/>
      <c r="DX35" s="124"/>
      <c r="DY35" s="124"/>
      <c r="DZ35" s="124"/>
      <c r="EA35" s="128"/>
      <c r="EB35" s="124"/>
      <c r="EC35" s="125"/>
      <c r="ED35" s="124"/>
      <c r="EE35" s="124"/>
      <c r="EF35" s="124"/>
      <c r="EG35" s="124"/>
      <c r="EH35" s="124"/>
      <c r="EI35" s="125"/>
      <c r="EJ35" s="129"/>
      <c r="EK35" s="124"/>
      <c r="EL35" s="124"/>
      <c r="EM35" s="124"/>
      <c r="EN35" s="124"/>
      <c r="EO35" s="127"/>
      <c r="EP35" s="124"/>
      <c r="EQ35" s="124"/>
      <c r="ER35" s="124"/>
      <c r="ES35" s="128"/>
      <c r="ET35" s="124"/>
      <c r="EU35" s="125"/>
      <c r="EV35" s="124"/>
      <c r="EW35" s="124"/>
      <c r="EX35" s="124"/>
      <c r="EY35" s="128"/>
      <c r="EZ35" s="124"/>
      <c r="FA35" s="125"/>
    </row>
    <row r="36" spans="1:157" s="16" customFormat="1" ht="16.5" customHeight="1" x14ac:dyDescent="0.2">
      <c r="A36" s="41"/>
      <c r="B36" s="53"/>
      <c r="C36" s="53"/>
      <c r="D36" s="165"/>
      <c r="E36" s="165"/>
      <c r="F36" s="42" t="s">
        <v>296</v>
      </c>
      <c r="G36" s="42"/>
      <c r="H36" s="69" t="s">
        <v>181</v>
      </c>
      <c r="I36" s="69" t="s">
        <v>181</v>
      </c>
      <c r="J36" s="42"/>
      <c r="K36" s="42"/>
      <c r="L36" s="95" t="s">
        <v>361</v>
      </c>
      <c r="M36" s="95"/>
      <c r="N36" s="95"/>
      <c r="O36" s="95"/>
      <c r="P36" s="131"/>
      <c r="Q36" s="131"/>
      <c r="R36" s="13"/>
      <c r="S36" s="111" t="str">
        <f t="shared" si="0"/>
        <v>11-18</v>
      </c>
      <c r="T36" s="111" t="str">
        <f t="shared" si="1"/>
        <v/>
      </c>
      <c r="U36" s="111"/>
      <c r="V36" s="111"/>
      <c r="W36" s="13"/>
      <c r="X36" s="13"/>
      <c r="Y36" s="15"/>
      <c r="Z36" s="123"/>
      <c r="AA36" s="124"/>
      <c r="AB36" s="124"/>
      <c r="AC36" s="124"/>
      <c r="AD36" s="124"/>
      <c r="AE36" s="125"/>
      <c r="AF36" s="124"/>
      <c r="AG36" s="124"/>
      <c r="AH36" s="124"/>
      <c r="AI36" s="124"/>
      <c r="AJ36" s="124"/>
      <c r="AK36" s="125"/>
      <c r="AL36" s="124"/>
      <c r="AM36" s="124"/>
      <c r="AN36" s="124"/>
      <c r="AO36" s="124"/>
      <c r="AP36" s="124"/>
      <c r="AQ36" s="125"/>
      <c r="AR36" s="124"/>
      <c r="AS36" s="124"/>
      <c r="AT36" s="124"/>
      <c r="AU36" s="124"/>
      <c r="AV36" s="124"/>
      <c r="AW36" s="125"/>
      <c r="AX36" s="124"/>
      <c r="AY36" s="124"/>
      <c r="AZ36" s="124"/>
      <c r="BA36" s="124"/>
      <c r="BB36" s="124"/>
      <c r="BC36" s="125"/>
      <c r="BD36" s="124"/>
      <c r="BE36" s="124"/>
      <c r="BF36" s="124"/>
      <c r="BG36" s="124"/>
      <c r="BH36" s="124"/>
      <c r="BI36" s="124"/>
      <c r="BJ36" s="126"/>
      <c r="BK36" s="124"/>
      <c r="BL36" s="124"/>
      <c r="BM36" s="124"/>
      <c r="BN36" s="124"/>
      <c r="BO36" s="127"/>
      <c r="BP36" s="124"/>
      <c r="BQ36" s="124"/>
      <c r="BR36" s="124"/>
      <c r="BS36" s="128"/>
      <c r="BT36" s="124"/>
      <c r="BU36" s="125"/>
      <c r="BV36" s="124"/>
      <c r="BW36" s="124"/>
      <c r="BX36" s="124"/>
      <c r="BY36" s="124"/>
      <c r="BZ36" s="124"/>
      <c r="CA36" s="125"/>
      <c r="CB36" s="124"/>
      <c r="CC36" s="124"/>
      <c r="CD36" s="124"/>
      <c r="CE36" s="124"/>
      <c r="CF36" s="124"/>
      <c r="CG36" s="125"/>
      <c r="CH36" s="124"/>
      <c r="CI36" s="124"/>
      <c r="CJ36" s="124"/>
      <c r="CK36" s="124"/>
      <c r="CL36" s="124"/>
      <c r="CM36" s="125"/>
      <c r="CN36" s="124"/>
      <c r="CO36" s="124"/>
      <c r="CP36" s="124"/>
      <c r="CQ36" s="124"/>
      <c r="CR36" s="124"/>
      <c r="CS36" s="124"/>
      <c r="CT36" s="126"/>
      <c r="CU36" s="124"/>
      <c r="CV36" s="124"/>
      <c r="CW36" s="124"/>
      <c r="CX36" s="124"/>
      <c r="CY36" s="127"/>
      <c r="CZ36" s="124"/>
      <c r="DA36" s="124"/>
      <c r="DB36" s="124"/>
      <c r="DC36" s="128"/>
      <c r="DD36" s="124"/>
      <c r="DE36" s="125"/>
      <c r="DF36" s="124"/>
      <c r="DG36" s="124"/>
      <c r="DH36" s="124"/>
      <c r="DI36" s="124"/>
      <c r="DJ36" s="124"/>
      <c r="DK36" s="125"/>
      <c r="DL36" s="129"/>
      <c r="DM36" s="124"/>
      <c r="DN36" s="124"/>
      <c r="DO36" s="124"/>
      <c r="DP36" s="124"/>
      <c r="DQ36" s="127"/>
      <c r="DR36" s="124"/>
      <c r="DS36" s="124"/>
      <c r="DT36" s="124"/>
      <c r="DU36" s="124"/>
      <c r="DV36" s="124"/>
      <c r="DW36" s="125"/>
      <c r="DX36" s="124"/>
      <c r="DY36" s="124"/>
      <c r="DZ36" s="124"/>
      <c r="EA36" s="128"/>
      <c r="EB36" s="124"/>
      <c r="EC36" s="125"/>
      <c r="ED36" s="124"/>
      <c r="EE36" s="124"/>
      <c r="EF36" s="124"/>
      <c r="EG36" s="124"/>
      <c r="EH36" s="124"/>
      <c r="EI36" s="125"/>
      <c r="EJ36" s="129"/>
      <c r="EK36" s="124"/>
      <c r="EL36" s="124"/>
      <c r="EM36" s="124"/>
      <c r="EN36" s="124"/>
      <c r="EO36" s="127"/>
      <c r="EP36" s="124"/>
      <c r="EQ36" s="124"/>
      <c r="ER36" s="124"/>
      <c r="ES36" s="128"/>
      <c r="ET36" s="124"/>
      <c r="EU36" s="125"/>
      <c r="EV36" s="124"/>
      <c r="EW36" s="124"/>
      <c r="EX36" s="124"/>
      <c r="EY36" s="128"/>
      <c r="EZ36" s="124"/>
      <c r="FA36" s="125"/>
    </row>
    <row r="37" spans="1:157" s="16" customFormat="1" ht="16.5" customHeight="1" x14ac:dyDescent="0.2">
      <c r="A37" s="41"/>
      <c r="B37" s="53"/>
      <c r="C37" s="53"/>
      <c r="D37" s="165"/>
      <c r="E37" s="165"/>
      <c r="F37" s="42" t="s">
        <v>83</v>
      </c>
      <c r="G37" s="42"/>
      <c r="H37" s="69" t="s">
        <v>181</v>
      </c>
      <c r="I37" s="69" t="s">
        <v>181</v>
      </c>
      <c r="J37" s="42"/>
      <c r="K37" s="42"/>
      <c r="L37" s="95" t="s">
        <v>361</v>
      </c>
      <c r="M37" s="95"/>
      <c r="N37" s="95"/>
      <c r="O37" s="95"/>
      <c r="P37" s="131"/>
      <c r="Q37" s="131"/>
      <c r="R37" s="13"/>
      <c r="S37" s="111" t="str">
        <f t="shared" si="0"/>
        <v>11-18</v>
      </c>
      <c r="T37" s="111" t="str">
        <f t="shared" si="1"/>
        <v/>
      </c>
      <c r="U37" s="111"/>
      <c r="V37" s="111"/>
      <c r="W37" s="13"/>
      <c r="X37" s="13"/>
      <c r="Y37" s="15"/>
      <c r="Z37" s="123"/>
      <c r="AA37" s="124"/>
      <c r="AB37" s="124"/>
      <c r="AC37" s="124"/>
      <c r="AD37" s="124"/>
      <c r="AE37" s="125"/>
      <c r="AF37" s="124"/>
      <c r="AG37" s="124"/>
      <c r="AH37" s="124"/>
      <c r="AI37" s="124"/>
      <c r="AJ37" s="124"/>
      <c r="AK37" s="125"/>
      <c r="AL37" s="124"/>
      <c r="AM37" s="124"/>
      <c r="AN37" s="124"/>
      <c r="AO37" s="124"/>
      <c r="AP37" s="124"/>
      <c r="AQ37" s="125"/>
      <c r="AR37" s="124"/>
      <c r="AS37" s="124"/>
      <c r="AT37" s="124"/>
      <c r="AU37" s="124"/>
      <c r="AV37" s="124"/>
      <c r="AW37" s="125"/>
      <c r="AX37" s="124"/>
      <c r="AY37" s="124"/>
      <c r="AZ37" s="124"/>
      <c r="BA37" s="124"/>
      <c r="BB37" s="124"/>
      <c r="BC37" s="125"/>
      <c r="BD37" s="124"/>
      <c r="BE37" s="124"/>
      <c r="BF37" s="124"/>
      <c r="BG37" s="124"/>
      <c r="BH37" s="124"/>
      <c r="BI37" s="124"/>
      <c r="BJ37" s="126"/>
      <c r="BK37" s="124"/>
      <c r="BL37" s="124"/>
      <c r="BM37" s="124"/>
      <c r="BN37" s="124"/>
      <c r="BO37" s="127"/>
      <c r="BP37" s="124"/>
      <c r="BQ37" s="124"/>
      <c r="BR37" s="124"/>
      <c r="BS37" s="128"/>
      <c r="BT37" s="124"/>
      <c r="BU37" s="125"/>
      <c r="BV37" s="124"/>
      <c r="BW37" s="124"/>
      <c r="BX37" s="124"/>
      <c r="BY37" s="124"/>
      <c r="BZ37" s="124"/>
      <c r="CA37" s="125"/>
      <c r="CB37" s="124"/>
      <c r="CC37" s="124"/>
      <c r="CD37" s="124"/>
      <c r="CE37" s="124"/>
      <c r="CF37" s="124"/>
      <c r="CG37" s="125"/>
      <c r="CH37" s="124"/>
      <c r="CI37" s="124"/>
      <c r="CJ37" s="124"/>
      <c r="CK37" s="124"/>
      <c r="CL37" s="124"/>
      <c r="CM37" s="125"/>
      <c r="CN37" s="124"/>
      <c r="CO37" s="124"/>
      <c r="CP37" s="124"/>
      <c r="CQ37" s="124"/>
      <c r="CR37" s="124"/>
      <c r="CS37" s="124"/>
      <c r="CT37" s="126"/>
      <c r="CU37" s="124"/>
      <c r="CV37" s="124"/>
      <c r="CW37" s="124"/>
      <c r="CX37" s="124"/>
      <c r="CY37" s="127"/>
      <c r="CZ37" s="124"/>
      <c r="DA37" s="124"/>
      <c r="DB37" s="124"/>
      <c r="DC37" s="128"/>
      <c r="DD37" s="124"/>
      <c r="DE37" s="125"/>
      <c r="DF37" s="124"/>
      <c r="DG37" s="124"/>
      <c r="DH37" s="124"/>
      <c r="DI37" s="124"/>
      <c r="DJ37" s="124"/>
      <c r="DK37" s="125"/>
      <c r="DL37" s="129"/>
      <c r="DM37" s="124"/>
      <c r="DN37" s="124"/>
      <c r="DO37" s="124"/>
      <c r="DP37" s="124"/>
      <c r="DQ37" s="127"/>
      <c r="DR37" s="124"/>
      <c r="DS37" s="124"/>
      <c r="DT37" s="124"/>
      <c r="DU37" s="124"/>
      <c r="DV37" s="124"/>
      <c r="DW37" s="125"/>
      <c r="DX37" s="124"/>
      <c r="DY37" s="124"/>
      <c r="DZ37" s="124"/>
      <c r="EA37" s="128"/>
      <c r="EB37" s="124"/>
      <c r="EC37" s="125"/>
      <c r="ED37" s="124"/>
      <c r="EE37" s="124"/>
      <c r="EF37" s="124"/>
      <c r="EG37" s="124"/>
      <c r="EH37" s="124"/>
      <c r="EI37" s="125"/>
      <c r="EJ37" s="129"/>
      <c r="EK37" s="124"/>
      <c r="EL37" s="124"/>
      <c r="EM37" s="124"/>
      <c r="EN37" s="124"/>
      <c r="EO37" s="127"/>
      <c r="EP37" s="124"/>
      <c r="EQ37" s="124"/>
      <c r="ER37" s="124"/>
      <c r="ES37" s="128"/>
      <c r="ET37" s="124"/>
      <c r="EU37" s="125"/>
      <c r="EV37" s="124"/>
      <c r="EW37" s="124"/>
      <c r="EX37" s="124"/>
      <c r="EY37" s="128"/>
      <c r="EZ37" s="124"/>
      <c r="FA37" s="125"/>
    </row>
    <row r="38" spans="1:157" s="16" customFormat="1" ht="16.5" customHeight="1" x14ac:dyDescent="0.2">
      <c r="A38" s="41"/>
      <c r="B38" s="53"/>
      <c r="C38" s="53"/>
      <c r="D38" s="165"/>
      <c r="E38" s="165"/>
      <c r="F38" s="42" t="s">
        <v>84</v>
      </c>
      <c r="G38" s="42"/>
      <c r="H38" s="69" t="s">
        <v>181</v>
      </c>
      <c r="I38" s="69" t="s">
        <v>181</v>
      </c>
      <c r="J38" s="42"/>
      <c r="K38" s="42"/>
      <c r="L38" s="95" t="s">
        <v>361</v>
      </c>
      <c r="M38" s="95"/>
      <c r="N38" s="95"/>
      <c r="O38" s="95"/>
      <c r="P38" s="131"/>
      <c r="Q38" s="131"/>
      <c r="R38" s="13"/>
      <c r="S38" s="111" t="str">
        <f t="shared" si="0"/>
        <v>11-18</v>
      </c>
      <c r="T38" s="111" t="str">
        <f t="shared" si="1"/>
        <v/>
      </c>
      <c r="U38" s="111"/>
      <c r="V38" s="111"/>
      <c r="W38" s="13"/>
      <c r="X38" s="13"/>
      <c r="Y38" s="15"/>
      <c r="Z38" s="123"/>
      <c r="AA38" s="124"/>
      <c r="AB38" s="124"/>
      <c r="AC38" s="124"/>
      <c r="AD38" s="124"/>
      <c r="AE38" s="125"/>
      <c r="AF38" s="124"/>
      <c r="AG38" s="124"/>
      <c r="AH38" s="124"/>
      <c r="AI38" s="124"/>
      <c r="AJ38" s="124"/>
      <c r="AK38" s="125"/>
      <c r="AL38" s="124"/>
      <c r="AM38" s="124"/>
      <c r="AN38" s="124"/>
      <c r="AO38" s="124"/>
      <c r="AP38" s="124"/>
      <c r="AQ38" s="125"/>
      <c r="AR38" s="124"/>
      <c r="AS38" s="124"/>
      <c r="AT38" s="124"/>
      <c r="AU38" s="124"/>
      <c r="AV38" s="124"/>
      <c r="AW38" s="125"/>
      <c r="AX38" s="124"/>
      <c r="AY38" s="124"/>
      <c r="AZ38" s="124"/>
      <c r="BA38" s="124"/>
      <c r="BB38" s="124"/>
      <c r="BC38" s="125"/>
      <c r="BD38" s="124"/>
      <c r="BE38" s="124"/>
      <c r="BF38" s="124"/>
      <c r="BG38" s="124"/>
      <c r="BH38" s="124"/>
      <c r="BI38" s="124"/>
      <c r="BJ38" s="126"/>
      <c r="BK38" s="124"/>
      <c r="BL38" s="124"/>
      <c r="BM38" s="124"/>
      <c r="BN38" s="124"/>
      <c r="BO38" s="127"/>
      <c r="BP38" s="124"/>
      <c r="BQ38" s="124"/>
      <c r="BR38" s="124"/>
      <c r="BS38" s="128"/>
      <c r="BT38" s="124"/>
      <c r="BU38" s="125"/>
      <c r="BV38" s="124"/>
      <c r="BW38" s="124"/>
      <c r="BX38" s="124"/>
      <c r="BY38" s="124"/>
      <c r="BZ38" s="124"/>
      <c r="CA38" s="125"/>
      <c r="CB38" s="124"/>
      <c r="CC38" s="124"/>
      <c r="CD38" s="124"/>
      <c r="CE38" s="124"/>
      <c r="CF38" s="124"/>
      <c r="CG38" s="125"/>
      <c r="CH38" s="124"/>
      <c r="CI38" s="124"/>
      <c r="CJ38" s="124"/>
      <c r="CK38" s="124"/>
      <c r="CL38" s="124"/>
      <c r="CM38" s="125"/>
      <c r="CN38" s="124"/>
      <c r="CO38" s="124"/>
      <c r="CP38" s="124"/>
      <c r="CQ38" s="124"/>
      <c r="CR38" s="124"/>
      <c r="CS38" s="124"/>
      <c r="CT38" s="126"/>
      <c r="CU38" s="124"/>
      <c r="CV38" s="124"/>
      <c r="CW38" s="124"/>
      <c r="CX38" s="124"/>
      <c r="CY38" s="127"/>
      <c r="CZ38" s="124"/>
      <c r="DA38" s="124"/>
      <c r="DB38" s="124"/>
      <c r="DC38" s="128"/>
      <c r="DD38" s="124"/>
      <c r="DE38" s="125"/>
      <c r="DF38" s="124"/>
      <c r="DG38" s="124"/>
      <c r="DH38" s="124"/>
      <c r="DI38" s="124"/>
      <c r="DJ38" s="124"/>
      <c r="DK38" s="125"/>
      <c r="DL38" s="129"/>
      <c r="DM38" s="124"/>
      <c r="DN38" s="124"/>
      <c r="DO38" s="124"/>
      <c r="DP38" s="124"/>
      <c r="DQ38" s="127"/>
      <c r="DR38" s="124"/>
      <c r="DS38" s="124"/>
      <c r="DT38" s="124"/>
      <c r="DU38" s="124"/>
      <c r="DV38" s="124"/>
      <c r="DW38" s="125"/>
      <c r="DX38" s="124"/>
      <c r="DY38" s="124"/>
      <c r="DZ38" s="124"/>
      <c r="EA38" s="128"/>
      <c r="EB38" s="124"/>
      <c r="EC38" s="125"/>
      <c r="ED38" s="124"/>
      <c r="EE38" s="124"/>
      <c r="EF38" s="124"/>
      <c r="EG38" s="124"/>
      <c r="EH38" s="124"/>
      <c r="EI38" s="125"/>
      <c r="EJ38" s="129"/>
      <c r="EK38" s="124"/>
      <c r="EL38" s="124"/>
      <c r="EM38" s="124"/>
      <c r="EN38" s="124"/>
      <c r="EO38" s="127"/>
      <c r="EP38" s="124"/>
      <c r="EQ38" s="124"/>
      <c r="ER38" s="124"/>
      <c r="ES38" s="128"/>
      <c r="ET38" s="124"/>
      <c r="EU38" s="125"/>
      <c r="EV38" s="124"/>
      <c r="EW38" s="124"/>
      <c r="EX38" s="124"/>
      <c r="EY38" s="128"/>
      <c r="EZ38" s="124"/>
      <c r="FA38" s="125"/>
    </row>
    <row r="39" spans="1:157" s="16" customFormat="1" ht="16.5" customHeight="1" x14ac:dyDescent="0.2">
      <c r="A39" s="41"/>
      <c r="B39" s="53"/>
      <c r="C39" s="53"/>
      <c r="D39" s="165"/>
      <c r="E39" s="165"/>
      <c r="F39" s="42" t="s">
        <v>182</v>
      </c>
      <c r="G39" s="42"/>
      <c r="H39" s="69" t="s">
        <v>181</v>
      </c>
      <c r="I39" s="69" t="s">
        <v>181</v>
      </c>
      <c r="J39" s="42"/>
      <c r="K39" s="42"/>
      <c r="L39" s="95" t="s">
        <v>361</v>
      </c>
      <c r="M39" s="95"/>
      <c r="N39" s="95"/>
      <c r="O39" s="95"/>
      <c r="P39" s="131"/>
      <c r="Q39" s="131"/>
      <c r="R39" s="13"/>
      <c r="S39" s="111" t="str">
        <f t="shared" si="0"/>
        <v>11-18</v>
      </c>
      <c r="T39" s="111" t="str">
        <f t="shared" si="1"/>
        <v/>
      </c>
      <c r="U39" s="111"/>
      <c r="V39" s="111"/>
      <c r="W39" s="13"/>
      <c r="X39" s="13"/>
      <c r="Y39" s="15"/>
      <c r="Z39" s="123"/>
      <c r="AA39" s="124"/>
      <c r="AB39" s="124"/>
      <c r="AC39" s="124"/>
      <c r="AD39" s="124"/>
      <c r="AE39" s="125"/>
      <c r="AF39" s="124"/>
      <c r="AG39" s="124"/>
      <c r="AH39" s="124"/>
      <c r="AI39" s="124"/>
      <c r="AJ39" s="124"/>
      <c r="AK39" s="125"/>
      <c r="AL39" s="124"/>
      <c r="AM39" s="124"/>
      <c r="AN39" s="124"/>
      <c r="AO39" s="124"/>
      <c r="AP39" s="124"/>
      <c r="AQ39" s="125"/>
      <c r="AR39" s="124"/>
      <c r="AS39" s="124"/>
      <c r="AT39" s="124"/>
      <c r="AU39" s="124"/>
      <c r="AV39" s="124"/>
      <c r="AW39" s="125"/>
      <c r="AX39" s="124"/>
      <c r="AY39" s="124"/>
      <c r="AZ39" s="124"/>
      <c r="BA39" s="124"/>
      <c r="BB39" s="124"/>
      <c r="BC39" s="125"/>
      <c r="BD39" s="124"/>
      <c r="BE39" s="124"/>
      <c r="BF39" s="124"/>
      <c r="BG39" s="124"/>
      <c r="BH39" s="124"/>
      <c r="BI39" s="124"/>
      <c r="BJ39" s="126"/>
      <c r="BK39" s="124"/>
      <c r="BL39" s="124"/>
      <c r="BM39" s="124"/>
      <c r="BN39" s="124"/>
      <c r="BO39" s="127"/>
      <c r="BP39" s="124"/>
      <c r="BQ39" s="124"/>
      <c r="BR39" s="124"/>
      <c r="BS39" s="128"/>
      <c r="BT39" s="124"/>
      <c r="BU39" s="125"/>
      <c r="BV39" s="124"/>
      <c r="BW39" s="124"/>
      <c r="BX39" s="124"/>
      <c r="BY39" s="124"/>
      <c r="BZ39" s="124"/>
      <c r="CA39" s="125"/>
      <c r="CB39" s="124"/>
      <c r="CC39" s="124"/>
      <c r="CD39" s="124"/>
      <c r="CE39" s="124"/>
      <c r="CF39" s="124"/>
      <c r="CG39" s="125"/>
      <c r="CH39" s="124"/>
      <c r="CI39" s="124"/>
      <c r="CJ39" s="124"/>
      <c r="CK39" s="124"/>
      <c r="CL39" s="124"/>
      <c r="CM39" s="125"/>
      <c r="CN39" s="124"/>
      <c r="CO39" s="124"/>
      <c r="CP39" s="124"/>
      <c r="CQ39" s="124"/>
      <c r="CR39" s="124"/>
      <c r="CS39" s="124"/>
      <c r="CT39" s="126"/>
      <c r="CU39" s="124"/>
      <c r="CV39" s="124"/>
      <c r="CW39" s="124"/>
      <c r="CX39" s="124"/>
      <c r="CY39" s="127"/>
      <c r="CZ39" s="124"/>
      <c r="DA39" s="124"/>
      <c r="DB39" s="124"/>
      <c r="DC39" s="128"/>
      <c r="DD39" s="124"/>
      <c r="DE39" s="125"/>
      <c r="DF39" s="124"/>
      <c r="DG39" s="124"/>
      <c r="DH39" s="124"/>
      <c r="DI39" s="124"/>
      <c r="DJ39" s="124"/>
      <c r="DK39" s="125"/>
      <c r="DL39" s="129"/>
      <c r="DM39" s="124"/>
      <c r="DN39" s="124"/>
      <c r="DO39" s="124"/>
      <c r="DP39" s="124"/>
      <c r="DQ39" s="127"/>
      <c r="DR39" s="124"/>
      <c r="DS39" s="124"/>
      <c r="DT39" s="124"/>
      <c r="DU39" s="124"/>
      <c r="DV39" s="124"/>
      <c r="DW39" s="125"/>
      <c r="DX39" s="124"/>
      <c r="DY39" s="124"/>
      <c r="DZ39" s="124"/>
      <c r="EA39" s="128"/>
      <c r="EB39" s="124"/>
      <c r="EC39" s="125"/>
      <c r="ED39" s="124"/>
      <c r="EE39" s="124"/>
      <c r="EF39" s="124"/>
      <c r="EG39" s="124"/>
      <c r="EH39" s="124"/>
      <c r="EI39" s="125"/>
      <c r="EJ39" s="129"/>
      <c r="EK39" s="124"/>
      <c r="EL39" s="124"/>
      <c r="EM39" s="124"/>
      <c r="EN39" s="124"/>
      <c r="EO39" s="127"/>
      <c r="EP39" s="124"/>
      <c r="EQ39" s="124"/>
      <c r="ER39" s="124"/>
      <c r="ES39" s="128"/>
      <c r="ET39" s="124"/>
      <c r="EU39" s="125"/>
      <c r="EV39" s="124"/>
      <c r="EW39" s="124"/>
      <c r="EX39" s="124"/>
      <c r="EY39" s="128"/>
      <c r="EZ39" s="124"/>
      <c r="FA39" s="125"/>
    </row>
    <row r="40" spans="1:157" s="16" customFormat="1" ht="16.5" customHeight="1" x14ac:dyDescent="0.2">
      <c r="A40" s="41"/>
      <c r="B40" s="53"/>
      <c r="C40" s="53"/>
      <c r="D40" s="164" t="s">
        <v>297</v>
      </c>
      <c r="E40" s="164" t="s">
        <v>229</v>
      </c>
      <c r="F40" s="42" t="s">
        <v>230</v>
      </c>
      <c r="G40" s="42"/>
      <c r="H40" s="70" t="s">
        <v>181</v>
      </c>
      <c r="I40" s="70" t="s">
        <v>181</v>
      </c>
      <c r="J40" s="42"/>
      <c r="K40" s="42"/>
      <c r="L40" s="95" t="s">
        <v>362</v>
      </c>
      <c r="M40" s="95"/>
      <c r="N40" s="95" t="s">
        <v>362</v>
      </c>
      <c r="O40" s="95"/>
      <c r="P40" s="131"/>
      <c r="Q40" s="131"/>
      <c r="R40" s="13"/>
      <c r="S40" s="111" t="str">
        <f t="shared" si="0"/>
        <v>11-20</v>
      </c>
      <c r="T40" s="111" t="str">
        <f t="shared" si="1"/>
        <v/>
      </c>
      <c r="U40" s="111"/>
      <c r="V40" s="111"/>
      <c r="W40" s="13"/>
      <c r="X40" s="13"/>
      <c r="Y40" s="15"/>
      <c r="Z40" s="123"/>
      <c r="AA40" s="124"/>
      <c r="AB40" s="124"/>
      <c r="AC40" s="124"/>
      <c r="AD40" s="124"/>
      <c r="AE40" s="125"/>
      <c r="AF40" s="124"/>
      <c r="AG40" s="124"/>
      <c r="AH40" s="124"/>
      <c r="AI40" s="124"/>
      <c r="AJ40" s="124"/>
      <c r="AK40" s="125"/>
      <c r="AL40" s="124"/>
      <c r="AM40" s="124"/>
      <c r="AN40" s="124"/>
      <c r="AO40" s="124"/>
      <c r="AP40" s="124"/>
      <c r="AQ40" s="125"/>
      <c r="AR40" s="124"/>
      <c r="AS40" s="124"/>
      <c r="AT40" s="124"/>
      <c r="AU40" s="124"/>
      <c r="AV40" s="124"/>
      <c r="AW40" s="125"/>
      <c r="AX40" s="124"/>
      <c r="AY40" s="124"/>
      <c r="AZ40" s="124"/>
      <c r="BA40" s="124"/>
      <c r="BB40" s="124"/>
      <c r="BC40" s="125"/>
      <c r="BD40" s="124"/>
      <c r="BE40" s="124"/>
      <c r="BF40" s="124"/>
      <c r="BG40" s="124"/>
      <c r="BH40" s="124"/>
      <c r="BI40" s="124"/>
      <c r="BJ40" s="126"/>
      <c r="BK40" s="124"/>
      <c r="BL40" s="124"/>
      <c r="BM40" s="124"/>
      <c r="BN40" s="124"/>
      <c r="BO40" s="127"/>
      <c r="BP40" s="124"/>
      <c r="BQ40" s="124"/>
      <c r="BR40" s="124"/>
      <c r="BS40" s="128"/>
      <c r="BT40" s="124"/>
      <c r="BU40" s="125"/>
      <c r="BV40" s="124"/>
      <c r="BW40" s="124"/>
      <c r="BX40" s="124"/>
      <c r="BY40" s="124"/>
      <c r="BZ40" s="124"/>
      <c r="CA40" s="125"/>
      <c r="CB40" s="124"/>
      <c r="CC40" s="124"/>
      <c r="CD40" s="124"/>
      <c r="CE40" s="124"/>
      <c r="CF40" s="124"/>
      <c r="CG40" s="125"/>
      <c r="CH40" s="124"/>
      <c r="CI40" s="124"/>
      <c r="CJ40" s="124"/>
      <c r="CK40" s="124"/>
      <c r="CL40" s="124"/>
      <c r="CM40" s="125"/>
      <c r="CN40" s="124"/>
      <c r="CO40" s="124"/>
      <c r="CP40" s="124"/>
      <c r="CQ40" s="124"/>
      <c r="CR40" s="124"/>
      <c r="CS40" s="124"/>
      <c r="CT40" s="126"/>
      <c r="CU40" s="124"/>
      <c r="CV40" s="124"/>
      <c r="CW40" s="124"/>
      <c r="CX40" s="124"/>
      <c r="CY40" s="127"/>
      <c r="CZ40" s="124"/>
      <c r="DA40" s="124"/>
      <c r="DB40" s="124"/>
      <c r="DC40" s="128"/>
      <c r="DD40" s="124"/>
      <c r="DE40" s="125"/>
      <c r="DF40" s="124"/>
      <c r="DG40" s="124"/>
      <c r="DH40" s="124"/>
      <c r="DI40" s="124"/>
      <c r="DJ40" s="124"/>
      <c r="DK40" s="125"/>
      <c r="DL40" s="129"/>
      <c r="DM40" s="124"/>
      <c r="DN40" s="124"/>
      <c r="DO40" s="124"/>
      <c r="DP40" s="124"/>
      <c r="DQ40" s="127"/>
      <c r="DR40" s="124"/>
      <c r="DS40" s="124"/>
      <c r="DT40" s="124"/>
      <c r="DU40" s="124"/>
      <c r="DV40" s="124"/>
      <c r="DW40" s="125"/>
      <c r="DX40" s="124"/>
      <c r="DY40" s="124"/>
      <c r="DZ40" s="124"/>
      <c r="EA40" s="128"/>
      <c r="EB40" s="124"/>
      <c r="EC40" s="125"/>
      <c r="ED40" s="124"/>
      <c r="EE40" s="124"/>
      <c r="EF40" s="124"/>
      <c r="EG40" s="124"/>
      <c r="EH40" s="124"/>
      <c r="EI40" s="125"/>
      <c r="EJ40" s="129"/>
      <c r="EK40" s="124"/>
      <c r="EL40" s="124"/>
      <c r="EM40" s="124"/>
      <c r="EN40" s="124"/>
      <c r="EO40" s="127"/>
      <c r="EP40" s="124"/>
      <c r="EQ40" s="124"/>
      <c r="ER40" s="124"/>
      <c r="ES40" s="128"/>
      <c r="ET40" s="124"/>
      <c r="EU40" s="125"/>
      <c r="EV40" s="124"/>
      <c r="EW40" s="124"/>
      <c r="EX40" s="124"/>
      <c r="EY40" s="128"/>
      <c r="EZ40" s="124"/>
      <c r="FA40" s="125"/>
    </row>
    <row r="41" spans="1:157" s="16" customFormat="1" ht="16.5" customHeight="1" x14ac:dyDescent="0.2">
      <c r="A41" s="41"/>
      <c r="B41" s="53"/>
      <c r="C41" s="53"/>
      <c r="D41" s="165"/>
      <c r="E41" s="165"/>
      <c r="F41" s="29" t="s">
        <v>232</v>
      </c>
      <c r="G41" s="29"/>
      <c r="H41" s="41" t="s">
        <v>181</v>
      </c>
      <c r="I41" s="41" t="s">
        <v>181</v>
      </c>
      <c r="J41" s="29"/>
      <c r="K41" s="29"/>
      <c r="L41" s="94"/>
      <c r="M41" s="94"/>
      <c r="N41" s="94"/>
      <c r="O41" s="96"/>
      <c r="P41" s="131"/>
      <c r="Q41" s="131"/>
      <c r="R41" s="13"/>
      <c r="S41" s="111" t="str">
        <f t="shared" si="0"/>
        <v/>
      </c>
      <c r="T41" s="111" t="str">
        <f t="shared" si="1"/>
        <v/>
      </c>
      <c r="U41" s="111"/>
      <c r="V41" s="111"/>
      <c r="W41" s="13"/>
      <c r="X41" s="13"/>
      <c r="Y41" s="15"/>
      <c r="Z41" s="123"/>
      <c r="AA41" s="124"/>
      <c r="AB41" s="124"/>
      <c r="AC41" s="124"/>
      <c r="AD41" s="124"/>
      <c r="AE41" s="125"/>
      <c r="AF41" s="124"/>
      <c r="AG41" s="124"/>
      <c r="AH41" s="124"/>
      <c r="AI41" s="124"/>
      <c r="AJ41" s="124"/>
      <c r="AK41" s="125"/>
      <c r="AL41" s="124"/>
      <c r="AM41" s="124"/>
      <c r="AN41" s="124"/>
      <c r="AO41" s="124"/>
      <c r="AP41" s="124"/>
      <c r="AQ41" s="125"/>
      <c r="AR41" s="124"/>
      <c r="AS41" s="124"/>
      <c r="AT41" s="124"/>
      <c r="AU41" s="124"/>
      <c r="AV41" s="124"/>
      <c r="AW41" s="125"/>
      <c r="AX41" s="124"/>
      <c r="AY41" s="124"/>
      <c r="AZ41" s="124"/>
      <c r="BA41" s="124"/>
      <c r="BB41" s="124"/>
      <c r="BC41" s="125"/>
      <c r="BD41" s="124"/>
      <c r="BE41" s="124"/>
      <c r="BF41" s="124"/>
      <c r="BG41" s="124"/>
      <c r="BH41" s="124"/>
      <c r="BI41" s="124"/>
      <c r="BJ41" s="126"/>
      <c r="BK41" s="124"/>
      <c r="BL41" s="124"/>
      <c r="BM41" s="124"/>
      <c r="BN41" s="124"/>
      <c r="BO41" s="127"/>
      <c r="BP41" s="124"/>
      <c r="BQ41" s="124"/>
      <c r="BR41" s="124"/>
      <c r="BS41" s="128"/>
      <c r="BT41" s="124"/>
      <c r="BU41" s="125"/>
      <c r="BV41" s="124"/>
      <c r="BW41" s="124"/>
      <c r="BX41" s="124"/>
      <c r="BY41" s="124"/>
      <c r="BZ41" s="124"/>
      <c r="CA41" s="125"/>
      <c r="CB41" s="124"/>
      <c r="CC41" s="124"/>
      <c r="CD41" s="124"/>
      <c r="CE41" s="124"/>
      <c r="CF41" s="124"/>
      <c r="CG41" s="125"/>
      <c r="CH41" s="124"/>
      <c r="CI41" s="124"/>
      <c r="CJ41" s="124"/>
      <c r="CK41" s="124"/>
      <c r="CL41" s="124"/>
      <c r="CM41" s="125"/>
      <c r="CN41" s="124"/>
      <c r="CO41" s="124"/>
      <c r="CP41" s="124"/>
      <c r="CQ41" s="124"/>
      <c r="CR41" s="124"/>
      <c r="CS41" s="124"/>
      <c r="CT41" s="126"/>
      <c r="CU41" s="124"/>
      <c r="CV41" s="124"/>
      <c r="CW41" s="124"/>
      <c r="CX41" s="124"/>
      <c r="CY41" s="127"/>
      <c r="CZ41" s="124"/>
      <c r="DA41" s="124"/>
      <c r="DB41" s="124"/>
      <c r="DC41" s="128"/>
      <c r="DD41" s="124"/>
      <c r="DE41" s="125"/>
      <c r="DF41" s="124"/>
      <c r="DG41" s="124"/>
      <c r="DH41" s="124"/>
      <c r="DI41" s="124"/>
      <c r="DJ41" s="124"/>
      <c r="DK41" s="125"/>
      <c r="DL41" s="129"/>
      <c r="DM41" s="124"/>
      <c r="DN41" s="124"/>
      <c r="DO41" s="124"/>
      <c r="DP41" s="124"/>
      <c r="DQ41" s="127"/>
      <c r="DR41" s="124"/>
      <c r="DS41" s="124"/>
      <c r="DT41" s="124"/>
      <c r="DU41" s="124"/>
      <c r="DV41" s="124"/>
      <c r="DW41" s="125"/>
      <c r="DX41" s="124"/>
      <c r="DY41" s="124"/>
      <c r="DZ41" s="124"/>
      <c r="EA41" s="128"/>
      <c r="EB41" s="124"/>
      <c r="EC41" s="125"/>
      <c r="ED41" s="124"/>
      <c r="EE41" s="124"/>
      <c r="EF41" s="124"/>
      <c r="EG41" s="124"/>
      <c r="EH41" s="124"/>
      <c r="EI41" s="125"/>
      <c r="EJ41" s="129"/>
      <c r="EK41" s="124"/>
      <c r="EL41" s="124"/>
      <c r="EM41" s="124"/>
      <c r="EN41" s="124"/>
      <c r="EO41" s="127"/>
      <c r="EP41" s="124"/>
      <c r="EQ41" s="124"/>
      <c r="ER41" s="124"/>
      <c r="ES41" s="128"/>
      <c r="ET41" s="124"/>
      <c r="EU41" s="125"/>
      <c r="EV41" s="124"/>
      <c r="EW41" s="124"/>
      <c r="EX41" s="124"/>
      <c r="EY41" s="128"/>
      <c r="EZ41" s="124"/>
      <c r="FA41" s="125"/>
    </row>
    <row r="42" spans="1:157" s="16" customFormat="1" ht="16.5" customHeight="1" x14ac:dyDescent="0.2">
      <c r="A42" s="41"/>
      <c r="B42" s="53"/>
      <c r="C42" s="53"/>
      <c r="D42" s="173" t="s">
        <v>238</v>
      </c>
      <c r="E42" s="170" t="s">
        <v>239</v>
      </c>
      <c r="F42" s="21" t="s">
        <v>180</v>
      </c>
      <c r="G42" s="29"/>
      <c r="H42" s="167"/>
      <c r="I42" s="165"/>
      <c r="J42" s="165"/>
      <c r="K42" s="43"/>
      <c r="L42" s="101"/>
      <c r="M42" s="101"/>
      <c r="N42" s="101" t="s">
        <v>361</v>
      </c>
      <c r="O42" s="101" t="s">
        <v>362</v>
      </c>
      <c r="P42" s="131"/>
      <c r="Q42" s="131"/>
      <c r="R42" s="13"/>
      <c r="S42" s="111" t="str">
        <f t="shared" si="0"/>
        <v/>
      </c>
      <c r="T42" s="111" t="str">
        <f t="shared" si="1"/>
        <v/>
      </c>
      <c r="U42" s="111"/>
      <c r="V42" s="111"/>
      <c r="W42" s="13"/>
      <c r="X42" s="13"/>
      <c r="Y42" s="15"/>
      <c r="Z42" s="123"/>
      <c r="AA42" s="124"/>
      <c r="AB42" s="124"/>
      <c r="AC42" s="124"/>
      <c r="AD42" s="124"/>
      <c r="AE42" s="125"/>
      <c r="AF42" s="124"/>
      <c r="AG42" s="124"/>
      <c r="AH42" s="124"/>
      <c r="AI42" s="124"/>
      <c r="AJ42" s="124"/>
      <c r="AK42" s="125"/>
      <c r="AL42" s="124"/>
      <c r="AM42" s="124"/>
      <c r="AN42" s="124"/>
      <c r="AO42" s="124"/>
      <c r="AP42" s="124"/>
      <c r="AQ42" s="125"/>
      <c r="AR42" s="124"/>
      <c r="AS42" s="124"/>
      <c r="AT42" s="124"/>
      <c r="AU42" s="124"/>
      <c r="AV42" s="124"/>
      <c r="AW42" s="125"/>
      <c r="AX42" s="124"/>
      <c r="AY42" s="124"/>
      <c r="AZ42" s="124"/>
      <c r="BA42" s="124"/>
      <c r="BB42" s="124"/>
      <c r="BC42" s="125"/>
      <c r="BD42" s="124"/>
      <c r="BE42" s="124"/>
      <c r="BF42" s="124"/>
      <c r="BG42" s="124"/>
      <c r="BH42" s="124"/>
      <c r="BI42" s="124"/>
      <c r="BJ42" s="126"/>
      <c r="BK42" s="124"/>
      <c r="BL42" s="124"/>
      <c r="BM42" s="124"/>
      <c r="BN42" s="124"/>
      <c r="BO42" s="127"/>
      <c r="BP42" s="124"/>
      <c r="BQ42" s="124"/>
      <c r="BR42" s="124"/>
      <c r="BS42" s="128"/>
      <c r="BT42" s="124"/>
      <c r="BU42" s="125"/>
      <c r="BV42" s="124"/>
      <c r="BW42" s="124"/>
      <c r="BX42" s="124"/>
      <c r="BY42" s="124"/>
      <c r="BZ42" s="124"/>
      <c r="CA42" s="125"/>
      <c r="CB42" s="124"/>
      <c r="CC42" s="124"/>
      <c r="CD42" s="124"/>
      <c r="CE42" s="124"/>
      <c r="CF42" s="124"/>
      <c r="CG42" s="125"/>
      <c r="CH42" s="124"/>
      <c r="CI42" s="124"/>
      <c r="CJ42" s="124"/>
      <c r="CK42" s="124"/>
      <c r="CL42" s="124"/>
      <c r="CM42" s="125"/>
      <c r="CN42" s="124"/>
      <c r="CO42" s="124"/>
      <c r="CP42" s="124"/>
      <c r="CQ42" s="124"/>
      <c r="CR42" s="124"/>
      <c r="CS42" s="124"/>
      <c r="CT42" s="126"/>
      <c r="CU42" s="124"/>
      <c r="CV42" s="124"/>
      <c r="CW42" s="124"/>
      <c r="CX42" s="124"/>
      <c r="CY42" s="127"/>
      <c r="CZ42" s="124"/>
      <c r="DA42" s="124"/>
      <c r="DB42" s="124"/>
      <c r="DC42" s="128"/>
      <c r="DD42" s="124"/>
      <c r="DE42" s="125"/>
      <c r="DF42" s="124"/>
      <c r="DG42" s="124"/>
      <c r="DH42" s="124"/>
      <c r="DI42" s="124"/>
      <c r="DJ42" s="124"/>
      <c r="DK42" s="125"/>
      <c r="DL42" s="129"/>
      <c r="DM42" s="124"/>
      <c r="DN42" s="124"/>
      <c r="DO42" s="124"/>
      <c r="DP42" s="124"/>
      <c r="DQ42" s="127"/>
      <c r="DR42" s="124"/>
      <c r="DS42" s="124"/>
      <c r="DT42" s="124"/>
      <c r="DU42" s="124"/>
      <c r="DV42" s="124"/>
      <c r="DW42" s="125"/>
      <c r="DX42" s="124"/>
      <c r="DY42" s="124"/>
      <c r="DZ42" s="124"/>
      <c r="EA42" s="128"/>
      <c r="EB42" s="124"/>
      <c r="EC42" s="125"/>
      <c r="ED42" s="124"/>
      <c r="EE42" s="124"/>
      <c r="EF42" s="124"/>
      <c r="EG42" s="124"/>
      <c r="EH42" s="124"/>
      <c r="EI42" s="125"/>
      <c r="EJ42" s="129"/>
      <c r="EK42" s="124"/>
      <c r="EL42" s="124"/>
      <c r="EM42" s="124"/>
      <c r="EN42" s="124"/>
      <c r="EO42" s="127"/>
      <c r="EP42" s="124"/>
      <c r="EQ42" s="124"/>
      <c r="ER42" s="124"/>
      <c r="ES42" s="128"/>
      <c r="ET42" s="124"/>
      <c r="EU42" s="125"/>
      <c r="EV42" s="124"/>
      <c r="EW42" s="124"/>
      <c r="EX42" s="124"/>
      <c r="EY42" s="128"/>
      <c r="EZ42" s="124"/>
      <c r="FA42" s="125"/>
    </row>
    <row r="43" spans="1:157" s="16" customFormat="1" ht="16.5" customHeight="1" x14ac:dyDescent="0.2">
      <c r="A43" s="41"/>
      <c r="B43" s="53"/>
      <c r="C43" s="53"/>
      <c r="D43" s="174"/>
      <c r="E43" s="170"/>
      <c r="F43" s="22" t="s">
        <v>240</v>
      </c>
      <c r="G43" s="43"/>
      <c r="H43" s="55" t="s">
        <v>185</v>
      </c>
      <c r="I43" s="55" t="s">
        <v>185</v>
      </c>
      <c r="J43" s="44"/>
      <c r="K43" s="43"/>
      <c r="L43" s="101" t="s">
        <v>361</v>
      </c>
      <c r="M43" s="101" t="s">
        <v>357</v>
      </c>
      <c r="N43" s="101" t="s">
        <v>361</v>
      </c>
      <c r="O43" s="101" t="s">
        <v>357</v>
      </c>
      <c r="P43" s="131"/>
      <c r="Q43" s="131"/>
      <c r="R43" s="13"/>
      <c r="S43" s="111" t="str">
        <f t="shared" si="0"/>
        <v>11-18</v>
      </c>
      <c r="T43" s="111" t="str">
        <f t="shared" si="1"/>
        <v>11-19</v>
      </c>
      <c r="U43" s="111"/>
      <c r="V43" s="111"/>
      <c r="W43" s="13"/>
      <c r="X43" s="13"/>
      <c r="Y43" s="15"/>
      <c r="Z43" s="123"/>
      <c r="AA43" s="124"/>
      <c r="AB43" s="124"/>
      <c r="AC43" s="124"/>
      <c r="AD43" s="124"/>
      <c r="AE43" s="125"/>
      <c r="AF43" s="124"/>
      <c r="AG43" s="124"/>
      <c r="AH43" s="124"/>
      <c r="AI43" s="124"/>
      <c r="AJ43" s="124"/>
      <c r="AK43" s="125"/>
      <c r="AL43" s="124"/>
      <c r="AM43" s="124"/>
      <c r="AN43" s="124"/>
      <c r="AO43" s="124"/>
      <c r="AP43" s="124"/>
      <c r="AQ43" s="125"/>
      <c r="AR43" s="124"/>
      <c r="AS43" s="124"/>
      <c r="AT43" s="124"/>
      <c r="AU43" s="124"/>
      <c r="AV43" s="124"/>
      <c r="AW43" s="125"/>
      <c r="AX43" s="124"/>
      <c r="AY43" s="124"/>
      <c r="AZ43" s="124"/>
      <c r="BA43" s="124"/>
      <c r="BB43" s="124"/>
      <c r="BC43" s="125"/>
      <c r="BD43" s="124"/>
      <c r="BE43" s="124"/>
      <c r="BF43" s="124"/>
      <c r="BG43" s="124"/>
      <c r="BH43" s="124"/>
      <c r="BI43" s="124"/>
      <c r="BJ43" s="126"/>
      <c r="BK43" s="124"/>
      <c r="BL43" s="124"/>
      <c r="BM43" s="124"/>
      <c r="BN43" s="124"/>
      <c r="BO43" s="127"/>
      <c r="BP43" s="124"/>
      <c r="BQ43" s="124"/>
      <c r="BR43" s="124"/>
      <c r="BS43" s="128"/>
      <c r="BT43" s="124"/>
      <c r="BU43" s="125"/>
      <c r="BV43" s="124"/>
      <c r="BW43" s="124"/>
      <c r="BX43" s="124"/>
      <c r="BY43" s="124"/>
      <c r="BZ43" s="124"/>
      <c r="CA43" s="125"/>
      <c r="CB43" s="124"/>
      <c r="CC43" s="124"/>
      <c r="CD43" s="124"/>
      <c r="CE43" s="124"/>
      <c r="CF43" s="124"/>
      <c r="CG43" s="125"/>
      <c r="CH43" s="124"/>
      <c r="CI43" s="124"/>
      <c r="CJ43" s="124"/>
      <c r="CK43" s="124"/>
      <c r="CL43" s="124"/>
      <c r="CM43" s="125"/>
      <c r="CN43" s="124"/>
      <c r="CO43" s="124"/>
      <c r="CP43" s="124"/>
      <c r="CQ43" s="124"/>
      <c r="CR43" s="124"/>
      <c r="CS43" s="124"/>
      <c r="CT43" s="126"/>
      <c r="CU43" s="124"/>
      <c r="CV43" s="124"/>
      <c r="CW43" s="124"/>
      <c r="CX43" s="124"/>
      <c r="CY43" s="127"/>
      <c r="CZ43" s="124"/>
      <c r="DA43" s="124"/>
      <c r="DB43" s="124"/>
      <c r="DC43" s="128"/>
      <c r="DD43" s="124"/>
      <c r="DE43" s="125"/>
      <c r="DF43" s="124"/>
      <c r="DG43" s="124"/>
      <c r="DH43" s="124"/>
      <c r="DI43" s="124"/>
      <c r="DJ43" s="124"/>
      <c r="DK43" s="125"/>
      <c r="DL43" s="129"/>
      <c r="DM43" s="124"/>
      <c r="DN43" s="124"/>
      <c r="DO43" s="124"/>
      <c r="DP43" s="124"/>
      <c r="DQ43" s="127"/>
      <c r="DR43" s="124"/>
      <c r="DS43" s="124"/>
      <c r="DT43" s="124"/>
      <c r="DU43" s="124"/>
      <c r="DV43" s="124"/>
      <c r="DW43" s="125"/>
      <c r="DX43" s="124"/>
      <c r="DY43" s="124"/>
      <c r="DZ43" s="124"/>
      <c r="EA43" s="128"/>
      <c r="EB43" s="124"/>
      <c r="EC43" s="125"/>
      <c r="ED43" s="124"/>
      <c r="EE43" s="124"/>
      <c r="EF43" s="124"/>
      <c r="EG43" s="124"/>
      <c r="EH43" s="124"/>
      <c r="EI43" s="125"/>
      <c r="EJ43" s="129"/>
      <c r="EK43" s="124"/>
      <c r="EL43" s="124"/>
      <c r="EM43" s="124"/>
      <c r="EN43" s="124"/>
      <c r="EO43" s="127"/>
      <c r="EP43" s="124"/>
      <c r="EQ43" s="124"/>
      <c r="ER43" s="124"/>
      <c r="ES43" s="128"/>
      <c r="ET43" s="124"/>
      <c r="EU43" s="125"/>
      <c r="EV43" s="124"/>
      <c r="EW43" s="124"/>
      <c r="EX43" s="124"/>
      <c r="EY43" s="128"/>
      <c r="EZ43" s="124"/>
      <c r="FA43" s="125"/>
    </row>
    <row r="44" spans="1:157" s="16" customFormat="1" ht="16.5" customHeight="1" x14ac:dyDescent="0.2">
      <c r="A44" s="41"/>
      <c r="B44" s="53"/>
      <c r="C44" s="53"/>
      <c r="D44" s="174"/>
      <c r="E44" s="165"/>
      <c r="F44" s="22" t="s">
        <v>241</v>
      </c>
      <c r="G44" s="22"/>
      <c r="H44" s="55" t="s">
        <v>185</v>
      </c>
      <c r="I44" s="55" t="s">
        <v>185</v>
      </c>
      <c r="J44" s="72"/>
      <c r="K44" s="22"/>
      <c r="L44" s="101" t="s">
        <v>361</v>
      </c>
      <c r="M44" s="93" t="s">
        <v>362</v>
      </c>
      <c r="N44" s="101" t="s">
        <v>361</v>
      </c>
      <c r="O44" s="101" t="s">
        <v>362</v>
      </c>
      <c r="P44" s="131"/>
      <c r="Q44" s="131"/>
      <c r="R44" s="13"/>
      <c r="S44" s="111" t="str">
        <f t="shared" si="0"/>
        <v>11-18</v>
      </c>
      <c r="T44" s="111" t="str">
        <f t="shared" si="1"/>
        <v>11-20</v>
      </c>
      <c r="U44" s="111"/>
      <c r="V44" s="111"/>
      <c r="W44" s="13"/>
      <c r="X44" s="13"/>
      <c r="Y44" s="15"/>
      <c r="Z44" s="123"/>
      <c r="AA44" s="124"/>
      <c r="AB44" s="124"/>
      <c r="AC44" s="124"/>
      <c r="AD44" s="124"/>
      <c r="AE44" s="125"/>
      <c r="AF44" s="124"/>
      <c r="AG44" s="124"/>
      <c r="AH44" s="124"/>
      <c r="AI44" s="124"/>
      <c r="AJ44" s="124"/>
      <c r="AK44" s="125"/>
      <c r="AL44" s="124"/>
      <c r="AM44" s="124"/>
      <c r="AN44" s="124"/>
      <c r="AO44" s="124"/>
      <c r="AP44" s="124"/>
      <c r="AQ44" s="125"/>
      <c r="AR44" s="124"/>
      <c r="AS44" s="124"/>
      <c r="AT44" s="124"/>
      <c r="AU44" s="124"/>
      <c r="AV44" s="124"/>
      <c r="AW44" s="125"/>
      <c r="AX44" s="124"/>
      <c r="AY44" s="124"/>
      <c r="AZ44" s="124"/>
      <c r="BA44" s="124"/>
      <c r="BB44" s="124"/>
      <c r="BC44" s="125"/>
      <c r="BD44" s="124"/>
      <c r="BE44" s="124"/>
      <c r="BF44" s="124"/>
      <c r="BG44" s="124"/>
      <c r="BH44" s="124"/>
      <c r="BI44" s="124"/>
      <c r="BJ44" s="126"/>
      <c r="BK44" s="124"/>
      <c r="BL44" s="124"/>
      <c r="BM44" s="124"/>
      <c r="BN44" s="124"/>
      <c r="BO44" s="127"/>
      <c r="BP44" s="124"/>
      <c r="BQ44" s="124"/>
      <c r="BR44" s="124"/>
      <c r="BS44" s="128"/>
      <c r="BT44" s="124"/>
      <c r="BU44" s="125"/>
      <c r="BV44" s="124"/>
      <c r="BW44" s="124"/>
      <c r="BX44" s="124"/>
      <c r="BY44" s="124"/>
      <c r="BZ44" s="124"/>
      <c r="CA44" s="125"/>
      <c r="CB44" s="124"/>
      <c r="CC44" s="124"/>
      <c r="CD44" s="124"/>
      <c r="CE44" s="124"/>
      <c r="CF44" s="124"/>
      <c r="CG44" s="125"/>
      <c r="CH44" s="124"/>
      <c r="CI44" s="124"/>
      <c r="CJ44" s="124"/>
      <c r="CK44" s="124"/>
      <c r="CL44" s="124"/>
      <c r="CM44" s="125"/>
      <c r="CN44" s="124"/>
      <c r="CO44" s="124"/>
      <c r="CP44" s="124"/>
      <c r="CQ44" s="124"/>
      <c r="CR44" s="124"/>
      <c r="CS44" s="124"/>
      <c r="CT44" s="126"/>
      <c r="CU44" s="124"/>
      <c r="CV44" s="124"/>
      <c r="CW44" s="124"/>
      <c r="CX44" s="124"/>
      <c r="CY44" s="127"/>
      <c r="CZ44" s="124"/>
      <c r="DA44" s="124"/>
      <c r="DB44" s="124"/>
      <c r="DC44" s="128"/>
      <c r="DD44" s="124"/>
      <c r="DE44" s="125"/>
      <c r="DF44" s="124"/>
      <c r="DG44" s="124"/>
      <c r="DH44" s="124"/>
      <c r="DI44" s="124"/>
      <c r="DJ44" s="124"/>
      <c r="DK44" s="125"/>
      <c r="DL44" s="129"/>
      <c r="DM44" s="124"/>
      <c r="DN44" s="124"/>
      <c r="DO44" s="124"/>
      <c r="DP44" s="124"/>
      <c r="DQ44" s="127"/>
      <c r="DR44" s="124"/>
      <c r="DS44" s="124"/>
      <c r="DT44" s="124"/>
      <c r="DU44" s="124"/>
      <c r="DV44" s="124"/>
      <c r="DW44" s="125"/>
      <c r="DX44" s="124"/>
      <c r="DY44" s="124"/>
      <c r="DZ44" s="124"/>
      <c r="EA44" s="128"/>
      <c r="EB44" s="124"/>
      <c r="EC44" s="125"/>
      <c r="ED44" s="124"/>
      <c r="EE44" s="124"/>
      <c r="EF44" s="124"/>
      <c r="EG44" s="124"/>
      <c r="EH44" s="124"/>
      <c r="EI44" s="125"/>
      <c r="EJ44" s="129"/>
      <c r="EK44" s="124"/>
      <c r="EL44" s="124"/>
      <c r="EM44" s="124"/>
      <c r="EN44" s="124"/>
      <c r="EO44" s="127"/>
      <c r="EP44" s="124"/>
      <c r="EQ44" s="124"/>
      <c r="ER44" s="124"/>
      <c r="ES44" s="128"/>
      <c r="ET44" s="124"/>
      <c r="EU44" s="125"/>
      <c r="EV44" s="124"/>
      <c r="EW44" s="124"/>
      <c r="EX44" s="124"/>
      <c r="EY44" s="128"/>
      <c r="EZ44" s="124"/>
      <c r="FA44" s="125"/>
    </row>
    <row r="45" spans="1:157" s="16" customFormat="1" ht="16.5" customHeight="1" x14ac:dyDescent="0.2">
      <c r="A45" s="41"/>
      <c r="B45" s="53"/>
      <c r="C45" s="53"/>
      <c r="D45" s="173" t="s">
        <v>242</v>
      </c>
      <c r="E45" s="164" t="s">
        <v>243</v>
      </c>
      <c r="F45" s="21" t="s">
        <v>180</v>
      </c>
      <c r="G45" s="29"/>
      <c r="H45" s="167"/>
      <c r="I45" s="165"/>
      <c r="J45" s="165"/>
      <c r="K45" s="71"/>
      <c r="L45" s="96"/>
      <c r="M45" s="96"/>
      <c r="N45" s="96"/>
      <c r="O45" s="96"/>
      <c r="P45" s="131"/>
      <c r="Q45" s="131"/>
      <c r="R45" s="13"/>
      <c r="S45" s="111" t="str">
        <f t="shared" si="0"/>
        <v/>
      </c>
      <c r="T45" s="111" t="str">
        <f t="shared" si="1"/>
        <v/>
      </c>
      <c r="U45" s="111"/>
      <c r="V45" s="111"/>
      <c r="W45" s="13"/>
      <c r="X45" s="13"/>
      <c r="Y45" s="15"/>
      <c r="Z45" s="123"/>
      <c r="AA45" s="124"/>
      <c r="AB45" s="124"/>
      <c r="AC45" s="124"/>
      <c r="AD45" s="124"/>
      <c r="AE45" s="125"/>
      <c r="AF45" s="124"/>
      <c r="AG45" s="124"/>
      <c r="AH45" s="124"/>
      <c r="AI45" s="124"/>
      <c r="AJ45" s="124"/>
      <c r="AK45" s="125"/>
      <c r="AL45" s="124"/>
      <c r="AM45" s="124"/>
      <c r="AN45" s="124"/>
      <c r="AO45" s="124"/>
      <c r="AP45" s="124"/>
      <c r="AQ45" s="125"/>
      <c r="AR45" s="124"/>
      <c r="AS45" s="124"/>
      <c r="AT45" s="124"/>
      <c r="AU45" s="124"/>
      <c r="AV45" s="124"/>
      <c r="AW45" s="125"/>
      <c r="AX45" s="124"/>
      <c r="AY45" s="124"/>
      <c r="AZ45" s="124"/>
      <c r="BA45" s="124"/>
      <c r="BB45" s="124"/>
      <c r="BC45" s="125"/>
      <c r="BD45" s="124"/>
      <c r="BE45" s="124"/>
      <c r="BF45" s="124"/>
      <c r="BG45" s="124"/>
      <c r="BH45" s="124"/>
      <c r="BI45" s="124"/>
      <c r="BJ45" s="126"/>
      <c r="BK45" s="124"/>
      <c r="BL45" s="124"/>
      <c r="BM45" s="124"/>
      <c r="BN45" s="124"/>
      <c r="BO45" s="127"/>
      <c r="BP45" s="124"/>
      <c r="BQ45" s="124"/>
      <c r="BR45" s="124"/>
      <c r="BS45" s="128"/>
      <c r="BT45" s="124"/>
      <c r="BU45" s="125"/>
      <c r="BV45" s="124"/>
      <c r="BW45" s="124"/>
      <c r="BX45" s="124"/>
      <c r="BY45" s="124"/>
      <c r="BZ45" s="124"/>
      <c r="CA45" s="125"/>
      <c r="CB45" s="124"/>
      <c r="CC45" s="124"/>
      <c r="CD45" s="124"/>
      <c r="CE45" s="124"/>
      <c r="CF45" s="124"/>
      <c r="CG45" s="125"/>
      <c r="CH45" s="124"/>
      <c r="CI45" s="124"/>
      <c r="CJ45" s="124"/>
      <c r="CK45" s="124"/>
      <c r="CL45" s="124"/>
      <c r="CM45" s="125"/>
      <c r="CN45" s="124"/>
      <c r="CO45" s="124"/>
      <c r="CP45" s="124"/>
      <c r="CQ45" s="124"/>
      <c r="CR45" s="124"/>
      <c r="CS45" s="124"/>
      <c r="CT45" s="126"/>
      <c r="CU45" s="124"/>
      <c r="CV45" s="124"/>
      <c r="CW45" s="124"/>
      <c r="CX45" s="124"/>
      <c r="CY45" s="127"/>
      <c r="CZ45" s="124"/>
      <c r="DA45" s="124"/>
      <c r="DB45" s="124"/>
      <c r="DC45" s="128"/>
      <c r="DD45" s="124"/>
      <c r="DE45" s="125"/>
      <c r="DF45" s="124"/>
      <c r="DG45" s="124"/>
      <c r="DH45" s="124"/>
      <c r="DI45" s="124"/>
      <c r="DJ45" s="124"/>
      <c r="DK45" s="125"/>
      <c r="DL45" s="129"/>
      <c r="DM45" s="124"/>
      <c r="DN45" s="124"/>
      <c r="DO45" s="124"/>
      <c r="DP45" s="124"/>
      <c r="DQ45" s="127"/>
      <c r="DR45" s="124"/>
      <c r="DS45" s="124"/>
      <c r="DT45" s="124"/>
      <c r="DU45" s="124"/>
      <c r="DV45" s="124"/>
      <c r="DW45" s="125"/>
      <c r="DX45" s="124"/>
      <c r="DY45" s="124"/>
      <c r="DZ45" s="124"/>
      <c r="EA45" s="128"/>
      <c r="EB45" s="124"/>
      <c r="EC45" s="125"/>
      <c r="ED45" s="124"/>
      <c r="EE45" s="124"/>
      <c r="EF45" s="124"/>
      <c r="EG45" s="124"/>
      <c r="EH45" s="124"/>
      <c r="EI45" s="125"/>
      <c r="EJ45" s="129"/>
      <c r="EK45" s="124"/>
      <c r="EL45" s="124"/>
      <c r="EM45" s="124"/>
      <c r="EN45" s="124"/>
      <c r="EO45" s="127"/>
      <c r="EP45" s="124"/>
      <c r="EQ45" s="124"/>
      <c r="ER45" s="124"/>
      <c r="ES45" s="128"/>
      <c r="ET45" s="124"/>
      <c r="EU45" s="125"/>
      <c r="EV45" s="124"/>
      <c r="EW45" s="124"/>
      <c r="EX45" s="124"/>
      <c r="EY45" s="128"/>
      <c r="EZ45" s="124"/>
      <c r="FA45" s="125"/>
    </row>
    <row r="46" spans="1:157" s="16" customFormat="1" ht="16.5" customHeight="1" x14ac:dyDescent="0.2">
      <c r="A46" s="41"/>
      <c r="B46" s="53"/>
      <c r="C46" s="53"/>
      <c r="D46" s="174"/>
      <c r="E46" s="165"/>
      <c r="F46" s="29" t="s">
        <v>244</v>
      </c>
      <c r="G46" s="29"/>
      <c r="H46" s="41"/>
      <c r="I46" s="29"/>
      <c r="J46" s="29"/>
      <c r="K46" s="71"/>
      <c r="L46" s="96"/>
      <c r="M46" s="96"/>
      <c r="N46" s="96"/>
      <c r="O46" s="96"/>
      <c r="P46" s="131"/>
      <c r="Q46" s="131"/>
      <c r="R46" s="13"/>
      <c r="S46" s="111" t="str">
        <f t="shared" si="0"/>
        <v/>
      </c>
      <c r="T46" s="111" t="str">
        <f t="shared" si="1"/>
        <v/>
      </c>
      <c r="U46" s="111"/>
      <c r="V46" s="111"/>
      <c r="W46" s="13"/>
      <c r="X46" s="13"/>
      <c r="Y46" s="15"/>
      <c r="Z46" s="123"/>
      <c r="AA46" s="124"/>
      <c r="AB46" s="124"/>
      <c r="AC46" s="124"/>
      <c r="AD46" s="124"/>
      <c r="AE46" s="125"/>
      <c r="AF46" s="124"/>
      <c r="AG46" s="124"/>
      <c r="AH46" s="124"/>
      <c r="AI46" s="124"/>
      <c r="AJ46" s="124"/>
      <c r="AK46" s="125"/>
      <c r="AL46" s="124"/>
      <c r="AM46" s="124"/>
      <c r="AN46" s="124"/>
      <c r="AO46" s="124"/>
      <c r="AP46" s="124"/>
      <c r="AQ46" s="125"/>
      <c r="AR46" s="124"/>
      <c r="AS46" s="124"/>
      <c r="AT46" s="124"/>
      <c r="AU46" s="124"/>
      <c r="AV46" s="124"/>
      <c r="AW46" s="125"/>
      <c r="AX46" s="124"/>
      <c r="AY46" s="124"/>
      <c r="AZ46" s="124"/>
      <c r="BA46" s="124"/>
      <c r="BB46" s="124"/>
      <c r="BC46" s="125"/>
      <c r="BD46" s="124"/>
      <c r="BE46" s="124"/>
      <c r="BF46" s="124"/>
      <c r="BG46" s="124"/>
      <c r="BH46" s="124"/>
      <c r="BI46" s="124"/>
      <c r="BJ46" s="126"/>
      <c r="BK46" s="124"/>
      <c r="BL46" s="124"/>
      <c r="BM46" s="124"/>
      <c r="BN46" s="124"/>
      <c r="BO46" s="127"/>
      <c r="BP46" s="124"/>
      <c r="BQ46" s="124"/>
      <c r="BR46" s="124"/>
      <c r="BS46" s="128"/>
      <c r="BT46" s="124"/>
      <c r="BU46" s="125"/>
      <c r="BV46" s="124"/>
      <c r="BW46" s="124"/>
      <c r="BX46" s="124"/>
      <c r="BY46" s="124"/>
      <c r="BZ46" s="124"/>
      <c r="CA46" s="125"/>
      <c r="CB46" s="124"/>
      <c r="CC46" s="124"/>
      <c r="CD46" s="124"/>
      <c r="CE46" s="124"/>
      <c r="CF46" s="124"/>
      <c r="CG46" s="125"/>
      <c r="CH46" s="124"/>
      <c r="CI46" s="124"/>
      <c r="CJ46" s="124"/>
      <c r="CK46" s="124"/>
      <c r="CL46" s="124"/>
      <c r="CM46" s="125"/>
      <c r="CN46" s="124"/>
      <c r="CO46" s="124"/>
      <c r="CP46" s="124"/>
      <c r="CQ46" s="124"/>
      <c r="CR46" s="124"/>
      <c r="CS46" s="124"/>
      <c r="CT46" s="126"/>
      <c r="CU46" s="124"/>
      <c r="CV46" s="124"/>
      <c r="CW46" s="124"/>
      <c r="CX46" s="124"/>
      <c r="CY46" s="127"/>
      <c r="CZ46" s="124"/>
      <c r="DA46" s="124"/>
      <c r="DB46" s="124"/>
      <c r="DC46" s="128"/>
      <c r="DD46" s="124"/>
      <c r="DE46" s="125"/>
      <c r="DF46" s="124"/>
      <c r="DG46" s="124"/>
      <c r="DH46" s="124"/>
      <c r="DI46" s="124"/>
      <c r="DJ46" s="124"/>
      <c r="DK46" s="125"/>
      <c r="DL46" s="129"/>
      <c r="DM46" s="124"/>
      <c r="DN46" s="124"/>
      <c r="DO46" s="124"/>
      <c r="DP46" s="124"/>
      <c r="DQ46" s="127"/>
      <c r="DR46" s="124"/>
      <c r="DS46" s="124"/>
      <c r="DT46" s="124"/>
      <c r="DU46" s="124"/>
      <c r="DV46" s="124"/>
      <c r="DW46" s="125"/>
      <c r="DX46" s="124"/>
      <c r="DY46" s="124"/>
      <c r="DZ46" s="124"/>
      <c r="EA46" s="128"/>
      <c r="EB46" s="124"/>
      <c r="EC46" s="125"/>
      <c r="ED46" s="124"/>
      <c r="EE46" s="124"/>
      <c r="EF46" s="124"/>
      <c r="EG46" s="124"/>
      <c r="EH46" s="124"/>
      <c r="EI46" s="125"/>
      <c r="EJ46" s="129"/>
      <c r="EK46" s="124"/>
      <c r="EL46" s="124"/>
      <c r="EM46" s="124"/>
      <c r="EN46" s="124"/>
      <c r="EO46" s="127"/>
      <c r="EP46" s="124"/>
      <c r="EQ46" s="124"/>
      <c r="ER46" s="124"/>
      <c r="ES46" s="128"/>
      <c r="ET46" s="124"/>
      <c r="EU46" s="125"/>
      <c r="EV46" s="124"/>
      <c r="EW46" s="124"/>
      <c r="EX46" s="124"/>
      <c r="EY46" s="128"/>
      <c r="EZ46" s="124"/>
      <c r="FA46" s="125"/>
    </row>
    <row r="47" spans="1:157" s="16" customFormat="1" ht="16.5" customHeight="1" x14ac:dyDescent="0.2">
      <c r="A47" s="41"/>
      <c r="B47" s="53"/>
      <c r="C47" s="53"/>
      <c r="D47" s="174"/>
      <c r="E47" s="165"/>
      <c r="F47" s="29" t="s">
        <v>245</v>
      </c>
      <c r="G47" s="29"/>
      <c r="H47" s="41"/>
      <c r="I47" s="29"/>
      <c r="J47" s="29"/>
      <c r="K47" s="71"/>
      <c r="L47" s="96"/>
      <c r="M47" s="96"/>
      <c r="N47" s="96"/>
      <c r="O47" s="96"/>
      <c r="P47" s="131"/>
      <c r="Q47" s="131"/>
      <c r="R47" s="13"/>
      <c r="S47" s="111" t="str">
        <f t="shared" si="0"/>
        <v/>
      </c>
      <c r="T47" s="111" t="str">
        <f t="shared" si="1"/>
        <v/>
      </c>
      <c r="U47" s="111"/>
      <c r="V47" s="111"/>
      <c r="W47" s="13"/>
      <c r="X47" s="13"/>
      <c r="Y47" s="15"/>
      <c r="Z47" s="123"/>
      <c r="AA47" s="124"/>
      <c r="AB47" s="124"/>
      <c r="AC47" s="124"/>
      <c r="AD47" s="124"/>
      <c r="AE47" s="125"/>
      <c r="AF47" s="124"/>
      <c r="AG47" s="124"/>
      <c r="AH47" s="124"/>
      <c r="AI47" s="124"/>
      <c r="AJ47" s="124"/>
      <c r="AK47" s="125"/>
      <c r="AL47" s="124"/>
      <c r="AM47" s="124"/>
      <c r="AN47" s="124"/>
      <c r="AO47" s="124"/>
      <c r="AP47" s="124"/>
      <c r="AQ47" s="125"/>
      <c r="AR47" s="124"/>
      <c r="AS47" s="124"/>
      <c r="AT47" s="124"/>
      <c r="AU47" s="124"/>
      <c r="AV47" s="124"/>
      <c r="AW47" s="125"/>
      <c r="AX47" s="124"/>
      <c r="AY47" s="124"/>
      <c r="AZ47" s="124"/>
      <c r="BA47" s="124"/>
      <c r="BB47" s="124"/>
      <c r="BC47" s="125"/>
      <c r="BD47" s="124"/>
      <c r="BE47" s="124"/>
      <c r="BF47" s="124"/>
      <c r="BG47" s="124"/>
      <c r="BH47" s="124"/>
      <c r="BI47" s="124"/>
      <c r="BJ47" s="126"/>
      <c r="BK47" s="124"/>
      <c r="BL47" s="124"/>
      <c r="BM47" s="124"/>
      <c r="BN47" s="124"/>
      <c r="BO47" s="127"/>
      <c r="BP47" s="124"/>
      <c r="BQ47" s="124"/>
      <c r="BR47" s="124"/>
      <c r="BS47" s="128"/>
      <c r="BT47" s="124"/>
      <c r="BU47" s="125"/>
      <c r="BV47" s="124"/>
      <c r="BW47" s="124"/>
      <c r="BX47" s="124"/>
      <c r="BY47" s="124"/>
      <c r="BZ47" s="124"/>
      <c r="CA47" s="125"/>
      <c r="CB47" s="124"/>
      <c r="CC47" s="124"/>
      <c r="CD47" s="124"/>
      <c r="CE47" s="124"/>
      <c r="CF47" s="124"/>
      <c r="CG47" s="125"/>
      <c r="CH47" s="124"/>
      <c r="CI47" s="124"/>
      <c r="CJ47" s="124"/>
      <c r="CK47" s="124"/>
      <c r="CL47" s="124"/>
      <c r="CM47" s="125"/>
      <c r="CN47" s="124"/>
      <c r="CO47" s="124"/>
      <c r="CP47" s="124"/>
      <c r="CQ47" s="124"/>
      <c r="CR47" s="124"/>
      <c r="CS47" s="124"/>
      <c r="CT47" s="126"/>
      <c r="CU47" s="124"/>
      <c r="CV47" s="124"/>
      <c r="CW47" s="124"/>
      <c r="CX47" s="124"/>
      <c r="CY47" s="127"/>
      <c r="CZ47" s="124"/>
      <c r="DA47" s="124"/>
      <c r="DB47" s="124"/>
      <c r="DC47" s="128"/>
      <c r="DD47" s="124"/>
      <c r="DE47" s="125"/>
      <c r="DF47" s="124"/>
      <c r="DG47" s="124"/>
      <c r="DH47" s="124"/>
      <c r="DI47" s="124"/>
      <c r="DJ47" s="124"/>
      <c r="DK47" s="125"/>
      <c r="DL47" s="129"/>
      <c r="DM47" s="124"/>
      <c r="DN47" s="124"/>
      <c r="DO47" s="124"/>
      <c r="DP47" s="124"/>
      <c r="DQ47" s="127"/>
      <c r="DR47" s="124"/>
      <c r="DS47" s="124"/>
      <c r="DT47" s="124"/>
      <c r="DU47" s="124"/>
      <c r="DV47" s="124"/>
      <c r="DW47" s="125"/>
      <c r="DX47" s="124"/>
      <c r="DY47" s="124"/>
      <c r="DZ47" s="124"/>
      <c r="EA47" s="128"/>
      <c r="EB47" s="124"/>
      <c r="EC47" s="125"/>
      <c r="ED47" s="124"/>
      <c r="EE47" s="124"/>
      <c r="EF47" s="124"/>
      <c r="EG47" s="124"/>
      <c r="EH47" s="124"/>
      <c r="EI47" s="125"/>
      <c r="EJ47" s="129"/>
      <c r="EK47" s="124"/>
      <c r="EL47" s="124"/>
      <c r="EM47" s="124"/>
      <c r="EN47" s="124"/>
      <c r="EO47" s="127"/>
      <c r="EP47" s="124"/>
      <c r="EQ47" s="124"/>
      <c r="ER47" s="124"/>
      <c r="ES47" s="128"/>
      <c r="ET47" s="124"/>
      <c r="EU47" s="125"/>
      <c r="EV47" s="124"/>
      <c r="EW47" s="124"/>
      <c r="EX47" s="124"/>
      <c r="EY47" s="128"/>
      <c r="EZ47" s="124"/>
      <c r="FA47" s="125"/>
    </row>
    <row r="48" spans="1:157" s="16" customFormat="1" ht="16.5" customHeight="1" x14ac:dyDescent="0.2">
      <c r="A48" s="41"/>
      <c r="B48" s="53"/>
      <c r="C48" s="53"/>
      <c r="D48" s="174"/>
      <c r="E48" s="165"/>
      <c r="F48" s="29" t="s">
        <v>246</v>
      </c>
      <c r="G48" s="29"/>
      <c r="H48" s="41"/>
      <c r="I48" s="29"/>
      <c r="J48" s="29"/>
      <c r="K48" s="71"/>
      <c r="L48" s="96"/>
      <c r="M48" s="96"/>
      <c r="N48" s="96"/>
      <c r="O48" s="96"/>
      <c r="P48" s="131"/>
      <c r="Q48" s="131"/>
      <c r="R48" s="13"/>
      <c r="S48" s="111" t="str">
        <f t="shared" si="0"/>
        <v/>
      </c>
      <c r="T48" s="111" t="str">
        <f t="shared" si="1"/>
        <v/>
      </c>
      <c r="U48" s="111"/>
      <c r="V48" s="111"/>
      <c r="W48" s="13"/>
      <c r="X48" s="34"/>
      <c r="Y48" s="15"/>
      <c r="Z48" s="123"/>
      <c r="AA48" s="124"/>
      <c r="AB48" s="124"/>
      <c r="AC48" s="124"/>
      <c r="AD48" s="124"/>
      <c r="AE48" s="125"/>
      <c r="AF48" s="124"/>
      <c r="AG48" s="124"/>
      <c r="AH48" s="124"/>
      <c r="AI48" s="124"/>
      <c r="AJ48" s="124"/>
      <c r="AK48" s="125"/>
      <c r="AL48" s="124"/>
      <c r="AM48" s="124"/>
      <c r="AN48" s="124"/>
      <c r="AO48" s="124"/>
      <c r="AP48" s="124"/>
      <c r="AQ48" s="125"/>
      <c r="AR48" s="124"/>
      <c r="AS48" s="124"/>
      <c r="AT48" s="124"/>
      <c r="AU48" s="124"/>
      <c r="AV48" s="124"/>
      <c r="AW48" s="125"/>
      <c r="AX48" s="124"/>
      <c r="AY48" s="124"/>
      <c r="AZ48" s="124"/>
      <c r="BA48" s="124"/>
      <c r="BB48" s="124"/>
      <c r="BC48" s="125"/>
      <c r="BD48" s="124"/>
      <c r="BE48" s="124"/>
      <c r="BF48" s="124"/>
      <c r="BG48" s="124"/>
      <c r="BH48" s="124"/>
      <c r="BI48" s="124"/>
      <c r="BJ48" s="126"/>
      <c r="BK48" s="124"/>
      <c r="BL48" s="124"/>
      <c r="BM48" s="124"/>
      <c r="BN48" s="124"/>
      <c r="BO48" s="127"/>
      <c r="BP48" s="124"/>
      <c r="BQ48" s="124"/>
      <c r="BR48" s="124"/>
      <c r="BS48" s="128"/>
      <c r="BT48" s="124"/>
      <c r="BU48" s="125"/>
      <c r="BV48" s="124"/>
      <c r="BW48" s="124"/>
      <c r="BX48" s="124"/>
      <c r="BY48" s="124"/>
      <c r="BZ48" s="124"/>
      <c r="CA48" s="125"/>
      <c r="CB48" s="124"/>
      <c r="CC48" s="124"/>
      <c r="CD48" s="124"/>
      <c r="CE48" s="124"/>
      <c r="CF48" s="124"/>
      <c r="CG48" s="125"/>
      <c r="CH48" s="124"/>
      <c r="CI48" s="124"/>
      <c r="CJ48" s="124"/>
      <c r="CK48" s="124"/>
      <c r="CL48" s="124"/>
      <c r="CM48" s="125"/>
      <c r="CN48" s="124"/>
      <c r="CO48" s="124"/>
      <c r="CP48" s="124"/>
      <c r="CQ48" s="124"/>
      <c r="CR48" s="124"/>
      <c r="CS48" s="124"/>
      <c r="CT48" s="126"/>
      <c r="CU48" s="124"/>
      <c r="CV48" s="124"/>
      <c r="CW48" s="124"/>
      <c r="CX48" s="124"/>
      <c r="CY48" s="127"/>
      <c r="CZ48" s="124"/>
      <c r="DA48" s="124"/>
      <c r="DB48" s="124"/>
      <c r="DC48" s="128"/>
      <c r="DD48" s="124"/>
      <c r="DE48" s="125"/>
      <c r="DF48" s="124"/>
      <c r="DG48" s="124"/>
      <c r="DH48" s="124"/>
      <c r="DI48" s="124"/>
      <c r="DJ48" s="124"/>
      <c r="DK48" s="125"/>
      <c r="DL48" s="129"/>
      <c r="DM48" s="124"/>
      <c r="DN48" s="124"/>
      <c r="DO48" s="124"/>
      <c r="DP48" s="124"/>
      <c r="DQ48" s="127"/>
      <c r="DR48" s="124"/>
      <c r="DS48" s="124"/>
      <c r="DT48" s="124"/>
      <c r="DU48" s="124"/>
      <c r="DV48" s="124"/>
      <c r="DW48" s="125"/>
      <c r="DX48" s="124"/>
      <c r="DY48" s="124"/>
      <c r="DZ48" s="124"/>
      <c r="EA48" s="128"/>
      <c r="EB48" s="124"/>
      <c r="EC48" s="125"/>
      <c r="ED48" s="124"/>
      <c r="EE48" s="124"/>
      <c r="EF48" s="124"/>
      <c r="EG48" s="124"/>
      <c r="EH48" s="124"/>
      <c r="EI48" s="125"/>
      <c r="EJ48" s="129"/>
      <c r="EK48" s="124"/>
      <c r="EL48" s="124"/>
      <c r="EM48" s="124"/>
      <c r="EN48" s="124"/>
      <c r="EO48" s="127"/>
      <c r="EP48" s="124"/>
      <c r="EQ48" s="124"/>
      <c r="ER48" s="124"/>
      <c r="ES48" s="128"/>
      <c r="ET48" s="124"/>
      <c r="EU48" s="125"/>
      <c r="EV48" s="124"/>
      <c r="EW48" s="124"/>
      <c r="EX48" s="124"/>
      <c r="EY48" s="128"/>
      <c r="EZ48" s="124"/>
      <c r="FA48" s="125"/>
    </row>
    <row r="49" spans="1:157" s="16" customFormat="1" ht="16.5" customHeight="1" x14ac:dyDescent="0.2">
      <c r="A49" s="41"/>
      <c r="B49" s="53"/>
      <c r="C49" s="53"/>
      <c r="D49" s="174"/>
      <c r="E49" s="164" t="s">
        <v>247</v>
      </c>
      <c r="F49" s="21" t="s">
        <v>180</v>
      </c>
      <c r="G49" s="29"/>
      <c r="H49" s="167"/>
      <c r="I49" s="165"/>
      <c r="J49" s="165"/>
      <c r="K49" s="71"/>
      <c r="L49" s="96"/>
      <c r="M49" s="96"/>
      <c r="N49" s="96"/>
      <c r="O49" s="96"/>
      <c r="P49" s="131"/>
      <c r="Q49" s="131"/>
      <c r="R49" s="13"/>
      <c r="S49" s="111" t="str">
        <f t="shared" si="0"/>
        <v/>
      </c>
      <c r="T49" s="111" t="str">
        <f t="shared" si="1"/>
        <v/>
      </c>
      <c r="U49" s="111"/>
      <c r="V49" s="111"/>
      <c r="W49" s="13"/>
      <c r="X49" s="34"/>
      <c r="Y49" s="15"/>
      <c r="Z49" s="123"/>
      <c r="AA49" s="124"/>
      <c r="AB49" s="124"/>
      <c r="AC49" s="124"/>
      <c r="AD49" s="124"/>
      <c r="AE49" s="125"/>
      <c r="AF49" s="124"/>
      <c r="AG49" s="124"/>
      <c r="AH49" s="124"/>
      <c r="AI49" s="124"/>
      <c r="AJ49" s="124"/>
      <c r="AK49" s="125"/>
      <c r="AL49" s="124"/>
      <c r="AM49" s="124"/>
      <c r="AN49" s="124"/>
      <c r="AO49" s="124"/>
      <c r="AP49" s="124"/>
      <c r="AQ49" s="125"/>
      <c r="AR49" s="124"/>
      <c r="AS49" s="124"/>
      <c r="AT49" s="124"/>
      <c r="AU49" s="124"/>
      <c r="AV49" s="124"/>
      <c r="AW49" s="125"/>
      <c r="AX49" s="124"/>
      <c r="AY49" s="124"/>
      <c r="AZ49" s="124"/>
      <c r="BA49" s="124"/>
      <c r="BB49" s="124"/>
      <c r="BC49" s="125"/>
      <c r="BD49" s="124"/>
      <c r="BE49" s="124"/>
      <c r="BF49" s="124"/>
      <c r="BG49" s="124"/>
      <c r="BH49" s="124"/>
      <c r="BI49" s="124"/>
      <c r="BJ49" s="126"/>
      <c r="BK49" s="124"/>
      <c r="BL49" s="124"/>
      <c r="BM49" s="124"/>
      <c r="BN49" s="124"/>
      <c r="BO49" s="127"/>
      <c r="BP49" s="124"/>
      <c r="BQ49" s="124"/>
      <c r="BR49" s="124"/>
      <c r="BS49" s="128"/>
      <c r="BT49" s="124"/>
      <c r="BU49" s="125"/>
      <c r="BV49" s="124"/>
      <c r="BW49" s="124"/>
      <c r="BX49" s="124"/>
      <c r="BY49" s="124"/>
      <c r="BZ49" s="124"/>
      <c r="CA49" s="125"/>
      <c r="CB49" s="124"/>
      <c r="CC49" s="124"/>
      <c r="CD49" s="124"/>
      <c r="CE49" s="124"/>
      <c r="CF49" s="124"/>
      <c r="CG49" s="125"/>
      <c r="CH49" s="124"/>
      <c r="CI49" s="124"/>
      <c r="CJ49" s="124"/>
      <c r="CK49" s="124"/>
      <c r="CL49" s="124"/>
      <c r="CM49" s="125"/>
      <c r="CN49" s="124"/>
      <c r="CO49" s="124"/>
      <c r="CP49" s="124"/>
      <c r="CQ49" s="124"/>
      <c r="CR49" s="124"/>
      <c r="CS49" s="124"/>
      <c r="CT49" s="126"/>
      <c r="CU49" s="124"/>
      <c r="CV49" s="124"/>
      <c r="CW49" s="124"/>
      <c r="CX49" s="124"/>
      <c r="CY49" s="127"/>
      <c r="CZ49" s="124"/>
      <c r="DA49" s="124"/>
      <c r="DB49" s="124"/>
      <c r="DC49" s="128"/>
      <c r="DD49" s="124"/>
      <c r="DE49" s="125"/>
      <c r="DF49" s="124"/>
      <c r="DG49" s="124"/>
      <c r="DH49" s="124"/>
      <c r="DI49" s="124"/>
      <c r="DJ49" s="124"/>
      <c r="DK49" s="125"/>
      <c r="DL49" s="129"/>
      <c r="DM49" s="124"/>
      <c r="DN49" s="124"/>
      <c r="DO49" s="124"/>
      <c r="DP49" s="124"/>
      <c r="DQ49" s="127"/>
      <c r="DR49" s="124"/>
      <c r="DS49" s="124"/>
      <c r="DT49" s="124"/>
      <c r="DU49" s="124"/>
      <c r="DV49" s="124"/>
      <c r="DW49" s="125"/>
      <c r="DX49" s="124"/>
      <c r="DY49" s="124"/>
      <c r="DZ49" s="124"/>
      <c r="EA49" s="128"/>
      <c r="EB49" s="124"/>
      <c r="EC49" s="125"/>
      <c r="ED49" s="124"/>
      <c r="EE49" s="124"/>
      <c r="EF49" s="124"/>
      <c r="EG49" s="124"/>
      <c r="EH49" s="124"/>
      <c r="EI49" s="125"/>
      <c r="EJ49" s="129"/>
      <c r="EK49" s="124"/>
      <c r="EL49" s="124"/>
      <c r="EM49" s="124"/>
      <c r="EN49" s="124"/>
      <c r="EO49" s="127"/>
      <c r="EP49" s="124"/>
      <c r="EQ49" s="124"/>
      <c r="ER49" s="124"/>
      <c r="ES49" s="128"/>
      <c r="ET49" s="124"/>
      <c r="EU49" s="125"/>
      <c r="EV49" s="124"/>
      <c r="EW49" s="124"/>
      <c r="EX49" s="124"/>
      <c r="EY49" s="128"/>
      <c r="EZ49" s="124"/>
      <c r="FA49" s="125"/>
    </row>
    <row r="50" spans="1:157" s="16" customFormat="1" ht="16.5" customHeight="1" x14ac:dyDescent="0.2">
      <c r="A50" s="41"/>
      <c r="B50" s="53"/>
      <c r="C50" s="53"/>
      <c r="D50" s="174"/>
      <c r="E50" s="189"/>
      <c r="F50" s="29" t="s">
        <v>245</v>
      </c>
      <c r="G50" s="29"/>
      <c r="H50" s="41"/>
      <c r="I50" s="29"/>
      <c r="J50" s="29"/>
      <c r="K50" s="71"/>
      <c r="L50" s="96"/>
      <c r="M50" s="96"/>
      <c r="N50" s="96"/>
      <c r="O50" s="96"/>
      <c r="P50" s="131"/>
      <c r="Q50" s="131"/>
      <c r="R50" s="13"/>
      <c r="S50" s="111" t="str">
        <f t="shared" si="0"/>
        <v/>
      </c>
      <c r="T50" s="111" t="str">
        <f t="shared" si="1"/>
        <v/>
      </c>
      <c r="U50" s="111"/>
      <c r="V50" s="111"/>
      <c r="W50" s="13"/>
      <c r="X50" s="34"/>
      <c r="Y50" s="15"/>
      <c r="Z50" s="123"/>
      <c r="AA50" s="124"/>
      <c r="AB50" s="124"/>
      <c r="AC50" s="124"/>
      <c r="AD50" s="124"/>
      <c r="AE50" s="125"/>
      <c r="AF50" s="124"/>
      <c r="AG50" s="124"/>
      <c r="AH50" s="124"/>
      <c r="AI50" s="124"/>
      <c r="AJ50" s="124"/>
      <c r="AK50" s="125"/>
      <c r="AL50" s="124"/>
      <c r="AM50" s="124"/>
      <c r="AN50" s="124"/>
      <c r="AO50" s="124"/>
      <c r="AP50" s="124"/>
      <c r="AQ50" s="125"/>
      <c r="AR50" s="124"/>
      <c r="AS50" s="124"/>
      <c r="AT50" s="124"/>
      <c r="AU50" s="124"/>
      <c r="AV50" s="124"/>
      <c r="AW50" s="125"/>
      <c r="AX50" s="124"/>
      <c r="AY50" s="124"/>
      <c r="AZ50" s="124"/>
      <c r="BA50" s="124"/>
      <c r="BB50" s="124"/>
      <c r="BC50" s="125"/>
      <c r="BD50" s="124"/>
      <c r="BE50" s="124"/>
      <c r="BF50" s="124"/>
      <c r="BG50" s="124"/>
      <c r="BH50" s="124"/>
      <c r="BI50" s="124"/>
      <c r="BJ50" s="126"/>
      <c r="BK50" s="124"/>
      <c r="BL50" s="124"/>
      <c r="BM50" s="124"/>
      <c r="BN50" s="124"/>
      <c r="BO50" s="127"/>
      <c r="BP50" s="124"/>
      <c r="BQ50" s="124"/>
      <c r="BR50" s="124"/>
      <c r="BS50" s="128"/>
      <c r="BT50" s="124"/>
      <c r="BU50" s="125"/>
      <c r="BV50" s="124"/>
      <c r="BW50" s="124"/>
      <c r="BX50" s="124"/>
      <c r="BY50" s="124"/>
      <c r="BZ50" s="124"/>
      <c r="CA50" s="125"/>
      <c r="CB50" s="124"/>
      <c r="CC50" s="124"/>
      <c r="CD50" s="124"/>
      <c r="CE50" s="124"/>
      <c r="CF50" s="124"/>
      <c r="CG50" s="125"/>
      <c r="CH50" s="124"/>
      <c r="CI50" s="124"/>
      <c r="CJ50" s="124"/>
      <c r="CK50" s="124"/>
      <c r="CL50" s="124"/>
      <c r="CM50" s="125"/>
      <c r="CN50" s="124"/>
      <c r="CO50" s="124"/>
      <c r="CP50" s="124"/>
      <c r="CQ50" s="124"/>
      <c r="CR50" s="124"/>
      <c r="CS50" s="124"/>
      <c r="CT50" s="126"/>
      <c r="CU50" s="124"/>
      <c r="CV50" s="124"/>
      <c r="CW50" s="124"/>
      <c r="CX50" s="124"/>
      <c r="CY50" s="127"/>
      <c r="CZ50" s="124"/>
      <c r="DA50" s="124"/>
      <c r="DB50" s="124"/>
      <c r="DC50" s="128"/>
      <c r="DD50" s="124"/>
      <c r="DE50" s="125"/>
      <c r="DF50" s="124"/>
      <c r="DG50" s="124"/>
      <c r="DH50" s="124"/>
      <c r="DI50" s="124"/>
      <c r="DJ50" s="124"/>
      <c r="DK50" s="125"/>
      <c r="DL50" s="129"/>
      <c r="DM50" s="124"/>
      <c r="DN50" s="124"/>
      <c r="DO50" s="124"/>
      <c r="DP50" s="124"/>
      <c r="DQ50" s="127"/>
      <c r="DR50" s="124"/>
      <c r="DS50" s="124"/>
      <c r="DT50" s="124"/>
      <c r="DU50" s="124"/>
      <c r="DV50" s="124"/>
      <c r="DW50" s="125"/>
      <c r="DX50" s="124"/>
      <c r="DY50" s="124"/>
      <c r="DZ50" s="124"/>
      <c r="EA50" s="128"/>
      <c r="EB50" s="124"/>
      <c r="EC50" s="125"/>
      <c r="ED50" s="124"/>
      <c r="EE50" s="124"/>
      <c r="EF50" s="124"/>
      <c r="EG50" s="124"/>
      <c r="EH50" s="124"/>
      <c r="EI50" s="125"/>
      <c r="EJ50" s="129"/>
      <c r="EK50" s="124"/>
      <c r="EL50" s="124"/>
      <c r="EM50" s="124"/>
      <c r="EN50" s="124"/>
      <c r="EO50" s="127"/>
      <c r="EP50" s="124"/>
      <c r="EQ50" s="124"/>
      <c r="ER50" s="124"/>
      <c r="ES50" s="128"/>
      <c r="ET50" s="124"/>
      <c r="EU50" s="125"/>
      <c r="EV50" s="124"/>
      <c r="EW50" s="124"/>
      <c r="EX50" s="124"/>
      <c r="EY50" s="128"/>
      <c r="EZ50" s="124"/>
      <c r="FA50" s="125"/>
    </row>
    <row r="51" spans="1:157" s="16" customFormat="1" ht="16.5" customHeight="1" x14ac:dyDescent="0.2">
      <c r="A51" s="41"/>
      <c r="B51" s="53"/>
      <c r="C51" s="53"/>
      <c r="D51" s="175"/>
      <c r="E51" s="189"/>
      <c r="F51" s="29" t="s">
        <v>246</v>
      </c>
      <c r="G51" s="29"/>
      <c r="H51" s="41"/>
      <c r="I51" s="29"/>
      <c r="J51" s="29"/>
      <c r="K51" s="71"/>
      <c r="L51" s="96"/>
      <c r="M51" s="96"/>
      <c r="N51" s="96"/>
      <c r="O51" s="96"/>
      <c r="P51" s="131"/>
      <c r="Q51" s="131"/>
      <c r="R51" s="13"/>
      <c r="S51" s="111" t="str">
        <f t="shared" si="0"/>
        <v/>
      </c>
      <c r="T51" s="111" t="str">
        <f t="shared" si="1"/>
        <v/>
      </c>
      <c r="U51" s="111"/>
      <c r="V51" s="111"/>
      <c r="W51" s="13"/>
      <c r="X51" s="34"/>
      <c r="Y51" s="15"/>
      <c r="Z51" s="123"/>
      <c r="AA51" s="124"/>
      <c r="AB51" s="124"/>
      <c r="AC51" s="124"/>
      <c r="AD51" s="124"/>
      <c r="AE51" s="125"/>
      <c r="AF51" s="124"/>
      <c r="AG51" s="124"/>
      <c r="AH51" s="124"/>
      <c r="AI51" s="124"/>
      <c r="AJ51" s="124"/>
      <c r="AK51" s="125"/>
      <c r="AL51" s="124"/>
      <c r="AM51" s="124"/>
      <c r="AN51" s="124"/>
      <c r="AO51" s="124"/>
      <c r="AP51" s="124"/>
      <c r="AQ51" s="125"/>
      <c r="AR51" s="124"/>
      <c r="AS51" s="124"/>
      <c r="AT51" s="124"/>
      <c r="AU51" s="124"/>
      <c r="AV51" s="124"/>
      <c r="AW51" s="125"/>
      <c r="AX51" s="124"/>
      <c r="AY51" s="124"/>
      <c r="AZ51" s="124"/>
      <c r="BA51" s="124"/>
      <c r="BB51" s="124"/>
      <c r="BC51" s="125"/>
      <c r="BD51" s="124"/>
      <c r="BE51" s="124"/>
      <c r="BF51" s="124"/>
      <c r="BG51" s="124"/>
      <c r="BH51" s="124"/>
      <c r="BI51" s="124"/>
      <c r="BJ51" s="126"/>
      <c r="BK51" s="124"/>
      <c r="BL51" s="124"/>
      <c r="BM51" s="124"/>
      <c r="BN51" s="124"/>
      <c r="BO51" s="127"/>
      <c r="BP51" s="124"/>
      <c r="BQ51" s="124"/>
      <c r="BR51" s="124"/>
      <c r="BS51" s="128"/>
      <c r="BT51" s="124"/>
      <c r="BU51" s="125"/>
      <c r="BV51" s="124"/>
      <c r="BW51" s="124"/>
      <c r="BX51" s="124"/>
      <c r="BY51" s="124"/>
      <c r="BZ51" s="124"/>
      <c r="CA51" s="125"/>
      <c r="CB51" s="124"/>
      <c r="CC51" s="124"/>
      <c r="CD51" s="124"/>
      <c r="CE51" s="124"/>
      <c r="CF51" s="124"/>
      <c r="CG51" s="125"/>
      <c r="CH51" s="124"/>
      <c r="CI51" s="124"/>
      <c r="CJ51" s="124"/>
      <c r="CK51" s="124"/>
      <c r="CL51" s="124"/>
      <c r="CM51" s="125"/>
      <c r="CN51" s="124"/>
      <c r="CO51" s="124"/>
      <c r="CP51" s="124"/>
      <c r="CQ51" s="124"/>
      <c r="CR51" s="124"/>
      <c r="CS51" s="124"/>
      <c r="CT51" s="126"/>
      <c r="CU51" s="124"/>
      <c r="CV51" s="124"/>
      <c r="CW51" s="124"/>
      <c r="CX51" s="124"/>
      <c r="CY51" s="127"/>
      <c r="CZ51" s="124"/>
      <c r="DA51" s="124"/>
      <c r="DB51" s="124"/>
      <c r="DC51" s="128"/>
      <c r="DD51" s="124"/>
      <c r="DE51" s="125"/>
      <c r="DF51" s="124"/>
      <c r="DG51" s="124"/>
      <c r="DH51" s="124"/>
      <c r="DI51" s="124"/>
      <c r="DJ51" s="124"/>
      <c r="DK51" s="125"/>
      <c r="DL51" s="129"/>
      <c r="DM51" s="124"/>
      <c r="DN51" s="124"/>
      <c r="DO51" s="124"/>
      <c r="DP51" s="124"/>
      <c r="DQ51" s="127"/>
      <c r="DR51" s="124"/>
      <c r="DS51" s="124"/>
      <c r="DT51" s="124"/>
      <c r="DU51" s="124"/>
      <c r="DV51" s="124"/>
      <c r="DW51" s="125"/>
      <c r="DX51" s="124"/>
      <c r="DY51" s="124"/>
      <c r="DZ51" s="124"/>
      <c r="EA51" s="128"/>
      <c r="EB51" s="124"/>
      <c r="EC51" s="125"/>
      <c r="ED51" s="124"/>
      <c r="EE51" s="124"/>
      <c r="EF51" s="124"/>
      <c r="EG51" s="124"/>
      <c r="EH51" s="124"/>
      <c r="EI51" s="125"/>
      <c r="EJ51" s="129"/>
      <c r="EK51" s="124"/>
      <c r="EL51" s="124"/>
      <c r="EM51" s="124"/>
      <c r="EN51" s="124"/>
      <c r="EO51" s="127"/>
      <c r="EP51" s="124"/>
      <c r="EQ51" s="124"/>
      <c r="ER51" s="124"/>
      <c r="ES51" s="128"/>
      <c r="ET51" s="124"/>
      <c r="EU51" s="125"/>
      <c r="EV51" s="124"/>
      <c r="EW51" s="124"/>
      <c r="EX51" s="124"/>
      <c r="EY51" s="128"/>
      <c r="EZ51" s="124"/>
      <c r="FA51" s="125"/>
    </row>
    <row r="52" spans="1:157" s="16" customFormat="1" ht="16.5" customHeight="1" x14ac:dyDescent="0.2">
      <c r="A52" s="41"/>
      <c r="B52" s="53"/>
      <c r="C52" s="53"/>
      <c r="D52" s="173" t="s">
        <v>178</v>
      </c>
      <c r="E52" s="173" t="s">
        <v>2</v>
      </c>
      <c r="F52" s="21" t="s">
        <v>180</v>
      </c>
      <c r="G52" s="29"/>
      <c r="H52" s="167"/>
      <c r="I52" s="165"/>
      <c r="J52" s="165"/>
      <c r="K52" s="71"/>
      <c r="L52" s="96"/>
      <c r="M52" s="96"/>
      <c r="N52" s="96"/>
      <c r="O52" s="96"/>
      <c r="P52" s="131"/>
      <c r="Q52" s="131"/>
      <c r="R52" s="13"/>
      <c r="S52" s="111" t="str">
        <f t="shared" si="0"/>
        <v/>
      </c>
      <c r="T52" s="111" t="str">
        <f t="shared" si="1"/>
        <v/>
      </c>
      <c r="U52" s="111"/>
      <c r="V52" s="111"/>
      <c r="W52" s="13"/>
      <c r="X52" s="34"/>
      <c r="Y52" s="15"/>
      <c r="Z52" s="123"/>
      <c r="AA52" s="124"/>
      <c r="AB52" s="124"/>
      <c r="AC52" s="124"/>
      <c r="AD52" s="124"/>
      <c r="AE52" s="125"/>
      <c r="AF52" s="124"/>
      <c r="AG52" s="124"/>
      <c r="AH52" s="124"/>
      <c r="AI52" s="124"/>
      <c r="AJ52" s="124"/>
      <c r="AK52" s="125"/>
      <c r="AL52" s="124"/>
      <c r="AM52" s="124"/>
      <c r="AN52" s="124"/>
      <c r="AO52" s="124"/>
      <c r="AP52" s="124"/>
      <c r="AQ52" s="125"/>
      <c r="AR52" s="124"/>
      <c r="AS52" s="124"/>
      <c r="AT52" s="124"/>
      <c r="AU52" s="124"/>
      <c r="AV52" s="124"/>
      <c r="AW52" s="125"/>
      <c r="AX52" s="124"/>
      <c r="AY52" s="124"/>
      <c r="AZ52" s="124"/>
      <c r="BA52" s="124"/>
      <c r="BB52" s="124"/>
      <c r="BC52" s="125"/>
      <c r="BD52" s="124"/>
      <c r="BE52" s="124"/>
      <c r="BF52" s="124"/>
      <c r="BG52" s="124"/>
      <c r="BH52" s="124"/>
      <c r="BI52" s="124"/>
      <c r="BJ52" s="126"/>
      <c r="BK52" s="124"/>
      <c r="BL52" s="124"/>
      <c r="BM52" s="124"/>
      <c r="BN52" s="124"/>
      <c r="BO52" s="127"/>
      <c r="BP52" s="124"/>
      <c r="BQ52" s="124"/>
      <c r="BR52" s="124"/>
      <c r="BS52" s="128"/>
      <c r="BT52" s="124"/>
      <c r="BU52" s="125"/>
      <c r="BV52" s="124"/>
      <c r="BW52" s="124"/>
      <c r="BX52" s="124"/>
      <c r="BY52" s="124"/>
      <c r="BZ52" s="124"/>
      <c r="CA52" s="125"/>
      <c r="CB52" s="124"/>
      <c r="CC52" s="124"/>
      <c r="CD52" s="124"/>
      <c r="CE52" s="124"/>
      <c r="CF52" s="124"/>
      <c r="CG52" s="125"/>
      <c r="CH52" s="124"/>
      <c r="CI52" s="124"/>
      <c r="CJ52" s="124"/>
      <c r="CK52" s="124"/>
      <c r="CL52" s="124"/>
      <c r="CM52" s="125"/>
      <c r="CN52" s="124"/>
      <c r="CO52" s="124"/>
      <c r="CP52" s="124"/>
      <c r="CQ52" s="124"/>
      <c r="CR52" s="124"/>
      <c r="CS52" s="124"/>
      <c r="CT52" s="126"/>
      <c r="CU52" s="124"/>
      <c r="CV52" s="124"/>
      <c r="CW52" s="124"/>
      <c r="CX52" s="124"/>
      <c r="CY52" s="127"/>
      <c r="CZ52" s="124"/>
      <c r="DA52" s="124"/>
      <c r="DB52" s="124"/>
      <c r="DC52" s="128"/>
      <c r="DD52" s="124"/>
      <c r="DE52" s="125"/>
      <c r="DF52" s="124"/>
      <c r="DG52" s="124"/>
      <c r="DH52" s="124"/>
      <c r="DI52" s="124"/>
      <c r="DJ52" s="124"/>
      <c r="DK52" s="125"/>
      <c r="DL52" s="129"/>
      <c r="DM52" s="124"/>
      <c r="DN52" s="124"/>
      <c r="DO52" s="124"/>
      <c r="DP52" s="124"/>
      <c r="DQ52" s="127"/>
      <c r="DR52" s="124"/>
      <c r="DS52" s="124"/>
      <c r="DT52" s="124"/>
      <c r="DU52" s="124"/>
      <c r="DV52" s="124"/>
      <c r="DW52" s="125"/>
      <c r="DX52" s="124"/>
      <c r="DY52" s="124"/>
      <c r="DZ52" s="124"/>
      <c r="EA52" s="128"/>
      <c r="EB52" s="124"/>
      <c r="EC52" s="125"/>
      <c r="ED52" s="124"/>
      <c r="EE52" s="124"/>
      <c r="EF52" s="124"/>
      <c r="EG52" s="124"/>
      <c r="EH52" s="124"/>
      <c r="EI52" s="125"/>
      <c r="EJ52" s="129"/>
      <c r="EK52" s="124"/>
      <c r="EL52" s="124"/>
      <c r="EM52" s="124"/>
      <c r="EN52" s="124"/>
      <c r="EO52" s="127"/>
      <c r="EP52" s="124"/>
      <c r="EQ52" s="124"/>
      <c r="ER52" s="124"/>
      <c r="ES52" s="128"/>
      <c r="ET52" s="124"/>
      <c r="EU52" s="125"/>
      <c r="EV52" s="124"/>
      <c r="EW52" s="124"/>
      <c r="EX52" s="124"/>
      <c r="EY52" s="128"/>
      <c r="EZ52" s="124"/>
      <c r="FA52" s="125"/>
    </row>
    <row r="53" spans="1:157" s="16" customFormat="1" ht="16.5" customHeight="1" x14ac:dyDescent="0.2">
      <c r="A53" s="41"/>
      <c r="B53" s="53"/>
      <c r="C53" s="53"/>
      <c r="D53" s="174"/>
      <c r="E53" s="174"/>
      <c r="F53" s="24" t="s">
        <v>244</v>
      </c>
      <c r="G53" s="29"/>
      <c r="H53" s="41"/>
      <c r="I53" s="29"/>
      <c r="J53" s="29"/>
      <c r="K53" s="71"/>
      <c r="L53" s="96"/>
      <c r="M53" s="96"/>
      <c r="N53" s="96"/>
      <c r="O53" s="96"/>
      <c r="P53" s="131"/>
      <c r="Q53" s="131"/>
      <c r="R53" s="13"/>
      <c r="S53" s="111" t="str">
        <f t="shared" si="0"/>
        <v/>
      </c>
      <c r="T53" s="111" t="str">
        <f t="shared" si="1"/>
        <v/>
      </c>
      <c r="U53" s="111"/>
      <c r="V53" s="111"/>
      <c r="W53" s="13"/>
      <c r="X53" s="34"/>
      <c r="Y53" s="15"/>
      <c r="Z53" s="123"/>
      <c r="AA53" s="124"/>
      <c r="AB53" s="124"/>
      <c r="AC53" s="124"/>
      <c r="AD53" s="124"/>
      <c r="AE53" s="125"/>
      <c r="AF53" s="124"/>
      <c r="AG53" s="124"/>
      <c r="AH53" s="124"/>
      <c r="AI53" s="124"/>
      <c r="AJ53" s="124"/>
      <c r="AK53" s="125"/>
      <c r="AL53" s="124"/>
      <c r="AM53" s="124"/>
      <c r="AN53" s="124"/>
      <c r="AO53" s="124"/>
      <c r="AP53" s="124"/>
      <c r="AQ53" s="125"/>
      <c r="AR53" s="124"/>
      <c r="AS53" s="124"/>
      <c r="AT53" s="124"/>
      <c r="AU53" s="124"/>
      <c r="AV53" s="124"/>
      <c r="AW53" s="125"/>
      <c r="AX53" s="124"/>
      <c r="AY53" s="124"/>
      <c r="AZ53" s="124"/>
      <c r="BA53" s="124"/>
      <c r="BB53" s="124"/>
      <c r="BC53" s="125"/>
      <c r="BD53" s="124"/>
      <c r="BE53" s="124"/>
      <c r="BF53" s="124"/>
      <c r="BG53" s="124"/>
      <c r="BH53" s="124"/>
      <c r="BI53" s="124"/>
      <c r="BJ53" s="126"/>
      <c r="BK53" s="124"/>
      <c r="BL53" s="124"/>
      <c r="BM53" s="124"/>
      <c r="BN53" s="124"/>
      <c r="BO53" s="127"/>
      <c r="BP53" s="124"/>
      <c r="BQ53" s="124"/>
      <c r="BR53" s="124"/>
      <c r="BS53" s="128"/>
      <c r="BT53" s="124"/>
      <c r="BU53" s="125"/>
      <c r="BV53" s="124"/>
      <c r="BW53" s="124"/>
      <c r="BX53" s="124"/>
      <c r="BY53" s="124"/>
      <c r="BZ53" s="124"/>
      <c r="CA53" s="125"/>
      <c r="CB53" s="124"/>
      <c r="CC53" s="124"/>
      <c r="CD53" s="124"/>
      <c r="CE53" s="124"/>
      <c r="CF53" s="124"/>
      <c r="CG53" s="125"/>
      <c r="CH53" s="124"/>
      <c r="CI53" s="124"/>
      <c r="CJ53" s="124"/>
      <c r="CK53" s="124"/>
      <c r="CL53" s="124"/>
      <c r="CM53" s="125"/>
      <c r="CN53" s="124"/>
      <c r="CO53" s="124"/>
      <c r="CP53" s="124"/>
      <c r="CQ53" s="124"/>
      <c r="CR53" s="124"/>
      <c r="CS53" s="124"/>
      <c r="CT53" s="126"/>
      <c r="CU53" s="124"/>
      <c r="CV53" s="124"/>
      <c r="CW53" s="124"/>
      <c r="CX53" s="124"/>
      <c r="CY53" s="127"/>
      <c r="CZ53" s="124"/>
      <c r="DA53" s="124"/>
      <c r="DB53" s="124"/>
      <c r="DC53" s="128"/>
      <c r="DD53" s="124"/>
      <c r="DE53" s="125"/>
      <c r="DF53" s="124"/>
      <c r="DG53" s="124"/>
      <c r="DH53" s="124"/>
      <c r="DI53" s="124"/>
      <c r="DJ53" s="124"/>
      <c r="DK53" s="125"/>
      <c r="DL53" s="129"/>
      <c r="DM53" s="124"/>
      <c r="DN53" s="124"/>
      <c r="DO53" s="124"/>
      <c r="DP53" s="124"/>
      <c r="DQ53" s="127"/>
      <c r="DR53" s="124"/>
      <c r="DS53" s="124"/>
      <c r="DT53" s="124"/>
      <c r="DU53" s="124"/>
      <c r="DV53" s="124"/>
      <c r="DW53" s="125"/>
      <c r="DX53" s="124"/>
      <c r="DY53" s="124"/>
      <c r="DZ53" s="124"/>
      <c r="EA53" s="128"/>
      <c r="EB53" s="124"/>
      <c r="EC53" s="125"/>
      <c r="ED53" s="124"/>
      <c r="EE53" s="124"/>
      <c r="EF53" s="124"/>
      <c r="EG53" s="124"/>
      <c r="EH53" s="124"/>
      <c r="EI53" s="125"/>
      <c r="EJ53" s="129"/>
      <c r="EK53" s="124"/>
      <c r="EL53" s="124"/>
      <c r="EM53" s="124"/>
      <c r="EN53" s="124"/>
      <c r="EO53" s="127"/>
      <c r="EP53" s="124"/>
      <c r="EQ53" s="124"/>
      <c r="ER53" s="124"/>
      <c r="ES53" s="128"/>
      <c r="ET53" s="124"/>
      <c r="EU53" s="125"/>
      <c r="EV53" s="124"/>
      <c r="EW53" s="124"/>
      <c r="EX53" s="124"/>
      <c r="EY53" s="128"/>
      <c r="EZ53" s="124"/>
      <c r="FA53" s="125"/>
    </row>
    <row r="54" spans="1:157" s="16" customFormat="1" ht="16.5" customHeight="1" x14ac:dyDescent="0.2">
      <c r="A54" s="41"/>
      <c r="B54" s="53"/>
      <c r="C54" s="53"/>
      <c r="D54" s="174"/>
      <c r="E54" s="174"/>
      <c r="F54" s="24" t="s">
        <v>24</v>
      </c>
      <c r="G54" s="29"/>
      <c r="H54" s="41"/>
      <c r="I54" s="29"/>
      <c r="J54" s="29"/>
      <c r="K54" s="71"/>
      <c r="L54" s="96"/>
      <c r="M54" s="96"/>
      <c r="N54" s="96"/>
      <c r="O54" s="96"/>
      <c r="P54" s="131"/>
      <c r="Q54" s="131"/>
      <c r="R54" s="13"/>
      <c r="S54" s="111" t="str">
        <f t="shared" si="0"/>
        <v/>
      </c>
      <c r="T54" s="111" t="str">
        <f t="shared" si="1"/>
        <v/>
      </c>
      <c r="U54" s="111"/>
      <c r="V54" s="111"/>
      <c r="W54" s="13"/>
      <c r="X54" s="34"/>
      <c r="Y54" s="15"/>
      <c r="Z54" s="123"/>
      <c r="AA54" s="124"/>
      <c r="AB54" s="124"/>
      <c r="AC54" s="124"/>
      <c r="AD54" s="124"/>
      <c r="AE54" s="125"/>
      <c r="AF54" s="124"/>
      <c r="AG54" s="124"/>
      <c r="AH54" s="124"/>
      <c r="AI54" s="124"/>
      <c r="AJ54" s="124"/>
      <c r="AK54" s="125"/>
      <c r="AL54" s="124"/>
      <c r="AM54" s="124"/>
      <c r="AN54" s="124"/>
      <c r="AO54" s="124"/>
      <c r="AP54" s="124"/>
      <c r="AQ54" s="125"/>
      <c r="AR54" s="124"/>
      <c r="AS54" s="124"/>
      <c r="AT54" s="124"/>
      <c r="AU54" s="124"/>
      <c r="AV54" s="124"/>
      <c r="AW54" s="125"/>
      <c r="AX54" s="124"/>
      <c r="AY54" s="124"/>
      <c r="AZ54" s="124"/>
      <c r="BA54" s="124"/>
      <c r="BB54" s="124"/>
      <c r="BC54" s="125"/>
      <c r="BD54" s="124"/>
      <c r="BE54" s="124"/>
      <c r="BF54" s="124"/>
      <c r="BG54" s="124"/>
      <c r="BH54" s="124"/>
      <c r="BI54" s="124"/>
      <c r="BJ54" s="126"/>
      <c r="BK54" s="124"/>
      <c r="BL54" s="124"/>
      <c r="BM54" s="124"/>
      <c r="BN54" s="124"/>
      <c r="BO54" s="127"/>
      <c r="BP54" s="124"/>
      <c r="BQ54" s="124"/>
      <c r="BR54" s="124"/>
      <c r="BS54" s="128"/>
      <c r="BT54" s="124"/>
      <c r="BU54" s="125"/>
      <c r="BV54" s="124"/>
      <c r="BW54" s="124"/>
      <c r="BX54" s="124"/>
      <c r="BY54" s="124"/>
      <c r="BZ54" s="124"/>
      <c r="CA54" s="125"/>
      <c r="CB54" s="124"/>
      <c r="CC54" s="124"/>
      <c r="CD54" s="124"/>
      <c r="CE54" s="124"/>
      <c r="CF54" s="124"/>
      <c r="CG54" s="125"/>
      <c r="CH54" s="124"/>
      <c r="CI54" s="124"/>
      <c r="CJ54" s="124"/>
      <c r="CK54" s="124"/>
      <c r="CL54" s="124"/>
      <c r="CM54" s="125"/>
      <c r="CN54" s="124"/>
      <c r="CO54" s="124"/>
      <c r="CP54" s="124"/>
      <c r="CQ54" s="124"/>
      <c r="CR54" s="124"/>
      <c r="CS54" s="124"/>
      <c r="CT54" s="126"/>
      <c r="CU54" s="124"/>
      <c r="CV54" s="124"/>
      <c r="CW54" s="124"/>
      <c r="CX54" s="124"/>
      <c r="CY54" s="127"/>
      <c r="CZ54" s="124"/>
      <c r="DA54" s="124"/>
      <c r="DB54" s="124"/>
      <c r="DC54" s="128"/>
      <c r="DD54" s="124"/>
      <c r="DE54" s="125"/>
      <c r="DF54" s="124"/>
      <c r="DG54" s="124"/>
      <c r="DH54" s="124"/>
      <c r="DI54" s="124"/>
      <c r="DJ54" s="124"/>
      <c r="DK54" s="125"/>
      <c r="DL54" s="129"/>
      <c r="DM54" s="124"/>
      <c r="DN54" s="124"/>
      <c r="DO54" s="124"/>
      <c r="DP54" s="124"/>
      <c r="DQ54" s="127"/>
      <c r="DR54" s="124"/>
      <c r="DS54" s="124"/>
      <c r="DT54" s="124"/>
      <c r="DU54" s="124"/>
      <c r="DV54" s="124"/>
      <c r="DW54" s="125"/>
      <c r="DX54" s="124"/>
      <c r="DY54" s="124"/>
      <c r="DZ54" s="124"/>
      <c r="EA54" s="128"/>
      <c r="EB54" s="124"/>
      <c r="EC54" s="125"/>
      <c r="ED54" s="124"/>
      <c r="EE54" s="124"/>
      <c r="EF54" s="124"/>
      <c r="EG54" s="124"/>
      <c r="EH54" s="124"/>
      <c r="EI54" s="125"/>
      <c r="EJ54" s="129"/>
      <c r="EK54" s="124"/>
      <c r="EL54" s="124"/>
      <c r="EM54" s="124"/>
      <c r="EN54" s="124"/>
      <c r="EO54" s="127"/>
      <c r="EP54" s="124"/>
      <c r="EQ54" s="124"/>
      <c r="ER54" s="124"/>
      <c r="ES54" s="128"/>
      <c r="ET54" s="124"/>
      <c r="EU54" s="125"/>
      <c r="EV54" s="124"/>
      <c r="EW54" s="124"/>
      <c r="EX54" s="124"/>
      <c r="EY54" s="128"/>
      <c r="EZ54" s="124"/>
      <c r="FA54" s="125"/>
    </row>
    <row r="55" spans="1:157" s="16" customFormat="1" ht="16.5" customHeight="1" x14ac:dyDescent="0.2">
      <c r="A55" s="41"/>
      <c r="B55" s="53"/>
      <c r="C55" s="53"/>
      <c r="D55" s="174"/>
      <c r="E55" s="174"/>
      <c r="F55" s="24" t="s">
        <v>237</v>
      </c>
      <c r="G55" s="29"/>
      <c r="H55" s="41"/>
      <c r="I55" s="29"/>
      <c r="J55" s="29"/>
      <c r="K55" s="71"/>
      <c r="L55" s="96"/>
      <c r="M55" s="96"/>
      <c r="N55" s="96"/>
      <c r="O55" s="96"/>
      <c r="P55" s="131"/>
      <c r="Q55" s="131"/>
      <c r="R55" s="13"/>
      <c r="S55" s="111" t="str">
        <f t="shared" si="0"/>
        <v/>
      </c>
      <c r="T55" s="111" t="str">
        <f t="shared" si="1"/>
        <v/>
      </c>
      <c r="U55" s="111"/>
      <c r="V55" s="111"/>
      <c r="W55" s="13"/>
      <c r="X55" s="34"/>
      <c r="Y55" s="15"/>
      <c r="Z55" s="112"/>
      <c r="AA55" s="113"/>
      <c r="AB55" s="113"/>
      <c r="AC55" s="113"/>
      <c r="AD55" s="113"/>
      <c r="AE55" s="114"/>
      <c r="AF55" s="113"/>
      <c r="AG55" s="113"/>
      <c r="AH55" s="113"/>
      <c r="AI55" s="113"/>
      <c r="AJ55" s="113"/>
      <c r="AK55" s="114"/>
      <c r="AL55" s="113"/>
      <c r="AM55" s="113"/>
      <c r="AN55" s="113"/>
      <c r="AO55" s="113"/>
      <c r="AP55" s="113"/>
      <c r="AQ55" s="114"/>
      <c r="AR55" s="113"/>
      <c r="AS55" s="113"/>
      <c r="AT55" s="113"/>
      <c r="AU55" s="113"/>
      <c r="AV55" s="113"/>
      <c r="AW55" s="114"/>
      <c r="AX55" s="113"/>
      <c r="AY55" s="113"/>
      <c r="AZ55" s="113"/>
      <c r="BA55" s="113"/>
      <c r="BB55" s="113"/>
      <c r="BC55" s="114"/>
      <c r="BD55" s="113"/>
      <c r="BE55" s="113"/>
      <c r="BF55" s="113"/>
      <c r="BG55" s="113"/>
      <c r="BH55" s="113"/>
      <c r="BI55" s="113"/>
      <c r="BJ55" s="118"/>
      <c r="BK55" s="113"/>
      <c r="BL55" s="113"/>
      <c r="BM55" s="113"/>
      <c r="BN55" s="113"/>
      <c r="BO55" s="116"/>
      <c r="BP55" s="113"/>
      <c r="BQ55" s="113"/>
      <c r="BR55" s="113"/>
      <c r="BS55" s="115"/>
      <c r="BT55" s="113"/>
      <c r="BU55" s="114"/>
      <c r="BV55" s="113"/>
      <c r="BW55" s="113"/>
      <c r="BX55" s="113"/>
      <c r="BY55" s="113"/>
      <c r="BZ55" s="113"/>
      <c r="CA55" s="114"/>
      <c r="CB55" s="113"/>
      <c r="CC55" s="113"/>
      <c r="CD55" s="113"/>
      <c r="CE55" s="113"/>
      <c r="CF55" s="113"/>
      <c r="CG55" s="114"/>
      <c r="CH55" s="113"/>
      <c r="CI55" s="113"/>
      <c r="CJ55" s="113"/>
      <c r="CK55" s="113"/>
      <c r="CL55" s="113"/>
      <c r="CM55" s="114"/>
      <c r="CN55" s="113"/>
      <c r="CO55" s="113"/>
      <c r="CP55" s="113"/>
      <c r="CQ55" s="113"/>
      <c r="CR55" s="113"/>
      <c r="CS55" s="113"/>
      <c r="CT55" s="118"/>
      <c r="CU55" s="113"/>
      <c r="CV55" s="113"/>
      <c r="CW55" s="113"/>
      <c r="CX55" s="113"/>
      <c r="CY55" s="116"/>
      <c r="CZ55" s="113"/>
      <c r="DA55" s="113"/>
      <c r="DB55" s="113"/>
      <c r="DC55" s="115"/>
      <c r="DD55" s="113"/>
      <c r="DE55" s="114"/>
      <c r="DF55" s="113"/>
      <c r="DG55" s="113"/>
      <c r="DH55" s="113"/>
      <c r="DI55" s="113"/>
      <c r="DJ55" s="113"/>
      <c r="DK55" s="114"/>
      <c r="DL55" s="120"/>
      <c r="DM55" s="113"/>
      <c r="DN55" s="113"/>
      <c r="DO55" s="113"/>
      <c r="DP55" s="113"/>
      <c r="DQ55" s="116"/>
      <c r="DR55" s="113"/>
      <c r="DS55" s="113"/>
      <c r="DT55" s="113"/>
      <c r="DU55" s="113"/>
      <c r="DV55" s="113"/>
      <c r="DW55" s="114"/>
      <c r="DX55" s="113"/>
      <c r="DY55" s="113"/>
      <c r="DZ55" s="113"/>
      <c r="EA55" s="115"/>
      <c r="EB55" s="113"/>
      <c r="EC55" s="114"/>
      <c r="ED55" s="113"/>
      <c r="EE55" s="113"/>
      <c r="EF55" s="113"/>
      <c r="EG55" s="113"/>
      <c r="EH55" s="113"/>
      <c r="EI55" s="114"/>
      <c r="EJ55" s="120"/>
      <c r="EK55" s="113"/>
      <c r="EL55" s="113"/>
      <c r="EM55" s="113"/>
      <c r="EN55" s="113"/>
      <c r="EO55" s="116"/>
      <c r="EP55" s="113"/>
      <c r="EQ55" s="113"/>
      <c r="ER55" s="113"/>
      <c r="ES55" s="115"/>
      <c r="ET55" s="113"/>
      <c r="EU55" s="114"/>
      <c r="EV55" s="113"/>
      <c r="EW55" s="113"/>
      <c r="EX55" s="113"/>
      <c r="EY55" s="115"/>
      <c r="EZ55" s="113"/>
      <c r="FA55" s="114"/>
    </row>
    <row r="56" spans="1:157" s="16" customFormat="1" ht="16.5" customHeight="1" x14ac:dyDescent="0.2">
      <c r="A56" s="41"/>
      <c r="B56" s="53"/>
      <c r="C56" s="53"/>
      <c r="D56" s="174"/>
      <c r="E56" s="174"/>
      <c r="F56" s="24" t="s">
        <v>248</v>
      </c>
      <c r="G56" s="29"/>
      <c r="H56" s="41"/>
      <c r="I56" s="29"/>
      <c r="J56" s="29"/>
      <c r="K56" s="71"/>
      <c r="L56" s="96"/>
      <c r="M56" s="96"/>
      <c r="N56" s="96"/>
      <c r="O56" s="96"/>
      <c r="P56" s="131"/>
      <c r="Q56" s="131"/>
      <c r="R56" s="13"/>
      <c r="S56" s="111" t="str">
        <f t="shared" si="0"/>
        <v/>
      </c>
      <c r="T56" s="111" t="str">
        <f t="shared" si="1"/>
        <v/>
      </c>
      <c r="U56" s="111"/>
      <c r="V56" s="111"/>
      <c r="W56" s="13"/>
      <c r="X56" s="34"/>
      <c r="Y56" s="15"/>
      <c r="Z56" s="123"/>
      <c r="AA56" s="124"/>
      <c r="AB56" s="124"/>
      <c r="AC56" s="124"/>
      <c r="AD56" s="124"/>
      <c r="AE56" s="125"/>
      <c r="AF56" s="124"/>
      <c r="AG56" s="124"/>
      <c r="AH56" s="124"/>
      <c r="AI56" s="124"/>
      <c r="AJ56" s="124"/>
      <c r="AK56" s="125"/>
      <c r="AL56" s="124"/>
      <c r="AM56" s="124"/>
      <c r="AN56" s="124"/>
      <c r="AO56" s="124"/>
      <c r="AP56" s="124"/>
      <c r="AQ56" s="125"/>
      <c r="AR56" s="124"/>
      <c r="AS56" s="124"/>
      <c r="AT56" s="124"/>
      <c r="AU56" s="124"/>
      <c r="AV56" s="124"/>
      <c r="AW56" s="125"/>
      <c r="AX56" s="124"/>
      <c r="AY56" s="124"/>
      <c r="AZ56" s="124"/>
      <c r="BA56" s="124"/>
      <c r="BB56" s="124"/>
      <c r="BC56" s="125"/>
      <c r="BD56" s="124"/>
      <c r="BE56" s="124"/>
      <c r="BF56" s="124"/>
      <c r="BG56" s="124"/>
      <c r="BH56" s="124"/>
      <c r="BI56" s="124"/>
      <c r="BJ56" s="126"/>
      <c r="BK56" s="124"/>
      <c r="BL56" s="124"/>
      <c r="BM56" s="124"/>
      <c r="BN56" s="124"/>
      <c r="BO56" s="127"/>
      <c r="BP56" s="124"/>
      <c r="BQ56" s="124"/>
      <c r="BR56" s="124"/>
      <c r="BS56" s="128"/>
      <c r="BT56" s="124"/>
      <c r="BU56" s="125"/>
      <c r="BV56" s="124"/>
      <c r="BW56" s="124"/>
      <c r="BX56" s="124"/>
      <c r="BY56" s="124"/>
      <c r="BZ56" s="124"/>
      <c r="CA56" s="125"/>
      <c r="CB56" s="124"/>
      <c r="CC56" s="124"/>
      <c r="CD56" s="124"/>
      <c r="CE56" s="124"/>
      <c r="CF56" s="124"/>
      <c r="CG56" s="125"/>
      <c r="CH56" s="124"/>
      <c r="CI56" s="124"/>
      <c r="CJ56" s="124"/>
      <c r="CK56" s="124"/>
      <c r="CL56" s="124"/>
      <c r="CM56" s="125"/>
      <c r="CN56" s="124"/>
      <c r="CO56" s="124"/>
      <c r="CP56" s="124"/>
      <c r="CQ56" s="124"/>
      <c r="CR56" s="124"/>
      <c r="CS56" s="124"/>
      <c r="CT56" s="126"/>
      <c r="CU56" s="124"/>
      <c r="CV56" s="124"/>
      <c r="CW56" s="124"/>
      <c r="CX56" s="124"/>
      <c r="CY56" s="127"/>
      <c r="CZ56" s="124"/>
      <c r="DA56" s="124"/>
      <c r="DB56" s="124"/>
      <c r="DC56" s="128"/>
      <c r="DD56" s="124"/>
      <c r="DE56" s="125"/>
      <c r="DF56" s="124"/>
      <c r="DG56" s="124"/>
      <c r="DH56" s="124"/>
      <c r="DI56" s="124"/>
      <c r="DJ56" s="124"/>
      <c r="DK56" s="125"/>
      <c r="DL56" s="129"/>
      <c r="DM56" s="124"/>
      <c r="DN56" s="124"/>
      <c r="DO56" s="124"/>
      <c r="DP56" s="124"/>
      <c r="DQ56" s="127"/>
      <c r="DR56" s="124"/>
      <c r="DS56" s="124"/>
      <c r="DT56" s="124"/>
      <c r="DU56" s="124"/>
      <c r="DV56" s="124"/>
      <c r="DW56" s="125"/>
      <c r="DX56" s="124"/>
      <c r="DY56" s="124"/>
      <c r="DZ56" s="124"/>
      <c r="EA56" s="128"/>
      <c r="EB56" s="124"/>
      <c r="EC56" s="125"/>
      <c r="ED56" s="124"/>
      <c r="EE56" s="124"/>
      <c r="EF56" s="124"/>
      <c r="EG56" s="124"/>
      <c r="EH56" s="124"/>
      <c r="EI56" s="125"/>
      <c r="EJ56" s="129"/>
      <c r="EK56" s="124"/>
      <c r="EL56" s="124"/>
      <c r="EM56" s="124"/>
      <c r="EN56" s="124"/>
      <c r="EO56" s="127"/>
      <c r="EP56" s="124"/>
      <c r="EQ56" s="124"/>
      <c r="ER56" s="124"/>
      <c r="ES56" s="128"/>
      <c r="ET56" s="124"/>
      <c r="EU56" s="125"/>
      <c r="EV56" s="124"/>
      <c r="EW56" s="124"/>
      <c r="EX56" s="124"/>
      <c r="EY56" s="128"/>
      <c r="EZ56" s="124"/>
      <c r="FA56" s="125"/>
    </row>
    <row r="57" spans="1:157" s="16" customFormat="1" ht="16.5" customHeight="1" x14ac:dyDescent="0.2">
      <c r="A57" s="41"/>
      <c r="B57" s="53"/>
      <c r="C57" s="53"/>
      <c r="D57" s="174"/>
      <c r="E57" s="174"/>
      <c r="F57" s="24" t="s">
        <v>249</v>
      </c>
      <c r="G57" s="29"/>
      <c r="H57" s="41"/>
      <c r="I57" s="29"/>
      <c r="J57" s="29"/>
      <c r="K57" s="71"/>
      <c r="L57" s="96"/>
      <c r="M57" s="96"/>
      <c r="N57" s="96"/>
      <c r="O57" s="96"/>
      <c r="P57" s="131"/>
      <c r="Q57" s="131"/>
      <c r="R57" s="13"/>
      <c r="S57" s="111" t="str">
        <f t="shared" si="0"/>
        <v/>
      </c>
      <c r="T57" s="111" t="str">
        <f t="shared" si="1"/>
        <v/>
      </c>
      <c r="U57" s="111"/>
      <c r="V57" s="111"/>
      <c r="W57" s="13"/>
      <c r="X57" s="34"/>
      <c r="Y57" s="15"/>
      <c r="Z57" s="123"/>
      <c r="AA57" s="124"/>
      <c r="AB57" s="124"/>
      <c r="AC57" s="124"/>
      <c r="AD57" s="124"/>
      <c r="AE57" s="125"/>
      <c r="AF57" s="124"/>
      <c r="AG57" s="124"/>
      <c r="AH57" s="124"/>
      <c r="AI57" s="124"/>
      <c r="AJ57" s="124"/>
      <c r="AK57" s="125"/>
      <c r="AL57" s="124"/>
      <c r="AM57" s="124"/>
      <c r="AN57" s="124"/>
      <c r="AO57" s="124"/>
      <c r="AP57" s="124"/>
      <c r="AQ57" s="125"/>
      <c r="AR57" s="124"/>
      <c r="AS57" s="124"/>
      <c r="AT57" s="124"/>
      <c r="AU57" s="124"/>
      <c r="AV57" s="124"/>
      <c r="AW57" s="125"/>
      <c r="AX57" s="124"/>
      <c r="AY57" s="124"/>
      <c r="AZ57" s="124"/>
      <c r="BA57" s="124"/>
      <c r="BB57" s="124"/>
      <c r="BC57" s="125"/>
      <c r="BD57" s="124"/>
      <c r="BE57" s="124"/>
      <c r="BF57" s="124"/>
      <c r="BG57" s="124"/>
      <c r="BH57" s="124"/>
      <c r="BI57" s="124"/>
      <c r="BJ57" s="126"/>
      <c r="BK57" s="124"/>
      <c r="BL57" s="124"/>
      <c r="BM57" s="124"/>
      <c r="BN57" s="124"/>
      <c r="BO57" s="127"/>
      <c r="BP57" s="124"/>
      <c r="BQ57" s="124"/>
      <c r="BR57" s="124"/>
      <c r="BS57" s="128"/>
      <c r="BT57" s="124"/>
      <c r="BU57" s="125"/>
      <c r="BV57" s="124"/>
      <c r="BW57" s="124"/>
      <c r="BX57" s="124"/>
      <c r="BY57" s="124"/>
      <c r="BZ57" s="124"/>
      <c r="CA57" s="125"/>
      <c r="CB57" s="124"/>
      <c r="CC57" s="124"/>
      <c r="CD57" s="124"/>
      <c r="CE57" s="124"/>
      <c r="CF57" s="124"/>
      <c r="CG57" s="125"/>
      <c r="CH57" s="124"/>
      <c r="CI57" s="124"/>
      <c r="CJ57" s="124"/>
      <c r="CK57" s="124"/>
      <c r="CL57" s="124"/>
      <c r="CM57" s="125"/>
      <c r="CN57" s="124"/>
      <c r="CO57" s="124"/>
      <c r="CP57" s="124"/>
      <c r="CQ57" s="124"/>
      <c r="CR57" s="124"/>
      <c r="CS57" s="124"/>
      <c r="CT57" s="126"/>
      <c r="CU57" s="124"/>
      <c r="CV57" s="124"/>
      <c r="CW57" s="124"/>
      <c r="CX57" s="124"/>
      <c r="CY57" s="127"/>
      <c r="CZ57" s="124"/>
      <c r="DA57" s="124"/>
      <c r="DB57" s="124"/>
      <c r="DC57" s="128"/>
      <c r="DD57" s="124"/>
      <c r="DE57" s="125"/>
      <c r="DF57" s="124"/>
      <c r="DG57" s="124"/>
      <c r="DH57" s="124"/>
      <c r="DI57" s="124"/>
      <c r="DJ57" s="124"/>
      <c r="DK57" s="125"/>
      <c r="DL57" s="129"/>
      <c r="DM57" s="124"/>
      <c r="DN57" s="124"/>
      <c r="DO57" s="124"/>
      <c r="DP57" s="124"/>
      <c r="DQ57" s="127"/>
      <c r="DR57" s="124"/>
      <c r="DS57" s="124"/>
      <c r="DT57" s="124"/>
      <c r="DU57" s="124"/>
      <c r="DV57" s="124"/>
      <c r="DW57" s="125"/>
      <c r="DX57" s="124"/>
      <c r="DY57" s="124"/>
      <c r="DZ57" s="124"/>
      <c r="EA57" s="128"/>
      <c r="EB57" s="124"/>
      <c r="EC57" s="125"/>
      <c r="ED57" s="124"/>
      <c r="EE57" s="124"/>
      <c r="EF57" s="124"/>
      <c r="EG57" s="124"/>
      <c r="EH57" s="124"/>
      <c r="EI57" s="125"/>
      <c r="EJ57" s="129"/>
      <c r="EK57" s="124"/>
      <c r="EL57" s="124"/>
      <c r="EM57" s="124"/>
      <c r="EN57" s="124"/>
      <c r="EO57" s="127"/>
      <c r="EP57" s="124"/>
      <c r="EQ57" s="124"/>
      <c r="ER57" s="124"/>
      <c r="ES57" s="128"/>
      <c r="ET57" s="124"/>
      <c r="EU57" s="125"/>
      <c r="EV57" s="124"/>
      <c r="EW57" s="124"/>
      <c r="EX57" s="124"/>
      <c r="EY57" s="128"/>
      <c r="EZ57" s="124"/>
      <c r="FA57" s="125"/>
    </row>
    <row r="58" spans="1:157" s="16" customFormat="1" ht="16.5" customHeight="1" x14ac:dyDescent="0.2">
      <c r="A58" s="41"/>
      <c r="B58" s="53"/>
      <c r="C58" s="53"/>
      <c r="D58" s="174"/>
      <c r="E58" s="174"/>
      <c r="F58" s="25" t="s">
        <v>250</v>
      </c>
      <c r="G58" s="29"/>
      <c r="H58" s="41"/>
      <c r="I58" s="29"/>
      <c r="J58" s="29"/>
      <c r="K58" s="71"/>
      <c r="L58" s="96"/>
      <c r="M58" s="96"/>
      <c r="N58" s="96"/>
      <c r="O58" s="96"/>
      <c r="P58" s="131"/>
      <c r="Q58" s="131"/>
      <c r="R58" s="13"/>
      <c r="S58" s="111" t="str">
        <f t="shared" si="0"/>
        <v/>
      </c>
      <c r="T58" s="111" t="str">
        <f t="shared" si="1"/>
        <v/>
      </c>
      <c r="U58" s="111"/>
      <c r="V58" s="111"/>
      <c r="W58" s="13"/>
      <c r="X58" s="34"/>
      <c r="Y58" s="15"/>
      <c r="Z58" s="123"/>
      <c r="AA58" s="124"/>
      <c r="AB58" s="124"/>
      <c r="AC58" s="124"/>
      <c r="AD58" s="124"/>
      <c r="AE58" s="125"/>
      <c r="AF58" s="124"/>
      <c r="AG58" s="124"/>
      <c r="AH58" s="124"/>
      <c r="AI58" s="124"/>
      <c r="AJ58" s="124"/>
      <c r="AK58" s="125"/>
      <c r="AL58" s="124"/>
      <c r="AM58" s="124"/>
      <c r="AN58" s="124"/>
      <c r="AO58" s="124"/>
      <c r="AP58" s="124"/>
      <c r="AQ58" s="125"/>
      <c r="AR58" s="124"/>
      <c r="AS58" s="124"/>
      <c r="AT58" s="124"/>
      <c r="AU58" s="124"/>
      <c r="AV58" s="124"/>
      <c r="AW58" s="125"/>
      <c r="AX58" s="124"/>
      <c r="AY58" s="124"/>
      <c r="AZ58" s="124"/>
      <c r="BA58" s="124"/>
      <c r="BB58" s="124"/>
      <c r="BC58" s="125"/>
      <c r="BD58" s="124"/>
      <c r="BE58" s="124"/>
      <c r="BF58" s="124"/>
      <c r="BG58" s="124"/>
      <c r="BH58" s="124"/>
      <c r="BI58" s="124"/>
      <c r="BJ58" s="126"/>
      <c r="BK58" s="124"/>
      <c r="BL58" s="124"/>
      <c r="BM58" s="124"/>
      <c r="BN58" s="124"/>
      <c r="BO58" s="127"/>
      <c r="BP58" s="124"/>
      <c r="BQ58" s="124"/>
      <c r="BR58" s="124"/>
      <c r="BS58" s="128"/>
      <c r="BT58" s="124"/>
      <c r="BU58" s="125"/>
      <c r="BV58" s="124"/>
      <c r="BW58" s="124"/>
      <c r="BX58" s="124"/>
      <c r="BY58" s="124"/>
      <c r="BZ58" s="124"/>
      <c r="CA58" s="125"/>
      <c r="CB58" s="124"/>
      <c r="CC58" s="124"/>
      <c r="CD58" s="124"/>
      <c r="CE58" s="124"/>
      <c r="CF58" s="124"/>
      <c r="CG58" s="125"/>
      <c r="CH58" s="124"/>
      <c r="CI58" s="124"/>
      <c r="CJ58" s="124"/>
      <c r="CK58" s="124"/>
      <c r="CL58" s="124"/>
      <c r="CM58" s="125"/>
      <c r="CN58" s="124"/>
      <c r="CO58" s="124"/>
      <c r="CP58" s="124"/>
      <c r="CQ58" s="124"/>
      <c r="CR58" s="124"/>
      <c r="CS58" s="124"/>
      <c r="CT58" s="126"/>
      <c r="CU58" s="124"/>
      <c r="CV58" s="124"/>
      <c r="CW58" s="124"/>
      <c r="CX58" s="124"/>
      <c r="CY58" s="127"/>
      <c r="CZ58" s="124"/>
      <c r="DA58" s="124"/>
      <c r="DB58" s="124"/>
      <c r="DC58" s="128"/>
      <c r="DD58" s="124"/>
      <c r="DE58" s="125"/>
      <c r="DF58" s="124"/>
      <c r="DG58" s="124"/>
      <c r="DH58" s="124"/>
      <c r="DI58" s="124"/>
      <c r="DJ58" s="124"/>
      <c r="DK58" s="125"/>
      <c r="DL58" s="129"/>
      <c r="DM58" s="124"/>
      <c r="DN58" s="124"/>
      <c r="DO58" s="124"/>
      <c r="DP58" s="124"/>
      <c r="DQ58" s="127"/>
      <c r="DR58" s="124"/>
      <c r="DS58" s="124"/>
      <c r="DT58" s="124"/>
      <c r="DU58" s="124"/>
      <c r="DV58" s="124"/>
      <c r="DW58" s="125"/>
      <c r="DX58" s="124"/>
      <c r="DY58" s="124"/>
      <c r="DZ58" s="124"/>
      <c r="EA58" s="128"/>
      <c r="EB58" s="124"/>
      <c r="EC58" s="125"/>
      <c r="ED58" s="124"/>
      <c r="EE58" s="124"/>
      <c r="EF58" s="124"/>
      <c r="EG58" s="124"/>
      <c r="EH58" s="124"/>
      <c r="EI58" s="125"/>
      <c r="EJ58" s="129"/>
      <c r="EK58" s="124"/>
      <c r="EL58" s="124"/>
      <c r="EM58" s="124"/>
      <c r="EN58" s="124"/>
      <c r="EO58" s="127"/>
      <c r="EP58" s="124"/>
      <c r="EQ58" s="124"/>
      <c r="ER58" s="124"/>
      <c r="ES58" s="128"/>
      <c r="ET58" s="124"/>
      <c r="EU58" s="125"/>
      <c r="EV58" s="124"/>
      <c r="EW58" s="124"/>
      <c r="EX58" s="124"/>
      <c r="EY58" s="128"/>
      <c r="EZ58" s="124"/>
      <c r="FA58" s="125"/>
    </row>
    <row r="59" spans="1:157" s="16" customFormat="1" ht="16.5" customHeight="1" x14ac:dyDescent="0.2">
      <c r="A59" s="41"/>
      <c r="B59" s="53"/>
      <c r="C59" s="53"/>
      <c r="D59" s="174"/>
      <c r="E59" s="174"/>
      <c r="F59" s="24" t="s">
        <v>237</v>
      </c>
      <c r="G59" s="29"/>
      <c r="H59" s="41"/>
      <c r="I59" s="29"/>
      <c r="J59" s="29"/>
      <c r="K59" s="71"/>
      <c r="L59" s="96"/>
      <c r="M59" s="96"/>
      <c r="N59" s="96"/>
      <c r="O59" s="96"/>
      <c r="P59" s="131"/>
      <c r="Q59" s="131"/>
      <c r="R59" s="13"/>
      <c r="S59" s="111" t="str">
        <f t="shared" si="0"/>
        <v/>
      </c>
      <c r="T59" s="111" t="str">
        <f t="shared" si="1"/>
        <v/>
      </c>
      <c r="U59" s="111"/>
      <c r="V59" s="111"/>
      <c r="W59" s="13"/>
      <c r="X59" s="34"/>
      <c r="Y59" s="15"/>
      <c r="Z59" s="123"/>
      <c r="AA59" s="124"/>
      <c r="AB59" s="124"/>
      <c r="AC59" s="124"/>
      <c r="AD59" s="124"/>
      <c r="AE59" s="125"/>
      <c r="AF59" s="124"/>
      <c r="AG59" s="124"/>
      <c r="AH59" s="124"/>
      <c r="AI59" s="124"/>
      <c r="AJ59" s="124"/>
      <c r="AK59" s="125"/>
      <c r="AL59" s="124"/>
      <c r="AM59" s="124"/>
      <c r="AN59" s="124"/>
      <c r="AO59" s="124"/>
      <c r="AP59" s="124"/>
      <c r="AQ59" s="125"/>
      <c r="AR59" s="124"/>
      <c r="AS59" s="124"/>
      <c r="AT59" s="124"/>
      <c r="AU59" s="124"/>
      <c r="AV59" s="124"/>
      <c r="AW59" s="125"/>
      <c r="AX59" s="124"/>
      <c r="AY59" s="124"/>
      <c r="AZ59" s="124"/>
      <c r="BA59" s="124"/>
      <c r="BB59" s="124"/>
      <c r="BC59" s="125"/>
      <c r="BD59" s="124"/>
      <c r="BE59" s="124"/>
      <c r="BF59" s="124"/>
      <c r="BG59" s="124"/>
      <c r="BH59" s="124"/>
      <c r="BI59" s="124"/>
      <c r="BJ59" s="126"/>
      <c r="BK59" s="124"/>
      <c r="BL59" s="124"/>
      <c r="BM59" s="124"/>
      <c r="BN59" s="124"/>
      <c r="BO59" s="127"/>
      <c r="BP59" s="124"/>
      <c r="BQ59" s="124"/>
      <c r="BR59" s="124"/>
      <c r="BS59" s="128"/>
      <c r="BT59" s="124"/>
      <c r="BU59" s="125"/>
      <c r="BV59" s="124"/>
      <c r="BW59" s="124"/>
      <c r="BX59" s="124"/>
      <c r="BY59" s="124"/>
      <c r="BZ59" s="124"/>
      <c r="CA59" s="125"/>
      <c r="CB59" s="124"/>
      <c r="CC59" s="124"/>
      <c r="CD59" s="124"/>
      <c r="CE59" s="124"/>
      <c r="CF59" s="124"/>
      <c r="CG59" s="125"/>
      <c r="CH59" s="124"/>
      <c r="CI59" s="124"/>
      <c r="CJ59" s="124"/>
      <c r="CK59" s="124"/>
      <c r="CL59" s="124"/>
      <c r="CM59" s="125"/>
      <c r="CN59" s="124"/>
      <c r="CO59" s="124"/>
      <c r="CP59" s="124"/>
      <c r="CQ59" s="124"/>
      <c r="CR59" s="124"/>
      <c r="CS59" s="124"/>
      <c r="CT59" s="126"/>
      <c r="CU59" s="124"/>
      <c r="CV59" s="124"/>
      <c r="CW59" s="124"/>
      <c r="CX59" s="124"/>
      <c r="CY59" s="127"/>
      <c r="CZ59" s="124"/>
      <c r="DA59" s="124"/>
      <c r="DB59" s="124"/>
      <c r="DC59" s="128"/>
      <c r="DD59" s="124"/>
      <c r="DE59" s="125"/>
      <c r="DF59" s="124"/>
      <c r="DG59" s="124"/>
      <c r="DH59" s="124"/>
      <c r="DI59" s="124"/>
      <c r="DJ59" s="124"/>
      <c r="DK59" s="125"/>
      <c r="DL59" s="129"/>
      <c r="DM59" s="124"/>
      <c r="DN59" s="124"/>
      <c r="DO59" s="124"/>
      <c r="DP59" s="124"/>
      <c r="DQ59" s="127"/>
      <c r="DR59" s="124"/>
      <c r="DS59" s="124"/>
      <c r="DT59" s="124"/>
      <c r="DU59" s="124"/>
      <c r="DV59" s="124"/>
      <c r="DW59" s="125"/>
      <c r="DX59" s="124"/>
      <c r="DY59" s="124"/>
      <c r="DZ59" s="124"/>
      <c r="EA59" s="128"/>
      <c r="EB59" s="124"/>
      <c r="EC59" s="125"/>
      <c r="ED59" s="124"/>
      <c r="EE59" s="124"/>
      <c r="EF59" s="124"/>
      <c r="EG59" s="124"/>
      <c r="EH59" s="124"/>
      <c r="EI59" s="125"/>
      <c r="EJ59" s="129"/>
      <c r="EK59" s="124"/>
      <c r="EL59" s="124"/>
      <c r="EM59" s="124"/>
      <c r="EN59" s="124"/>
      <c r="EO59" s="127"/>
      <c r="EP59" s="124"/>
      <c r="EQ59" s="124"/>
      <c r="ER59" s="124"/>
      <c r="ES59" s="128"/>
      <c r="ET59" s="124"/>
      <c r="EU59" s="125"/>
      <c r="EV59" s="124"/>
      <c r="EW59" s="124"/>
      <c r="EX59" s="124"/>
      <c r="EY59" s="128"/>
      <c r="EZ59" s="124"/>
      <c r="FA59" s="125"/>
    </row>
    <row r="60" spans="1:157" s="16" customFormat="1" ht="16.5" customHeight="1" x14ac:dyDescent="0.2">
      <c r="A60" s="41"/>
      <c r="B60" s="53"/>
      <c r="C60" s="53"/>
      <c r="D60" s="174"/>
      <c r="E60" s="174"/>
      <c r="F60" s="24" t="s">
        <v>248</v>
      </c>
      <c r="G60" s="29"/>
      <c r="H60" s="41"/>
      <c r="I60" s="29"/>
      <c r="J60" s="29"/>
      <c r="K60" s="71"/>
      <c r="L60" s="96"/>
      <c r="M60" s="96"/>
      <c r="N60" s="96"/>
      <c r="O60" s="96"/>
      <c r="P60" s="131"/>
      <c r="Q60" s="131"/>
      <c r="R60" s="13"/>
      <c r="S60" s="111" t="str">
        <f t="shared" si="0"/>
        <v/>
      </c>
      <c r="T60" s="111" t="str">
        <f t="shared" si="1"/>
        <v/>
      </c>
      <c r="U60" s="111"/>
      <c r="V60" s="111"/>
      <c r="W60" s="13"/>
      <c r="X60" s="34"/>
      <c r="Y60" s="15"/>
      <c r="Z60" s="123"/>
      <c r="AA60" s="124"/>
      <c r="AB60" s="124"/>
      <c r="AC60" s="124"/>
      <c r="AD60" s="124"/>
      <c r="AE60" s="125"/>
      <c r="AF60" s="124"/>
      <c r="AG60" s="124"/>
      <c r="AH60" s="124"/>
      <c r="AI60" s="124"/>
      <c r="AJ60" s="124"/>
      <c r="AK60" s="125"/>
      <c r="AL60" s="124"/>
      <c r="AM60" s="124"/>
      <c r="AN60" s="124"/>
      <c r="AO60" s="124"/>
      <c r="AP60" s="124"/>
      <c r="AQ60" s="125"/>
      <c r="AR60" s="124"/>
      <c r="AS60" s="124"/>
      <c r="AT60" s="124"/>
      <c r="AU60" s="124"/>
      <c r="AV60" s="124"/>
      <c r="AW60" s="125"/>
      <c r="AX60" s="124"/>
      <c r="AY60" s="124"/>
      <c r="AZ60" s="124"/>
      <c r="BA60" s="124"/>
      <c r="BB60" s="124"/>
      <c r="BC60" s="125"/>
      <c r="BD60" s="124"/>
      <c r="BE60" s="124"/>
      <c r="BF60" s="124"/>
      <c r="BG60" s="124"/>
      <c r="BH60" s="124"/>
      <c r="BI60" s="124"/>
      <c r="BJ60" s="126"/>
      <c r="BK60" s="124"/>
      <c r="BL60" s="124"/>
      <c r="BM60" s="124"/>
      <c r="BN60" s="124"/>
      <c r="BO60" s="127"/>
      <c r="BP60" s="124"/>
      <c r="BQ60" s="124"/>
      <c r="BR60" s="124"/>
      <c r="BS60" s="128"/>
      <c r="BT60" s="124"/>
      <c r="BU60" s="125"/>
      <c r="BV60" s="124"/>
      <c r="BW60" s="124"/>
      <c r="BX60" s="124"/>
      <c r="BY60" s="124"/>
      <c r="BZ60" s="124"/>
      <c r="CA60" s="125"/>
      <c r="CB60" s="124"/>
      <c r="CC60" s="124"/>
      <c r="CD60" s="124"/>
      <c r="CE60" s="124"/>
      <c r="CF60" s="124"/>
      <c r="CG60" s="125"/>
      <c r="CH60" s="124"/>
      <c r="CI60" s="124"/>
      <c r="CJ60" s="124"/>
      <c r="CK60" s="124"/>
      <c r="CL60" s="124"/>
      <c r="CM60" s="125"/>
      <c r="CN60" s="124"/>
      <c r="CO60" s="124"/>
      <c r="CP60" s="124"/>
      <c r="CQ60" s="124"/>
      <c r="CR60" s="124"/>
      <c r="CS60" s="124"/>
      <c r="CT60" s="126"/>
      <c r="CU60" s="124"/>
      <c r="CV60" s="124"/>
      <c r="CW60" s="124"/>
      <c r="CX60" s="124"/>
      <c r="CY60" s="127"/>
      <c r="CZ60" s="124"/>
      <c r="DA60" s="124"/>
      <c r="DB60" s="124"/>
      <c r="DC60" s="128"/>
      <c r="DD60" s="124"/>
      <c r="DE60" s="125"/>
      <c r="DF60" s="124"/>
      <c r="DG60" s="124"/>
      <c r="DH60" s="124"/>
      <c r="DI60" s="124"/>
      <c r="DJ60" s="124"/>
      <c r="DK60" s="125"/>
      <c r="DL60" s="129"/>
      <c r="DM60" s="124"/>
      <c r="DN60" s="124"/>
      <c r="DO60" s="124"/>
      <c r="DP60" s="124"/>
      <c r="DQ60" s="127"/>
      <c r="DR60" s="124"/>
      <c r="DS60" s="124"/>
      <c r="DT60" s="124"/>
      <c r="DU60" s="124"/>
      <c r="DV60" s="124"/>
      <c r="DW60" s="125"/>
      <c r="DX60" s="124"/>
      <c r="DY60" s="124"/>
      <c r="DZ60" s="124"/>
      <c r="EA60" s="128"/>
      <c r="EB60" s="124"/>
      <c r="EC60" s="125"/>
      <c r="ED60" s="124"/>
      <c r="EE60" s="124"/>
      <c r="EF60" s="124"/>
      <c r="EG60" s="124"/>
      <c r="EH60" s="124"/>
      <c r="EI60" s="125"/>
      <c r="EJ60" s="129"/>
      <c r="EK60" s="124"/>
      <c r="EL60" s="124"/>
      <c r="EM60" s="124"/>
      <c r="EN60" s="124"/>
      <c r="EO60" s="127"/>
      <c r="EP60" s="124"/>
      <c r="EQ60" s="124"/>
      <c r="ER60" s="124"/>
      <c r="ES60" s="128"/>
      <c r="ET60" s="124"/>
      <c r="EU60" s="125"/>
      <c r="EV60" s="124"/>
      <c r="EW60" s="124"/>
      <c r="EX60" s="124"/>
      <c r="EY60" s="128"/>
      <c r="EZ60" s="124"/>
      <c r="FA60" s="125"/>
    </row>
    <row r="61" spans="1:157" s="16" customFormat="1" ht="16.5" customHeight="1" x14ac:dyDescent="0.2">
      <c r="A61" s="41"/>
      <c r="B61" s="53"/>
      <c r="C61" s="53"/>
      <c r="D61" s="174"/>
      <c r="E61" s="174"/>
      <c r="F61" s="24" t="s">
        <v>249</v>
      </c>
      <c r="G61" s="29"/>
      <c r="H61" s="41"/>
      <c r="I61" s="29"/>
      <c r="J61" s="29"/>
      <c r="K61" s="71"/>
      <c r="L61" s="96"/>
      <c r="M61" s="96"/>
      <c r="N61" s="96"/>
      <c r="O61" s="96"/>
      <c r="P61" s="131"/>
      <c r="Q61" s="131"/>
      <c r="R61" s="13"/>
      <c r="S61" s="111" t="str">
        <f t="shared" si="0"/>
        <v/>
      </c>
      <c r="T61" s="111" t="str">
        <f t="shared" si="1"/>
        <v/>
      </c>
      <c r="U61" s="111"/>
      <c r="V61" s="111"/>
      <c r="W61" s="13"/>
      <c r="X61" s="34"/>
      <c r="Y61" s="15"/>
      <c r="Z61" s="123"/>
      <c r="AA61" s="124"/>
      <c r="AB61" s="124"/>
      <c r="AC61" s="124"/>
      <c r="AD61" s="124"/>
      <c r="AE61" s="125"/>
      <c r="AF61" s="124"/>
      <c r="AG61" s="124"/>
      <c r="AH61" s="124"/>
      <c r="AI61" s="124"/>
      <c r="AJ61" s="124"/>
      <c r="AK61" s="125"/>
      <c r="AL61" s="124"/>
      <c r="AM61" s="124"/>
      <c r="AN61" s="124"/>
      <c r="AO61" s="124"/>
      <c r="AP61" s="124"/>
      <c r="AQ61" s="125"/>
      <c r="AR61" s="124"/>
      <c r="AS61" s="124"/>
      <c r="AT61" s="124"/>
      <c r="AU61" s="124"/>
      <c r="AV61" s="124"/>
      <c r="AW61" s="125"/>
      <c r="AX61" s="124"/>
      <c r="AY61" s="124"/>
      <c r="AZ61" s="124"/>
      <c r="BA61" s="124"/>
      <c r="BB61" s="124"/>
      <c r="BC61" s="125"/>
      <c r="BD61" s="124"/>
      <c r="BE61" s="124"/>
      <c r="BF61" s="124"/>
      <c r="BG61" s="124"/>
      <c r="BH61" s="124"/>
      <c r="BI61" s="124"/>
      <c r="BJ61" s="126"/>
      <c r="BK61" s="124"/>
      <c r="BL61" s="124"/>
      <c r="BM61" s="124"/>
      <c r="BN61" s="124"/>
      <c r="BO61" s="127"/>
      <c r="BP61" s="124"/>
      <c r="BQ61" s="124"/>
      <c r="BR61" s="124"/>
      <c r="BS61" s="128"/>
      <c r="BT61" s="124"/>
      <c r="BU61" s="125"/>
      <c r="BV61" s="124"/>
      <c r="BW61" s="124"/>
      <c r="BX61" s="124"/>
      <c r="BY61" s="124"/>
      <c r="BZ61" s="124"/>
      <c r="CA61" s="125"/>
      <c r="CB61" s="124"/>
      <c r="CC61" s="124"/>
      <c r="CD61" s="124"/>
      <c r="CE61" s="124"/>
      <c r="CF61" s="124"/>
      <c r="CG61" s="125"/>
      <c r="CH61" s="124"/>
      <c r="CI61" s="124"/>
      <c r="CJ61" s="124"/>
      <c r="CK61" s="124"/>
      <c r="CL61" s="124"/>
      <c r="CM61" s="125"/>
      <c r="CN61" s="124"/>
      <c r="CO61" s="124"/>
      <c r="CP61" s="124"/>
      <c r="CQ61" s="124"/>
      <c r="CR61" s="124"/>
      <c r="CS61" s="124"/>
      <c r="CT61" s="126"/>
      <c r="CU61" s="124"/>
      <c r="CV61" s="124"/>
      <c r="CW61" s="124"/>
      <c r="CX61" s="124"/>
      <c r="CY61" s="127"/>
      <c r="CZ61" s="124"/>
      <c r="DA61" s="124"/>
      <c r="DB61" s="124"/>
      <c r="DC61" s="128"/>
      <c r="DD61" s="124"/>
      <c r="DE61" s="125"/>
      <c r="DF61" s="124"/>
      <c r="DG61" s="124"/>
      <c r="DH61" s="124"/>
      <c r="DI61" s="124"/>
      <c r="DJ61" s="124"/>
      <c r="DK61" s="125"/>
      <c r="DL61" s="129"/>
      <c r="DM61" s="124"/>
      <c r="DN61" s="124"/>
      <c r="DO61" s="124"/>
      <c r="DP61" s="124"/>
      <c r="DQ61" s="127"/>
      <c r="DR61" s="124"/>
      <c r="DS61" s="124"/>
      <c r="DT61" s="124"/>
      <c r="DU61" s="124"/>
      <c r="DV61" s="124"/>
      <c r="DW61" s="125"/>
      <c r="DX61" s="124"/>
      <c r="DY61" s="124"/>
      <c r="DZ61" s="124"/>
      <c r="EA61" s="128"/>
      <c r="EB61" s="124"/>
      <c r="EC61" s="125"/>
      <c r="ED61" s="124"/>
      <c r="EE61" s="124"/>
      <c r="EF61" s="124"/>
      <c r="EG61" s="124"/>
      <c r="EH61" s="124"/>
      <c r="EI61" s="125"/>
      <c r="EJ61" s="129"/>
      <c r="EK61" s="124"/>
      <c r="EL61" s="124"/>
      <c r="EM61" s="124"/>
      <c r="EN61" s="124"/>
      <c r="EO61" s="127"/>
      <c r="EP61" s="124"/>
      <c r="EQ61" s="124"/>
      <c r="ER61" s="124"/>
      <c r="ES61" s="128"/>
      <c r="ET61" s="124"/>
      <c r="EU61" s="125"/>
      <c r="EV61" s="124"/>
      <c r="EW61" s="124"/>
      <c r="EX61" s="124"/>
      <c r="EY61" s="128"/>
      <c r="EZ61" s="124"/>
      <c r="FA61" s="125"/>
    </row>
    <row r="62" spans="1:157" s="16" customFormat="1" ht="16.5" customHeight="1" x14ac:dyDescent="0.2">
      <c r="A62" s="41"/>
      <c r="B62" s="53"/>
      <c r="C62" s="53"/>
      <c r="D62" s="206" t="s">
        <v>267</v>
      </c>
      <c r="E62" s="205" t="s">
        <v>298</v>
      </c>
      <c r="F62" s="28" t="s">
        <v>262</v>
      </c>
      <c r="G62" s="42"/>
      <c r="H62" s="70" t="s">
        <v>265</v>
      </c>
      <c r="I62" s="70" t="s">
        <v>265</v>
      </c>
      <c r="J62" s="70"/>
      <c r="K62" s="42"/>
      <c r="L62" s="95" t="s">
        <v>362</v>
      </c>
      <c r="M62" s="95" t="s">
        <v>365</v>
      </c>
      <c r="N62" s="95" t="s">
        <v>362</v>
      </c>
      <c r="O62" s="95"/>
      <c r="P62" s="131"/>
      <c r="Q62" s="131"/>
      <c r="R62" s="13"/>
      <c r="S62" s="111" t="str">
        <f t="shared" si="0"/>
        <v>11-20</v>
      </c>
      <c r="T62" s="111" t="str">
        <f t="shared" si="1"/>
        <v>11-21</v>
      </c>
      <c r="U62" s="111"/>
      <c r="V62" s="111"/>
      <c r="W62" s="13"/>
      <c r="X62" s="34"/>
      <c r="Y62" s="15"/>
      <c r="Z62" s="123"/>
      <c r="AA62" s="124"/>
      <c r="AB62" s="124"/>
      <c r="AC62" s="124"/>
      <c r="AD62" s="124"/>
      <c r="AE62" s="125"/>
      <c r="AF62" s="124"/>
      <c r="AG62" s="124"/>
      <c r="AH62" s="124"/>
      <c r="AI62" s="124"/>
      <c r="AJ62" s="124"/>
      <c r="AK62" s="125"/>
      <c r="AL62" s="124"/>
      <c r="AM62" s="124"/>
      <c r="AN62" s="124"/>
      <c r="AO62" s="124"/>
      <c r="AP62" s="124"/>
      <c r="AQ62" s="125"/>
      <c r="AR62" s="124"/>
      <c r="AS62" s="124"/>
      <c r="AT62" s="124"/>
      <c r="AU62" s="124"/>
      <c r="AV62" s="124"/>
      <c r="AW62" s="125"/>
      <c r="AX62" s="124"/>
      <c r="AY62" s="124"/>
      <c r="AZ62" s="124"/>
      <c r="BA62" s="124"/>
      <c r="BB62" s="124"/>
      <c r="BC62" s="125"/>
      <c r="BD62" s="124"/>
      <c r="BE62" s="124"/>
      <c r="BF62" s="124"/>
      <c r="BG62" s="124"/>
      <c r="BH62" s="124"/>
      <c r="BI62" s="124"/>
      <c r="BJ62" s="126"/>
      <c r="BK62" s="124"/>
      <c r="BL62" s="124"/>
      <c r="BM62" s="124"/>
      <c r="BN62" s="124"/>
      <c r="BO62" s="127"/>
      <c r="BP62" s="124"/>
      <c r="BQ62" s="124"/>
      <c r="BR62" s="124"/>
      <c r="BS62" s="128"/>
      <c r="BT62" s="124"/>
      <c r="BU62" s="125"/>
      <c r="BV62" s="124"/>
      <c r="BW62" s="124"/>
      <c r="BX62" s="124"/>
      <c r="BY62" s="124"/>
      <c r="BZ62" s="124"/>
      <c r="CA62" s="125"/>
      <c r="CB62" s="124"/>
      <c r="CC62" s="124"/>
      <c r="CD62" s="124"/>
      <c r="CE62" s="124"/>
      <c r="CF62" s="124"/>
      <c r="CG62" s="125"/>
      <c r="CH62" s="124"/>
      <c r="CI62" s="124"/>
      <c r="CJ62" s="124"/>
      <c r="CK62" s="124"/>
      <c r="CL62" s="124"/>
      <c r="CM62" s="125"/>
      <c r="CN62" s="124"/>
      <c r="CO62" s="124"/>
      <c r="CP62" s="124"/>
      <c r="CQ62" s="124"/>
      <c r="CR62" s="124"/>
      <c r="CS62" s="124"/>
      <c r="CT62" s="126"/>
      <c r="CU62" s="124"/>
      <c r="CV62" s="124"/>
      <c r="CW62" s="124"/>
      <c r="CX62" s="124"/>
      <c r="CY62" s="127"/>
      <c r="CZ62" s="124"/>
      <c r="DA62" s="124"/>
      <c r="DB62" s="124"/>
      <c r="DC62" s="128"/>
      <c r="DD62" s="124"/>
      <c r="DE62" s="125"/>
      <c r="DF62" s="124"/>
      <c r="DG62" s="124"/>
      <c r="DH62" s="124"/>
      <c r="DI62" s="124"/>
      <c r="DJ62" s="124"/>
      <c r="DK62" s="125"/>
      <c r="DL62" s="129"/>
      <c r="DM62" s="124"/>
      <c r="DN62" s="124"/>
      <c r="DO62" s="124"/>
      <c r="DP62" s="124"/>
      <c r="DQ62" s="127"/>
      <c r="DR62" s="124"/>
      <c r="DS62" s="124"/>
      <c r="DT62" s="124"/>
      <c r="DU62" s="124"/>
      <c r="DV62" s="124"/>
      <c r="DW62" s="125"/>
      <c r="DX62" s="124"/>
      <c r="DY62" s="124"/>
      <c r="DZ62" s="124"/>
      <c r="EA62" s="128"/>
      <c r="EB62" s="124"/>
      <c r="EC62" s="125"/>
      <c r="ED62" s="124"/>
      <c r="EE62" s="124"/>
      <c r="EF62" s="124"/>
      <c r="EG62" s="124"/>
      <c r="EH62" s="124"/>
      <c r="EI62" s="125"/>
      <c r="EJ62" s="129"/>
      <c r="EK62" s="124"/>
      <c r="EL62" s="124"/>
      <c r="EM62" s="124"/>
      <c r="EN62" s="124"/>
      <c r="EO62" s="127"/>
      <c r="EP62" s="124"/>
      <c r="EQ62" s="124"/>
      <c r="ER62" s="124"/>
      <c r="ES62" s="128"/>
      <c r="ET62" s="124"/>
      <c r="EU62" s="125"/>
      <c r="EV62" s="124"/>
      <c r="EW62" s="124"/>
      <c r="EX62" s="124"/>
      <c r="EY62" s="128"/>
      <c r="EZ62" s="124"/>
      <c r="FA62" s="125"/>
    </row>
    <row r="63" spans="1:157" s="16" customFormat="1" ht="16.5" customHeight="1" x14ac:dyDescent="0.2">
      <c r="A63" s="41"/>
      <c r="B63" s="53"/>
      <c r="C63" s="53"/>
      <c r="D63" s="206"/>
      <c r="E63" s="191"/>
      <c r="F63" s="28" t="s">
        <v>263</v>
      </c>
      <c r="G63" s="42"/>
      <c r="H63" s="70" t="s">
        <v>265</v>
      </c>
      <c r="I63" s="70" t="s">
        <v>265</v>
      </c>
      <c r="J63" s="70"/>
      <c r="K63" s="42"/>
      <c r="L63" s="95" t="s">
        <v>362</v>
      </c>
      <c r="M63" s="95" t="s">
        <v>365</v>
      </c>
      <c r="N63" s="95" t="s">
        <v>362</v>
      </c>
      <c r="O63" s="95"/>
      <c r="P63" s="131"/>
      <c r="Q63" s="131"/>
      <c r="R63" s="13"/>
      <c r="S63" s="111" t="str">
        <f t="shared" si="0"/>
        <v>11-20</v>
      </c>
      <c r="T63" s="111" t="str">
        <f t="shared" si="1"/>
        <v>11-21</v>
      </c>
      <c r="U63" s="111"/>
      <c r="V63" s="111"/>
      <c r="W63" s="13"/>
      <c r="X63" s="34"/>
      <c r="Y63" s="15"/>
      <c r="Z63" s="123"/>
      <c r="AA63" s="124"/>
      <c r="AB63" s="124"/>
      <c r="AC63" s="124"/>
      <c r="AD63" s="124"/>
      <c r="AE63" s="125"/>
      <c r="AF63" s="124"/>
      <c r="AG63" s="124"/>
      <c r="AH63" s="124"/>
      <c r="AI63" s="124"/>
      <c r="AJ63" s="124"/>
      <c r="AK63" s="125"/>
      <c r="AL63" s="124"/>
      <c r="AM63" s="124"/>
      <c r="AN63" s="124"/>
      <c r="AO63" s="124"/>
      <c r="AP63" s="124"/>
      <c r="AQ63" s="125"/>
      <c r="AR63" s="124"/>
      <c r="AS63" s="124"/>
      <c r="AT63" s="124"/>
      <c r="AU63" s="124"/>
      <c r="AV63" s="124"/>
      <c r="AW63" s="125"/>
      <c r="AX63" s="124"/>
      <c r="AY63" s="124"/>
      <c r="AZ63" s="124"/>
      <c r="BA63" s="124"/>
      <c r="BB63" s="124"/>
      <c r="BC63" s="125"/>
      <c r="BD63" s="124"/>
      <c r="BE63" s="124"/>
      <c r="BF63" s="124"/>
      <c r="BG63" s="124"/>
      <c r="BH63" s="124"/>
      <c r="BI63" s="124"/>
      <c r="BJ63" s="126"/>
      <c r="BK63" s="124"/>
      <c r="BL63" s="124"/>
      <c r="BM63" s="124"/>
      <c r="BN63" s="124"/>
      <c r="BO63" s="127"/>
      <c r="BP63" s="124"/>
      <c r="BQ63" s="124"/>
      <c r="BR63" s="124"/>
      <c r="BS63" s="128"/>
      <c r="BT63" s="124"/>
      <c r="BU63" s="125"/>
      <c r="BV63" s="124"/>
      <c r="BW63" s="124"/>
      <c r="BX63" s="124"/>
      <c r="BY63" s="124"/>
      <c r="BZ63" s="124"/>
      <c r="CA63" s="125"/>
      <c r="CB63" s="124"/>
      <c r="CC63" s="124"/>
      <c r="CD63" s="124"/>
      <c r="CE63" s="124"/>
      <c r="CF63" s="124"/>
      <c r="CG63" s="125"/>
      <c r="CH63" s="124"/>
      <c r="CI63" s="124"/>
      <c r="CJ63" s="124"/>
      <c r="CK63" s="124"/>
      <c r="CL63" s="124"/>
      <c r="CM63" s="125"/>
      <c r="CN63" s="124"/>
      <c r="CO63" s="124"/>
      <c r="CP63" s="124"/>
      <c r="CQ63" s="124"/>
      <c r="CR63" s="124"/>
      <c r="CS63" s="124"/>
      <c r="CT63" s="126"/>
      <c r="CU63" s="124"/>
      <c r="CV63" s="124"/>
      <c r="CW63" s="124"/>
      <c r="CX63" s="124"/>
      <c r="CY63" s="127"/>
      <c r="CZ63" s="124"/>
      <c r="DA63" s="124"/>
      <c r="DB63" s="124"/>
      <c r="DC63" s="128"/>
      <c r="DD63" s="124"/>
      <c r="DE63" s="125"/>
      <c r="DF63" s="124"/>
      <c r="DG63" s="124"/>
      <c r="DH63" s="124"/>
      <c r="DI63" s="124"/>
      <c r="DJ63" s="124"/>
      <c r="DK63" s="125"/>
      <c r="DL63" s="129"/>
      <c r="DM63" s="124"/>
      <c r="DN63" s="124"/>
      <c r="DO63" s="124"/>
      <c r="DP63" s="124"/>
      <c r="DQ63" s="127"/>
      <c r="DR63" s="124"/>
      <c r="DS63" s="124"/>
      <c r="DT63" s="124"/>
      <c r="DU63" s="124"/>
      <c r="DV63" s="124"/>
      <c r="DW63" s="125"/>
      <c r="DX63" s="124"/>
      <c r="DY63" s="124"/>
      <c r="DZ63" s="124"/>
      <c r="EA63" s="128"/>
      <c r="EB63" s="124"/>
      <c r="EC63" s="125"/>
      <c r="ED63" s="124"/>
      <c r="EE63" s="124"/>
      <c r="EF63" s="124"/>
      <c r="EG63" s="124"/>
      <c r="EH63" s="124"/>
      <c r="EI63" s="125"/>
      <c r="EJ63" s="129"/>
      <c r="EK63" s="124"/>
      <c r="EL63" s="124"/>
      <c r="EM63" s="124"/>
      <c r="EN63" s="124"/>
      <c r="EO63" s="127"/>
      <c r="EP63" s="124"/>
      <c r="EQ63" s="124"/>
      <c r="ER63" s="124"/>
      <c r="ES63" s="128"/>
      <c r="ET63" s="124"/>
      <c r="EU63" s="125"/>
      <c r="EV63" s="124"/>
      <c r="EW63" s="124"/>
      <c r="EX63" s="124"/>
      <c r="EY63" s="128"/>
      <c r="EZ63" s="124"/>
      <c r="FA63" s="125"/>
    </row>
    <row r="64" spans="1:157" s="16" customFormat="1" ht="16.5" customHeight="1" x14ac:dyDescent="0.2">
      <c r="A64" s="41"/>
      <c r="B64" s="53"/>
      <c r="C64" s="53"/>
      <c r="D64" s="172"/>
      <c r="E64" s="30" t="s">
        <v>299</v>
      </c>
      <c r="F64" s="28" t="s">
        <v>264</v>
      </c>
      <c r="G64" s="42"/>
      <c r="H64" s="70" t="s">
        <v>265</v>
      </c>
      <c r="I64" s="70" t="s">
        <v>265</v>
      </c>
      <c r="J64" s="70"/>
      <c r="K64" s="42"/>
      <c r="L64" s="95" t="s">
        <v>362</v>
      </c>
      <c r="M64" s="95" t="s">
        <v>365</v>
      </c>
      <c r="N64" s="95" t="s">
        <v>362</v>
      </c>
      <c r="O64" s="95"/>
      <c r="P64" s="131"/>
      <c r="Q64" s="131"/>
      <c r="R64" s="13"/>
      <c r="S64" s="111" t="str">
        <f t="shared" si="0"/>
        <v>11-20</v>
      </c>
      <c r="T64" s="111" t="str">
        <f t="shared" si="1"/>
        <v>11-21</v>
      </c>
      <c r="U64" s="111"/>
      <c r="V64" s="111"/>
      <c r="W64" s="13"/>
      <c r="X64" s="34"/>
      <c r="Y64" s="15"/>
      <c r="Z64" s="123"/>
      <c r="AA64" s="124"/>
      <c r="AB64" s="124"/>
      <c r="AC64" s="124"/>
      <c r="AD64" s="124"/>
      <c r="AE64" s="125"/>
      <c r="AF64" s="124"/>
      <c r="AG64" s="124"/>
      <c r="AH64" s="124"/>
      <c r="AI64" s="124"/>
      <c r="AJ64" s="124"/>
      <c r="AK64" s="125"/>
      <c r="AL64" s="124"/>
      <c r="AM64" s="124"/>
      <c r="AN64" s="124"/>
      <c r="AO64" s="124"/>
      <c r="AP64" s="124"/>
      <c r="AQ64" s="125"/>
      <c r="AR64" s="124"/>
      <c r="AS64" s="124"/>
      <c r="AT64" s="124"/>
      <c r="AU64" s="124"/>
      <c r="AV64" s="124"/>
      <c r="AW64" s="125"/>
      <c r="AX64" s="124"/>
      <c r="AY64" s="124"/>
      <c r="AZ64" s="124"/>
      <c r="BA64" s="124"/>
      <c r="BB64" s="124"/>
      <c r="BC64" s="125"/>
      <c r="BD64" s="124"/>
      <c r="BE64" s="124"/>
      <c r="BF64" s="124"/>
      <c r="BG64" s="124"/>
      <c r="BH64" s="124"/>
      <c r="BI64" s="124"/>
      <c r="BJ64" s="126"/>
      <c r="BK64" s="124"/>
      <c r="BL64" s="124"/>
      <c r="BM64" s="124"/>
      <c r="BN64" s="124"/>
      <c r="BO64" s="127"/>
      <c r="BP64" s="124"/>
      <c r="BQ64" s="124"/>
      <c r="BR64" s="124"/>
      <c r="BS64" s="128"/>
      <c r="BT64" s="124"/>
      <c r="BU64" s="125"/>
      <c r="BV64" s="124"/>
      <c r="BW64" s="124"/>
      <c r="BX64" s="124"/>
      <c r="BY64" s="124"/>
      <c r="BZ64" s="124"/>
      <c r="CA64" s="125"/>
      <c r="CB64" s="124"/>
      <c r="CC64" s="124"/>
      <c r="CD64" s="124"/>
      <c r="CE64" s="124"/>
      <c r="CF64" s="124"/>
      <c r="CG64" s="125"/>
      <c r="CH64" s="124"/>
      <c r="CI64" s="124"/>
      <c r="CJ64" s="124"/>
      <c r="CK64" s="124"/>
      <c r="CL64" s="124"/>
      <c r="CM64" s="125"/>
      <c r="CN64" s="124"/>
      <c r="CO64" s="124"/>
      <c r="CP64" s="124"/>
      <c r="CQ64" s="124"/>
      <c r="CR64" s="124"/>
      <c r="CS64" s="124"/>
      <c r="CT64" s="126"/>
      <c r="CU64" s="124"/>
      <c r="CV64" s="124"/>
      <c r="CW64" s="124"/>
      <c r="CX64" s="124"/>
      <c r="CY64" s="127"/>
      <c r="CZ64" s="124"/>
      <c r="DA64" s="124"/>
      <c r="DB64" s="124"/>
      <c r="DC64" s="128"/>
      <c r="DD64" s="124"/>
      <c r="DE64" s="125"/>
      <c r="DF64" s="124"/>
      <c r="DG64" s="124"/>
      <c r="DH64" s="124"/>
      <c r="DI64" s="124"/>
      <c r="DJ64" s="124"/>
      <c r="DK64" s="125"/>
      <c r="DL64" s="129"/>
      <c r="DM64" s="124"/>
      <c r="DN64" s="124"/>
      <c r="DO64" s="124"/>
      <c r="DP64" s="124"/>
      <c r="DQ64" s="127"/>
      <c r="DR64" s="124"/>
      <c r="DS64" s="124"/>
      <c r="DT64" s="124"/>
      <c r="DU64" s="124"/>
      <c r="DV64" s="124"/>
      <c r="DW64" s="125"/>
      <c r="DX64" s="124"/>
      <c r="DY64" s="124"/>
      <c r="DZ64" s="124"/>
      <c r="EA64" s="128"/>
      <c r="EB64" s="124"/>
      <c r="EC64" s="125"/>
      <c r="ED64" s="124"/>
      <c r="EE64" s="124"/>
      <c r="EF64" s="124"/>
      <c r="EG64" s="124"/>
      <c r="EH64" s="124"/>
      <c r="EI64" s="125"/>
      <c r="EJ64" s="129"/>
      <c r="EK64" s="124"/>
      <c r="EL64" s="124"/>
      <c r="EM64" s="124"/>
      <c r="EN64" s="124"/>
      <c r="EO64" s="127"/>
      <c r="EP64" s="124"/>
      <c r="EQ64" s="124"/>
      <c r="ER64" s="124"/>
      <c r="ES64" s="128"/>
      <c r="ET64" s="124"/>
      <c r="EU64" s="125"/>
      <c r="EV64" s="124"/>
      <c r="EW64" s="124"/>
      <c r="EX64" s="124"/>
      <c r="EY64" s="128"/>
      <c r="EZ64" s="124"/>
      <c r="FA64" s="125"/>
    </row>
    <row r="65" spans="1:157" s="16" customFormat="1" ht="16.5" customHeight="1" x14ac:dyDescent="0.2">
      <c r="A65" s="41"/>
      <c r="B65" s="53"/>
      <c r="C65" s="53"/>
      <c r="D65" s="171" t="s">
        <v>254</v>
      </c>
      <c r="E65" s="26" t="s">
        <v>258</v>
      </c>
      <c r="F65" s="25" t="s">
        <v>300</v>
      </c>
      <c r="G65" s="29"/>
      <c r="H65" s="41"/>
      <c r="I65" s="41"/>
      <c r="J65" s="41"/>
      <c r="K65" s="71"/>
      <c r="L65" s="96"/>
      <c r="M65" s="96"/>
      <c r="N65" s="96"/>
      <c r="O65" s="96"/>
      <c r="P65" s="131"/>
      <c r="Q65" s="131"/>
      <c r="R65" s="13"/>
      <c r="S65" s="111" t="str">
        <f t="shared" si="0"/>
        <v/>
      </c>
      <c r="T65" s="111" t="str">
        <f t="shared" si="1"/>
        <v/>
      </c>
      <c r="U65" s="111"/>
      <c r="V65" s="111"/>
      <c r="W65" s="13"/>
      <c r="X65" s="34"/>
      <c r="Y65" s="15"/>
      <c r="Z65" s="123"/>
      <c r="AA65" s="124"/>
      <c r="AB65" s="124"/>
      <c r="AC65" s="124"/>
      <c r="AD65" s="124"/>
      <c r="AE65" s="125"/>
      <c r="AF65" s="124"/>
      <c r="AG65" s="124"/>
      <c r="AH65" s="124"/>
      <c r="AI65" s="124"/>
      <c r="AJ65" s="124"/>
      <c r="AK65" s="125"/>
      <c r="AL65" s="124"/>
      <c r="AM65" s="124"/>
      <c r="AN65" s="124"/>
      <c r="AO65" s="124"/>
      <c r="AP65" s="124"/>
      <c r="AQ65" s="125"/>
      <c r="AR65" s="124"/>
      <c r="AS65" s="124"/>
      <c r="AT65" s="124"/>
      <c r="AU65" s="124"/>
      <c r="AV65" s="124"/>
      <c r="AW65" s="125"/>
      <c r="AX65" s="124"/>
      <c r="AY65" s="124"/>
      <c r="AZ65" s="124"/>
      <c r="BA65" s="124"/>
      <c r="BB65" s="124"/>
      <c r="BC65" s="125"/>
      <c r="BD65" s="124"/>
      <c r="BE65" s="124"/>
      <c r="BF65" s="124"/>
      <c r="BG65" s="124"/>
      <c r="BH65" s="124"/>
      <c r="BI65" s="124"/>
      <c r="BJ65" s="126"/>
      <c r="BK65" s="124"/>
      <c r="BL65" s="124"/>
      <c r="BM65" s="124"/>
      <c r="BN65" s="124"/>
      <c r="BO65" s="127"/>
      <c r="BP65" s="124"/>
      <c r="BQ65" s="124"/>
      <c r="BR65" s="124"/>
      <c r="BS65" s="128"/>
      <c r="BT65" s="124"/>
      <c r="BU65" s="125"/>
      <c r="BV65" s="124"/>
      <c r="BW65" s="124"/>
      <c r="BX65" s="124"/>
      <c r="BY65" s="124"/>
      <c r="BZ65" s="124"/>
      <c r="CA65" s="125"/>
      <c r="CB65" s="124"/>
      <c r="CC65" s="124"/>
      <c r="CD65" s="124"/>
      <c r="CE65" s="124"/>
      <c r="CF65" s="124"/>
      <c r="CG65" s="125"/>
      <c r="CH65" s="124"/>
      <c r="CI65" s="124"/>
      <c r="CJ65" s="124"/>
      <c r="CK65" s="124"/>
      <c r="CL65" s="124"/>
      <c r="CM65" s="125"/>
      <c r="CN65" s="124"/>
      <c r="CO65" s="124"/>
      <c r="CP65" s="124"/>
      <c r="CQ65" s="124"/>
      <c r="CR65" s="124"/>
      <c r="CS65" s="124"/>
      <c r="CT65" s="126"/>
      <c r="CU65" s="124"/>
      <c r="CV65" s="124"/>
      <c r="CW65" s="124"/>
      <c r="CX65" s="124"/>
      <c r="CY65" s="127"/>
      <c r="CZ65" s="124"/>
      <c r="DA65" s="124"/>
      <c r="DB65" s="124"/>
      <c r="DC65" s="128"/>
      <c r="DD65" s="124"/>
      <c r="DE65" s="125"/>
      <c r="DF65" s="124"/>
      <c r="DG65" s="124"/>
      <c r="DH65" s="124"/>
      <c r="DI65" s="124"/>
      <c r="DJ65" s="124"/>
      <c r="DK65" s="125"/>
      <c r="DL65" s="129"/>
      <c r="DM65" s="124"/>
      <c r="DN65" s="124"/>
      <c r="DO65" s="124"/>
      <c r="DP65" s="124"/>
      <c r="DQ65" s="127"/>
      <c r="DR65" s="124"/>
      <c r="DS65" s="124"/>
      <c r="DT65" s="124"/>
      <c r="DU65" s="124"/>
      <c r="DV65" s="124"/>
      <c r="DW65" s="125"/>
      <c r="DX65" s="124"/>
      <c r="DY65" s="124"/>
      <c r="DZ65" s="124"/>
      <c r="EA65" s="128"/>
      <c r="EB65" s="124"/>
      <c r="EC65" s="125"/>
      <c r="ED65" s="124"/>
      <c r="EE65" s="124"/>
      <c r="EF65" s="124"/>
      <c r="EG65" s="124"/>
      <c r="EH65" s="124"/>
      <c r="EI65" s="125"/>
      <c r="EJ65" s="129"/>
      <c r="EK65" s="124"/>
      <c r="EL65" s="124"/>
      <c r="EM65" s="124"/>
      <c r="EN65" s="124"/>
      <c r="EO65" s="127"/>
      <c r="EP65" s="124"/>
      <c r="EQ65" s="124"/>
      <c r="ER65" s="124"/>
      <c r="ES65" s="128"/>
      <c r="ET65" s="124"/>
      <c r="EU65" s="125"/>
      <c r="EV65" s="124"/>
      <c r="EW65" s="124"/>
      <c r="EX65" s="124"/>
      <c r="EY65" s="128"/>
      <c r="EZ65" s="124"/>
      <c r="FA65" s="125"/>
    </row>
    <row r="66" spans="1:157" s="16" customFormat="1" ht="16.5" customHeight="1" x14ac:dyDescent="0.2">
      <c r="A66" s="41"/>
      <c r="B66" s="53"/>
      <c r="C66" s="53"/>
      <c r="D66" s="172"/>
      <c r="E66" s="26" t="s">
        <v>259</v>
      </c>
      <c r="F66" s="25" t="s">
        <v>255</v>
      </c>
      <c r="G66" s="29"/>
      <c r="H66" s="41"/>
      <c r="I66" s="41"/>
      <c r="J66" s="41"/>
      <c r="K66" s="71"/>
      <c r="L66" s="96"/>
      <c r="M66" s="96"/>
      <c r="N66" s="96"/>
      <c r="O66" s="96"/>
      <c r="P66" s="131"/>
      <c r="Q66" s="131"/>
      <c r="R66" s="13"/>
      <c r="S66" s="111" t="str">
        <f t="shared" si="0"/>
        <v/>
      </c>
      <c r="T66" s="111" t="str">
        <f t="shared" si="1"/>
        <v/>
      </c>
      <c r="U66" s="111"/>
      <c r="V66" s="111"/>
      <c r="W66" s="13"/>
      <c r="X66" s="34"/>
      <c r="Y66" s="15"/>
      <c r="Z66" s="123"/>
      <c r="AA66" s="124"/>
      <c r="AB66" s="124"/>
      <c r="AC66" s="124"/>
      <c r="AD66" s="124"/>
      <c r="AE66" s="125"/>
      <c r="AF66" s="124"/>
      <c r="AG66" s="124"/>
      <c r="AH66" s="124"/>
      <c r="AI66" s="124"/>
      <c r="AJ66" s="124"/>
      <c r="AK66" s="125"/>
      <c r="AL66" s="124"/>
      <c r="AM66" s="124"/>
      <c r="AN66" s="124"/>
      <c r="AO66" s="124"/>
      <c r="AP66" s="124"/>
      <c r="AQ66" s="125"/>
      <c r="AR66" s="124"/>
      <c r="AS66" s="124"/>
      <c r="AT66" s="124"/>
      <c r="AU66" s="124"/>
      <c r="AV66" s="124"/>
      <c r="AW66" s="125"/>
      <c r="AX66" s="124"/>
      <c r="AY66" s="124"/>
      <c r="AZ66" s="124"/>
      <c r="BA66" s="124"/>
      <c r="BB66" s="124"/>
      <c r="BC66" s="125"/>
      <c r="BD66" s="124"/>
      <c r="BE66" s="124"/>
      <c r="BF66" s="124"/>
      <c r="BG66" s="124"/>
      <c r="BH66" s="124"/>
      <c r="BI66" s="124"/>
      <c r="BJ66" s="126"/>
      <c r="BK66" s="124"/>
      <c r="BL66" s="124"/>
      <c r="BM66" s="124"/>
      <c r="BN66" s="124"/>
      <c r="BO66" s="127"/>
      <c r="BP66" s="124"/>
      <c r="BQ66" s="124"/>
      <c r="BR66" s="124"/>
      <c r="BS66" s="128"/>
      <c r="BT66" s="124"/>
      <c r="BU66" s="125"/>
      <c r="BV66" s="124"/>
      <c r="BW66" s="124"/>
      <c r="BX66" s="124"/>
      <c r="BY66" s="124"/>
      <c r="BZ66" s="124"/>
      <c r="CA66" s="125"/>
      <c r="CB66" s="124"/>
      <c r="CC66" s="124"/>
      <c r="CD66" s="124"/>
      <c r="CE66" s="124"/>
      <c r="CF66" s="124"/>
      <c r="CG66" s="125"/>
      <c r="CH66" s="124"/>
      <c r="CI66" s="124"/>
      <c r="CJ66" s="124"/>
      <c r="CK66" s="124"/>
      <c r="CL66" s="124"/>
      <c r="CM66" s="125"/>
      <c r="CN66" s="124"/>
      <c r="CO66" s="124"/>
      <c r="CP66" s="124"/>
      <c r="CQ66" s="124"/>
      <c r="CR66" s="124"/>
      <c r="CS66" s="124"/>
      <c r="CT66" s="126"/>
      <c r="CU66" s="124"/>
      <c r="CV66" s="124"/>
      <c r="CW66" s="124"/>
      <c r="CX66" s="124"/>
      <c r="CY66" s="127"/>
      <c r="CZ66" s="124"/>
      <c r="DA66" s="124"/>
      <c r="DB66" s="124"/>
      <c r="DC66" s="128"/>
      <c r="DD66" s="124"/>
      <c r="DE66" s="125"/>
      <c r="DF66" s="124"/>
      <c r="DG66" s="124"/>
      <c r="DH66" s="124"/>
      <c r="DI66" s="124"/>
      <c r="DJ66" s="124"/>
      <c r="DK66" s="125"/>
      <c r="DL66" s="129"/>
      <c r="DM66" s="124"/>
      <c r="DN66" s="124"/>
      <c r="DO66" s="124"/>
      <c r="DP66" s="124"/>
      <c r="DQ66" s="127"/>
      <c r="DR66" s="124"/>
      <c r="DS66" s="124"/>
      <c r="DT66" s="124"/>
      <c r="DU66" s="124"/>
      <c r="DV66" s="124"/>
      <c r="DW66" s="125"/>
      <c r="DX66" s="124"/>
      <c r="DY66" s="124"/>
      <c r="DZ66" s="124"/>
      <c r="EA66" s="128"/>
      <c r="EB66" s="124"/>
      <c r="EC66" s="125"/>
      <c r="ED66" s="124"/>
      <c r="EE66" s="124"/>
      <c r="EF66" s="124"/>
      <c r="EG66" s="124"/>
      <c r="EH66" s="124"/>
      <c r="EI66" s="125"/>
      <c r="EJ66" s="129"/>
      <c r="EK66" s="124"/>
      <c r="EL66" s="124"/>
      <c r="EM66" s="124"/>
      <c r="EN66" s="124"/>
      <c r="EO66" s="127"/>
      <c r="EP66" s="124"/>
      <c r="EQ66" s="124"/>
      <c r="ER66" s="124"/>
      <c r="ES66" s="128"/>
      <c r="ET66" s="124"/>
      <c r="EU66" s="125"/>
      <c r="EV66" s="124"/>
      <c r="EW66" s="124"/>
      <c r="EX66" s="124"/>
      <c r="EY66" s="128"/>
      <c r="EZ66" s="124"/>
      <c r="FA66" s="125"/>
    </row>
    <row r="67" spans="1:157" s="16" customFormat="1" ht="16.5" customHeight="1" x14ac:dyDescent="0.2">
      <c r="A67" s="41"/>
      <c r="B67" s="53"/>
      <c r="C67" s="53"/>
      <c r="D67" s="197" t="s">
        <v>301</v>
      </c>
      <c r="E67" s="198"/>
      <c r="F67" s="198"/>
      <c r="G67" s="198"/>
      <c r="H67" s="198"/>
      <c r="I67" s="198"/>
      <c r="J67" s="198"/>
      <c r="K67" s="198"/>
      <c r="L67" s="199"/>
      <c r="M67" s="199"/>
      <c r="N67" s="199"/>
      <c r="O67" s="200"/>
      <c r="P67" s="158"/>
      <c r="Q67" s="158"/>
      <c r="R67" s="13"/>
      <c r="S67" s="111" t="str">
        <f t="shared" si="0"/>
        <v/>
      </c>
      <c r="T67" s="111" t="str">
        <f t="shared" si="1"/>
        <v/>
      </c>
      <c r="U67" s="111"/>
      <c r="V67" s="111"/>
      <c r="W67" s="13"/>
      <c r="X67" s="13"/>
      <c r="Y67" s="15"/>
      <c r="Z67" s="123"/>
      <c r="AA67" s="124"/>
      <c r="AB67" s="124"/>
      <c r="AC67" s="124"/>
      <c r="AD67" s="124"/>
      <c r="AE67" s="125"/>
      <c r="AF67" s="124"/>
      <c r="AG67" s="124"/>
      <c r="AH67" s="124"/>
      <c r="AI67" s="124"/>
      <c r="AJ67" s="124"/>
      <c r="AK67" s="125"/>
      <c r="AL67" s="124"/>
      <c r="AM67" s="124"/>
      <c r="AN67" s="124"/>
      <c r="AO67" s="124"/>
      <c r="AP67" s="124"/>
      <c r="AQ67" s="125"/>
      <c r="AR67" s="124"/>
      <c r="AS67" s="124"/>
      <c r="AT67" s="124"/>
      <c r="AU67" s="124"/>
      <c r="AV67" s="124"/>
      <c r="AW67" s="125"/>
      <c r="AX67" s="124"/>
      <c r="AY67" s="124"/>
      <c r="AZ67" s="124"/>
      <c r="BA67" s="124"/>
      <c r="BB67" s="124"/>
      <c r="BC67" s="125"/>
      <c r="BD67" s="124"/>
      <c r="BE67" s="124"/>
      <c r="BF67" s="124"/>
      <c r="BG67" s="124"/>
      <c r="BH67" s="124"/>
      <c r="BI67" s="124"/>
      <c r="BJ67" s="126"/>
      <c r="BK67" s="124"/>
      <c r="BL67" s="124"/>
      <c r="BM67" s="124"/>
      <c r="BN67" s="124"/>
      <c r="BO67" s="127"/>
      <c r="BP67" s="124"/>
      <c r="BQ67" s="124"/>
      <c r="BR67" s="124"/>
      <c r="BS67" s="128"/>
      <c r="BT67" s="124"/>
      <c r="BU67" s="125"/>
      <c r="BV67" s="124"/>
      <c r="BW67" s="124"/>
      <c r="BX67" s="124"/>
      <c r="BY67" s="124"/>
      <c r="BZ67" s="124"/>
      <c r="CA67" s="125"/>
      <c r="CB67" s="124"/>
      <c r="CC67" s="124"/>
      <c r="CD67" s="124"/>
      <c r="CE67" s="124"/>
      <c r="CF67" s="124"/>
      <c r="CG67" s="125"/>
      <c r="CH67" s="124"/>
      <c r="CI67" s="124"/>
      <c r="CJ67" s="124"/>
      <c r="CK67" s="124"/>
      <c r="CL67" s="124"/>
      <c r="CM67" s="125"/>
      <c r="CN67" s="124"/>
      <c r="CO67" s="124"/>
      <c r="CP67" s="124"/>
      <c r="CQ67" s="124"/>
      <c r="CR67" s="124"/>
      <c r="CS67" s="124"/>
      <c r="CT67" s="126"/>
      <c r="CU67" s="124"/>
      <c r="CV67" s="124"/>
      <c r="CW67" s="124"/>
      <c r="CX67" s="124"/>
      <c r="CY67" s="127"/>
      <c r="CZ67" s="124"/>
      <c r="DA67" s="124"/>
      <c r="DB67" s="124"/>
      <c r="DC67" s="128"/>
      <c r="DD67" s="124"/>
      <c r="DE67" s="125"/>
      <c r="DF67" s="124"/>
      <c r="DG67" s="124"/>
      <c r="DH67" s="124"/>
      <c r="DI67" s="124"/>
      <c r="DJ67" s="124"/>
      <c r="DK67" s="125"/>
      <c r="DL67" s="129"/>
      <c r="DM67" s="124"/>
      <c r="DN67" s="124"/>
      <c r="DO67" s="124"/>
      <c r="DP67" s="124"/>
      <c r="DQ67" s="127"/>
      <c r="DR67" s="124"/>
      <c r="DS67" s="124"/>
      <c r="DT67" s="124"/>
      <c r="DU67" s="124"/>
      <c r="DV67" s="124"/>
      <c r="DW67" s="125"/>
      <c r="DX67" s="124"/>
      <c r="DY67" s="124"/>
      <c r="DZ67" s="124"/>
      <c r="EA67" s="128"/>
      <c r="EB67" s="124"/>
      <c r="EC67" s="125"/>
      <c r="ED67" s="124"/>
      <c r="EE67" s="124"/>
      <c r="EF67" s="124"/>
      <c r="EG67" s="124"/>
      <c r="EH67" s="124"/>
      <c r="EI67" s="125"/>
      <c r="EJ67" s="129"/>
      <c r="EK67" s="124"/>
      <c r="EL67" s="124"/>
      <c r="EM67" s="124"/>
      <c r="EN67" s="124"/>
      <c r="EO67" s="127"/>
      <c r="EP67" s="124"/>
      <c r="EQ67" s="124"/>
      <c r="ER67" s="124"/>
      <c r="ES67" s="128"/>
      <c r="ET67" s="124"/>
      <c r="EU67" s="125"/>
      <c r="EV67" s="124"/>
      <c r="EW67" s="124"/>
      <c r="EX67" s="124"/>
      <c r="EY67" s="128"/>
      <c r="EZ67" s="124"/>
      <c r="FA67" s="125"/>
    </row>
    <row r="68" spans="1:157" s="16" customFormat="1" ht="16.5" customHeight="1" x14ac:dyDescent="0.2">
      <c r="A68" s="41"/>
      <c r="B68" s="53"/>
      <c r="C68" s="53"/>
      <c r="D68" s="201" t="s">
        <v>302</v>
      </c>
      <c r="E68" s="202"/>
      <c r="F68" s="202"/>
      <c r="G68" s="202"/>
      <c r="H68" s="202"/>
      <c r="I68" s="202"/>
      <c r="J68" s="202"/>
      <c r="K68" s="202"/>
      <c r="L68" s="203"/>
      <c r="M68" s="203"/>
      <c r="N68" s="203"/>
      <c r="O68" s="204"/>
      <c r="P68" s="159"/>
      <c r="Q68" s="159"/>
      <c r="R68" s="13"/>
      <c r="S68" s="111" t="str">
        <f t="shared" si="0"/>
        <v/>
      </c>
      <c r="T68" s="111" t="str">
        <f t="shared" si="1"/>
        <v/>
      </c>
      <c r="U68" s="111"/>
      <c r="V68" s="111"/>
      <c r="W68" s="13"/>
      <c r="X68" s="13"/>
      <c r="Y68" s="15"/>
      <c r="Z68" s="123"/>
      <c r="AA68" s="124"/>
      <c r="AB68" s="124"/>
      <c r="AC68" s="124"/>
      <c r="AD68" s="124"/>
      <c r="AE68" s="125"/>
      <c r="AF68" s="124"/>
      <c r="AG68" s="124"/>
      <c r="AH68" s="124"/>
      <c r="AI68" s="124"/>
      <c r="AJ68" s="124"/>
      <c r="AK68" s="125"/>
      <c r="AL68" s="124"/>
      <c r="AM68" s="124"/>
      <c r="AN68" s="124"/>
      <c r="AO68" s="124"/>
      <c r="AP68" s="124"/>
      <c r="AQ68" s="125"/>
      <c r="AR68" s="124"/>
      <c r="AS68" s="124"/>
      <c r="AT68" s="124"/>
      <c r="AU68" s="124"/>
      <c r="AV68" s="124"/>
      <c r="AW68" s="125"/>
      <c r="AX68" s="124"/>
      <c r="AY68" s="124"/>
      <c r="AZ68" s="124"/>
      <c r="BA68" s="124"/>
      <c r="BB68" s="124"/>
      <c r="BC68" s="125"/>
      <c r="BD68" s="124"/>
      <c r="BE68" s="124"/>
      <c r="BF68" s="124"/>
      <c r="BG68" s="124"/>
      <c r="BH68" s="124"/>
      <c r="BI68" s="124"/>
      <c r="BJ68" s="126"/>
      <c r="BK68" s="124"/>
      <c r="BL68" s="124"/>
      <c r="BM68" s="124"/>
      <c r="BN68" s="124"/>
      <c r="BO68" s="127"/>
      <c r="BP68" s="124"/>
      <c r="BQ68" s="124"/>
      <c r="BR68" s="124"/>
      <c r="BS68" s="128"/>
      <c r="BT68" s="124"/>
      <c r="BU68" s="125"/>
      <c r="BV68" s="124"/>
      <c r="BW68" s="124"/>
      <c r="BX68" s="124"/>
      <c r="BY68" s="124"/>
      <c r="BZ68" s="124"/>
      <c r="CA68" s="125"/>
      <c r="CB68" s="124"/>
      <c r="CC68" s="124"/>
      <c r="CD68" s="124"/>
      <c r="CE68" s="124"/>
      <c r="CF68" s="124"/>
      <c r="CG68" s="125"/>
      <c r="CH68" s="124"/>
      <c r="CI68" s="124"/>
      <c r="CJ68" s="124"/>
      <c r="CK68" s="124"/>
      <c r="CL68" s="124"/>
      <c r="CM68" s="125"/>
      <c r="CN68" s="124"/>
      <c r="CO68" s="124"/>
      <c r="CP68" s="124"/>
      <c r="CQ68" s="124"/>
      <c r="CR68" s="124"/>
      <c r="CS68" s="124"/>
      <c r="CT68" s="126"/>
      <c r="CU68" s="124"/>
      <c r="CV68" s="124"/>
      <c r="CW68" s="124"/>
      <c r="CX68" s="124"/>
      <c r="CY68" s="127"/>
      <c r="CZ68" s="124"/>
      <c r="DA68" s="124"/>
      <c r="DB68" s="124"/>
      <c r="DC68" s="128"/>
      <c r="DD68" s="124"/>
      <c r="DE68" s="125"/>
      <c r="DF68" s="124"/>
      <c r="DG68" s="124"/>
      <c r="DH68" s="124"/>
      <c r="DI68" s="124"/>
      <c r="DJ68" s="124"/>
      <c r="DK68" s="125"/>
      <c r="DL68" s="129"/>
      <c r="DM68" s="124"/>
      <c r="DN68" s="124"/>
      <c r="DO68" s="124"/>
      <c r="DP68" s="124"/>
      <c r="DQ68" s="127"/>
      <c r="DR68" s="124"/>
      <c r="DS68" s="124"/>
      <c r="DT68" s="124"/>
      <c r="DU68" s="124"/>
      <c r="DV68" s="124"/>
      <c r="DW68" s="125"/>
      <c r="DX68" s="124"/>
      <c r="DY68" s="124"/>
      <c r="DZ68" s="124"/>
      <c r="EA68" s="128"/>
      <c r="EB68" s="124"/>
      <c r="EC68" s="125"/>
      <c r="ED68" s="124"/>
      <c r="EE68" s="124"/>
      <c r="EF68" s="124"/>
      <c r="EG68" s="124"/>
      <c r="EH68" s="124"/>
      <c r="EI68" s="125"/>
      <c r="EJ68" s="129"/>
      <c r="EK68" s="124"/>
      <c r="EL68" s="124"/>
      <c r="EM68" s="124"/>
      <c r="EN68" s="124"/>
      <c r="EO68" s="127"/>
      <c r="EP68" s="124"/>
      <c r="EQ68" s="124"/>
      <c r="ER68" s="124"/>
      <c r="ES68" s="128"/>
      <c r="ET68" s="124"/>
      <c r="EU68" s="125"/>
      <c r="EV68" s="124"/>
      <c r="EW68" s="124"/>
      <c r="EX68" s="124"/>
      <c r="EY68" s="128"/>
      <c r="EZ68" s="124"/>
      <c r="FA68" s="125"/>
    </row>
    <row r="69" spans="1:157" s="16" customFormat="1" ht="16.5" customHeight="1" x14ac:dyDescent="0.2">
      <c r="A69" s="41"/>
      <c r="B69" s="53"/>
      <c r="C69" s="53"/>
      <c r="D69" s="178" t="s">
        <v>260</v>
      </c>
      <c r="E69" s="166" t="s">
        <v>268</v>
      </c>
      <c r="F69" s="21" t="s">
        <v>180</v>
      </c>
      <c r="G69" s="24"/>
      <c r="H69" s="167"/>
      <c r="I69" s="165"/>
      <c r="J69" s="165"/>
      <c r="K69" s="29"/>
      <c r="L69" s="94"/>
      <c r="M69" s="94"/>
      <c r="N69" s="94"/>
      <c r="O69" s="94"/>
      <c r="P69" s="131"/>
      <c r="Q69" s="131"/>
      <c r="R69" s="13"/>
      <c r="S69" s="111" t="str">
        <f t="shared" si="0"/>
        <v/>
      </c>
      <c r="T69" s="111" t="str">
        <f t="shared" si="1"/>
        <v/>
      </c>
      <c r="U69" s="111"/>
      <c r="V69" s="111"/>
      <c r="W69" s="13"/>
      <c r="X69" s="13"/>
      <c r="Y69" s="15"/>
      <c r="Z69" s="123"/>
      <c r="AA69" s="124"/>
      <c r="AB69" s="124"/>
      <c r="AC69" s="124"/>
      <c r="AD69" s="124"/>
      <c r="AE69" s="125"/>
      <c r="AF69" s="124"/>
      <c r="AG69" s="124"/>
      <c r="AH69" s="124"/>
      <c r="AI69" s="124"/>
      <c r="AJ69" s="124"/>
      <c r="AK69" s="125"/>
      <c r="AL69" s="124"/>
      <c r="AM69" s="124"/>
      <c r="AN69" s="124"/>
      <c r="AO69" s="124"/>
      <c r="AP69" s="124"/>
      <c r="AQ69" s="125"/>
      <c r="AR69" s="124"/>
      <c r="AS69" s="124"/>
      <c r="AT69" s="124"/>
      <c r="AU69" s="124"/>
      <c r="AV69" s="124"/>
      <c r="AW69" s="125"/>
      <c r="AX69" s="124"/>
      <c r="AY69" s="124"/>
      <c r="AZ69" s="124"/>
      <c r="BA69" s="124"/>
      <c r="BB69" s="124"/>
      <c r="BC69" s="125"/>
      <c r="BD69" s="124"/>
      <c r="BE69" s="124"/>
      <c r="BF69" s="124"/>
      <c r="BG69" s="124"/>
      <c r="BH69" s="124"/>
      <c r="BI69" s="124"/>
      <c r="BJ69" s="126"/>
      <c r="BK69" s="124"/>
      <c r="BL69" s="124"/>
      <c r="BM69" s="124"/>
      <c r="BN69" s="124"/>
      <c r="BO69" s="127"/>
      <c r="BP69" s="124"/>
      <c r="BQ69" s="124"/>
      <c r="BR69" s="124"/>
      <c r="BS69" s="128"/>
      <c r="BT69" s="124"/>
      <c r="BU69" s="125"/>
      <c r="BV69" s="124"/>
      <c r="BW69" s="124"/>
      <c r="BX69" s="124"/>
      <c r="BY69" s="124"/>
      <c r="BZ69" s="124"/>
      <c r="CA69" s="125"/>
      <c r="CB69" s="124"/>
      <c r="CC69" s="124"/>
      <c r="CD69" s="124"/>
      <c r="CE69" s="124"/>
      <c r="CF69" s="124"/>
      <c r="CG69" s="125"/>
      <c r="CH69" s="124"/>
      <c r="CI69" s="124"/>
      <c r="CJ69" s="124"/>
      <c r="CK69" s="124"/>
      <c r="CL69" s="124"/>
      <c r="CM69" s="125"/>
      <c r="CN69" s="124"/>
      <c r="CO69" s="124"/>
      <c r="CP69" s="124"/>
      <c r="CQ69" s="124"/>
      <c r="CR69" s="124"/>
      <c r="CS69" s="124"/>
      <c r="CT69" s="126"/>
      <c r="CU69" s="124"/>
      <c r="CV69" s="124"/>
      <c r="CW69" s="124"/>
      <c r="CX69" s="124"/>
      <c r="CY69" s="127"/>
      <c r="CZ69" s="124"/>
      <c r="DA69" s="124"/>
      <c r="DB69" s="124"/>
      <c r="DC69" s="128"/>
      <c r="DD69" s="124"/>
      <c r="DE69" s="125"/>
      <c r="DF69" s="124"/>
      <c r="DG69" s="124"/>
      <c r="DH69" s="124"/>
      <c r="DI69" s="124"/>
      <c r="DJ69" s="124"/>
      <c r="DK69" s="125"/>
      <c r="DL69" s="129"/>
      <c r="DM69" s="124"/>
      <c r="DN69" s="124"/>
      <c r="DO69" s="124"/>
      <c r="DP69" s="124"/>
      <c r="DQ69" s="127"/>
      <c r="DR69" s="124"/>
      <c r="DS69" s="124"/>
      <c r="DT69" s="124"/>
      <c r="DU69" s="124"/>
      <c r="DV69" s="124"/>
      <c r="DW69" s="125"/>
      <c r="DX69" s="124"/>
      <c r="DY69" s="124"/>
      <c r="DZ69" s="124"/>
      <c r="EA69" s="128"/>
      <c r="EB69" s="124"/>
      <c r="EC69" s="125"/>
      <c r="ED69" s="124"/>
      <c r="EE69" s="124"/>
      <c r="EF69" s="124"/>
      <c r="EG69" s="124"/>
      <c r="EH69" s="124"/>
      <c r="EI69" s="125"/>
      <c r="EJ69" s="129"/>
      <c r="EK69" s="124"/>
      <c r="EL69" s="124"/>
      <c r="EM69" s="124"/>
      <c r="EN69" s="124"/>
      <c r="EO69" s="127"/>
      <c r="EP69" s="124"/>
      <c r="EQ69" s="124"/>
      <c r="ER69" s="124"/>
      <c r="ES69" s="128"/>
      <c r="ET69" s="124"/>
      <c r="EU69" s="125"/>
      <c r="EV69" s="124"/>
      <c r="EW69" s="124"/>
      <c r="EX69" s="124"/>
      <c r="EY69" s="128"/>
      <c r="EZ69" s="124"/>
      <c r="FA69" s="125"/>
    </row>
    <row r="70" spans="1:157" s="16" customFormat="1" ht="16.5" customHeight="1" x14ac:dyDescent="0.2">
      <c r="A70" s="41"/>
      <c r="B70" s="53"/>
      <c r="C70" s="53"/>
      <c r="D70" s="179"/>
      <c r="E70" s="165"/>
      <c r="F70" s="23" t="s">
        <v>23</v>
      </c>
      <c r="G70" s="23"/>
      <c r="H70" s="35" t="s">
        <v>189</v>
      </c>
      <c r="I70" s="36" t="s">
        <v>189</v>
      </c>
      <c r="J70" s="23"/>
      <c r="K70" s="23"/>
      <c r="L70" s="97" t="s">
        <v>364</v>
      </c>
      <c r="M70" s="97" t="s">
        <v>364</v>
      </c>
      <c r="N70" s="97" t="s">
        <v>361</v>
      </c>
      <c r="O70" s="97"/>
      <c r="P70" s="131"/>
      <c r="Q70" s="131"/>
      <c r="R70" s="13"/>
      <c r="S70" s="111" t="str">
        <f t="shared" si="0"/>
        <v>11-15</v>
      </c>
      <c r="T70" s="111" t="str">
        <f t="shared" si="1"/>
        <v>11-15</v>
      </c>
      <c r="U70" s="111"/>
      <c r="V70" s="111"/>
      <c r="W70" s="13"/>
      <c r="X70" s="13"/>
      <c r="Y70" s="15"/>
      <c r="Z70" s="123"/>
      <c r="AA70" s="124"/>
      <c r="AB70" s="124"/>
      <c r="AC70" s="124"/>
      <c r="AD70" s="124"/>
      <c r="AE70" s="125"/>
      <c r="AF70" s="124"/>
      <c r="AG70" s="124"/>
      <c r="AH70" s="124"/>
      <c r="AI70" s="124"/>
      <c r="AJ70" s="124"/>
      <c r="AK70" s="125"/>
      <c r="AL70" s="124"/>
      <c r="AM70" s="124"/>
      <c r="AN70" s="124"/>
      <c r="AO70" s="124"/>
      <c r="AP70" s="124"/>
      <c r="AQ70" s="125"/>
      <c r="AR70" s="124"/>
      <c r="AS70" s="124"/>
      <c r="AT70" s="124"/>
      <c r="AU70" s="124"/>
      <c r="AV70" s="124"/>
      <c r="AW70" s="125"/>
      <c r="AX70" s="124"/>
      <c r="AY70" s="124"/>
      <c r="AZ70" s="124"/>
      <c r="BA70" s="124"/>
      <c r="BB70" s="124"/>
      <c r="BC70" s="125"/>
      <c r="BD70" s="124"/>
      <c r="BE70" s="124"/>
      <c r="BF70" s="124"/>
      <c r="BG70" s="124"/>
      <c r="BH70" s="124"/>
      <c r="BI70" s="124"/>
      <c r="BJ70" s="126"/>
      <c r="BK70" s="124"/>
      <c r="BL70" s="124"/>
      <c r="BM70" s="124"/>
      <c r="BN70" s="124"/>
      <c r="BO70" s="127"/>
      <c r="BP70" s="124"/>
      <c r="BQ70" s="124"/>
      <c r="BR70" s="124"/>
      <c r="BS70" s="128"/>
      <c r="BT70" s="124"/>
      <c r="BU70" s="125"/>
      <c r="BV70" s="124"/>
      <c r="BW70" s="124"/>
      <c r="BX70" s="124"/>
      <c r="BY70" s="124"/>
      <c r="BZ70" s="124"/>
      <c r="CA70" s="125"/>
      <c r="CB70" s="124"/>
      <c r="CC70" s="124"/>
      <c r="CD70" s="124"/>
      <c r="CE70" s="124"/>
      <c r="CF70" s="124"/>
      <c r="CG70" s="125"/>
      <c r="CH70" s="124"/>
      <c r="CI70" s="124"/>
      <c r="CJ70" s="124"/>
      <c r="CK70" s="124"/>
      <c r="CL70" s="124"/>
      <c r="CM70" s="125"/>
      <c r="CN70" s="124"/>
      <c r="CO70" s="124"/>
      <c r="CP70" s="124"/>
      <c r="CQ70" s="124"/>
      <c r="CR70" s="124"/>
      <c r="CS70" s="124"/>
      <c r="CT70" s="126"/>
      <c r="CU70" s="124"/>
      <c r="CV70" s="124"/>
      <c r="CW70" s="124"/>
      <c r="CX70" s="124"/>
      <c r="CY70" s="127"/>
      <c r="CZ70" s="124"/>
      <c r="DA70" s="124"/>
      <c r="DB70" s="124"/>
      <c r="DC70" s="128"/>
      <c r="DD70" s="124"/>
      <c r="DE70" s="125"/>
      <c r="DF70" s="124"/>
      <c r="DG70" s="124"/>
      <c r="DH70" s="124"/>
      <c r="DI70" s="124"/>
      <c r="DJ70" s="124"/>
      <c r="DK70" s="125"/>
      <c r="DL70" s="129"/>
      <c r="DM70" s="124"/>
      <c r="DN70" s="124"/>
      <c r="DO70" s="124"/>
      <c r="DP70" s="124"/>
      <c r="DQ70" s="127"/>
      <c r="DR70" s="124"/>
      <c r="DS70" s="124"/>
      <c r="DT70" s="124"/>
      <c r="DU70" s="124"/>
      <c r="DV70" s="124"/>
      <c r="DW70" s="125"/>
      <c r="DX70" s="124"/>
      <c r="DY70" s="124"/>
      <c r="DZ70" s="124"/>
      <c r="EA70" s="128"/>
      <c r="EB70" s="124"/>
      <c r="EC70" s="125"/>
      <c r="ED70" s="124"/>
      <c r="EE70" s="124"/>
      <c r="EF70" s="124"/>
      <c r="EG70" s="124"/>
      <c r="EH70" s="124"/>
      <c r="EI70" s="125"/>
      <c r="EJ70" s="129"/>
      <c r="EK70" s="124"/>
      <c r="EL70" s="124"/>
      <c r="EM70" s="124"/>
      <c r="EN70" s="124"/>
      <c r="EO70" s="127"/>
      <c r="EP70" s="124"/>
      <c r="EQ70" s="124"/>
      <c r="ER70" s="124"/>
      <c r="ES70" s="128"/>
      <c r="ET70" s="124"/>
      <c r="EU70" s="125"/>
      <c r="EV70" s="124"/>
      <c r="EW70" s="124"/>
      <c r="EX70" s="124"/>
      <c r="EY70" s="128"/>
      <c r="EZ70" s="124"/>
      <c r="FA70" s="125"/>
    </row>
    <row r="71" spans="1:157" s="16" customFormat="1" ht="16.5" customHeight="1" x14ac:dyDescent="0.2">
      <c r="A71" s="41"/>
      <c r="B71" s="53"/>
      <c r="C71" s="53"/>
      <c r="D71" s="179"/>
      <c r="E71" s="165"/>
      <c r="F71" s="23" t="s">
        <v>24</v>
      </c>
      <c r="G71" s="23"/>
      <c r="H71" s="35" t="s">
        <v>189</v>
      </c>
      <c r="I71" s="36" t="s">
        <v>189</v>
      </c>
      <c r="J71" s="23"/>
      <c r="K71" s="23"/>
      <c r="L71" s="97" t="s">
        <v>364</v>
      </c>
      <c r="M71" s="97" t="s">
        <v>364</v>
      </c>
      <c r="N71" s="97" t="s">
        <v>361</v>
      </c>
      <c r="O71" s="97"/>
      <c r="P71" s="131"/>
      <c r="Q71" s="131"/>
      <c r="R71" s="13"/>
      <c r="S71" s="111" t="str">
        <f t="shared" ref="S71:S134" si="2">RIGHT(L71,5)</f>
        <v>11-15</v>
      </c>
      <c r="T71" s="111" t="str">
        <f t="shared" ref="T71:T134" si="3">RIGHT(M71,5)</f>
        <v>11-15</v>
      </c>
      <c r="U71" s="111"/>
      <c r="V71" s="111"/>
      <c r="W71" s="13"/>
      <c r="X71" s="13"/>
      <c r="Y71" s="15"/>
      <c r="Z71" s="123"/>
      <c r="AA71" s="124"/>
      <c r="AB71" s="124"/>
      <c r="AC71" s="124"/>
      <c r="AD71" s="124"/>
      <c r="AE71" s="125"/>
      <c r="AF71" s="124"/>
      <c r="AG71" s="124"/>
      <c r="AH71" s="124"/>
      <c r="AI71" s="124"/>
      <c r="AJ71" s="124"/>
      <c r="AK71" s="125"/>
      <c r="AL71" s="124"/>
      <c r="AM71" s="124"/>
      <c r="AN71" s="124"/>
      <c r="AO71" s="124"/>
      <c r="AP71" s="124"/>
      <c r="AQ71" s="125"/>
      <c r="AR71" s="124"/>
      <c r="AS71" s="124"/>
      <c r="AT71" s="124"/>
      <c r="AU71" s="124"/>
      <c r="AV71" s="124"/>
      <c r="AW71" s="125"/>
      <c r="AX71" s="124"/>
      <c r="AY71" s="124"/>
      <c r="AZ71" s="124"/>
      <c r="BA71" s="124"/>
      <c r="BB71" s="124"/>
      <c r="BC71" s="125"/>
      <c r="BD71" s="124"/>
      <c r="BE71" s="124"/>
      <c r="BF71" s="124"/>
      <c r="BG71" s="124"/>
      <c r="BH71" s="124"/>
      <c r="BI71" s="124"/>
      <c r="BJ71" s="126"/>
      <c r="BK71" s="124"/>
      <c r="BL71" s="124"/>
      <c r="BM71" s="124"/>
      <c r="BN71" s="124"/>
      <c r="BO71" s="127"/>
      <c r="BP71" s="124"/>
      <c r="BQ71" s="124"/>
      <c r="BR71" s="124"/>
      <c r="BS71" s="128"/>
      <c r="BT71" s="124"/>
      <c r="BU71" s="125"/>
      <c r="BV71" s="124"/>
      <c r="BW71" s="124"/>
      <c r="BX71" s="124"/>
      <c r="BY71" s="124"/>
      <c r="BZ71" s="124"/>
      <c r="CA71" s="125"/>
      <c r="CB71" s="124"/>
      <c r="CC71" s="124"/>
      <c r="CD71" s="124"/>
      <c r="CE71" s="124"/>
      <c r="CF71" s="124"/>
      <c r="CG71" s="125"/>
      <c r="CH71" s="124"/>
      <c r="CI71" s="124"/>
      <c r="CJ71" s="124"/>
      <c r="CK71" s="124"/>
      <c r="CL71" s="124"/>
      <c r="CM71" s="125"/>
      <c r="CN71" s="124"/>
      <c r="CO71" s="124"/>
      <c r="CP71" s="124"/>
      <c r="CQ71" s="124"/>
      <c r="CR71" s="124"/>
      <c r="CS71" s="124"/>
      <c r="CT71" s="126"/>
      <c r="CU71" s="124"/>
      <c r="CV71" s="124"/>
      <c r="CW71" s="124"/>
      <c r="CX71" s="124"/>
      <c r="CY71" s="127"/>
      <c r="CZ71" s="124"/>
      <c r="DA71" s="124"/>
      <c r="DB71" s="124"/>
      <c r="DC71" s="128"/>
      <c r="DD71" s="124"/>
      <c r="DE71" s="125"/>
      <c r="DF71" s="124"/>
      <c r="DG71" s="124"/>
      <c r="DH71" s="124"/>
      <c r="DI71" s="124"/>
      <c r="DJ71" s="124"/>
      <c r="DK71" s="125"/>
      <c r="DL71" s="129"/>
      <c r="DM71" s="124"/>
      <c r="DN71" s="124"/>
      <c r="DO71" s="124"/>
      <c r="DP71" s="124"/>
      <c r="DQ71" s="127"/>
      <c r="DR71" s="124"/>
      <c r="DS71" s="124"/>
      <c r="DT71" s="124"/>
      <c r="DU71" s="124"/>
      <c r="DV71" s="124"/>
      <c r="DW71" s="125"/>
      <c r="DX71" s="124"/>
      <c r="DY71" s="124"/>
      <c r="DZ71" s="124"/>
      <c r="EA71" s="128"/>
      <c r="EB71" s="124"/>
      <c r="EC71" s="125"/>
      <c r="ED71" s="124"/>
      <c r="EE71" s="124"/>
      <c r="EF71" s="124"/>
      <c r="EG71" s="124"/>
      <c r="EH71" s="124"/>
      <c r="EI71" s="125"/>
      <c r="EJ71" s="129"/>
      <c r="EK71" s="124"/>
      <c r="EL71" s="124"/>
      <c r="EM71" s="124"/>
      <c r="EN71" s="124"/>
      <c r="EO71" s="127"/>
      <c r="EP71" s="124"/>
      <c r="EQ71" s="124"/>
      <c r="ER71" s="124"/>
      <c r="ES71" s="128"/>
      <c r="ET71" s="124"/>
      <c r="EU71" s="125"/>
      <c r="EV71" s="124"/>
      <c r="EW71" s="124"/>
      <c r="EX71" s="124"/>
      <c r="EY71" s="128"/>
      <c r="EZ71" s="124"/>
      <c r="FA71" s="125"/>
    </row>
    <row r="72" spans="1:157" s="16" customFormat="1" ht="16.5" customHeight="1" x14ac:dyDescent="0.2">
      <c r="A72" s="41"/>
      <c r="B72" s="53"/>
      <c r="C72" s="53"/>
      <c r="D72" s="179"/>
      <c r="E72" s="165"/>
      <c r="F72" s="32" t="s">
        <v>269</v>
      </c>
      <c r="G72" s="32"/>
      <c r="H72" s="37"/>
      <c r="I72" s="38"/>
      <c r="J72" s="32"/>
      <c r="K72" s="32"/>
      <c r="L72" s="98"/>
      <c r="M72" s="98"/>
      <c r="N72" s="98"/>
      <c r="O72" s="98"/>
      <c r="P72" s="131"/>
      <c r="Q72" s="131"/>
      <c r="R72" s="13"/>
      <c r="S72" s="111" t="str">
        <f t="shared" si="2"/>
        <v/>
      </c>
      <c r="T72" s="111" t="str">
        <f t="shared" si="3"/>
        <v/>
      </c>
      <c r="U72" s="111"/>
      <c r="V72" s="111"/>
      <c r="W72" s="13"/>
      <c r="X72" s="13"/>
      <c r="Y72" s="15"/>
      <c r="Z72" s="123"/>
      <c r="AA72" s="124"/>
      <c r="AB72" s="124"/>
      <c r="AC72" s="124"/>
      <c r="AD72" s="124"/>
      <c r="AE72" s="125"/>
      <c r="AF72" s="124"/>
      <c r="AG72" s="124"/>
      <c r="AH72" s="124"/>
      <c r="AI72" s="124"/>
      <c r="AJ72" s="124"/>
      <c r="AK72" s="125"/>
      <c r="AL72" s="124"/>
      <c r="AM72" s="124"/>
      <c r="AN72" s="124"/>
      <c r="AO72" s="124"/>
      <c r="AP72" s="124"/>
      <c r="AQ72" s="125"/>
      <c r="AR72" s="124"/>
      <c r="AS72" s="124"/>
      <c r="AT72" s="124"/>
      <c r="AU72" s="124"/>
      <c r="AV72" s="124"/>
      <c r="AW72" s="125"/>
      <c r="AX72" s="124"/>
      <c r="AY72" s="124"/>
      <c r="AZ72" s="124"/>
      <c r="BA72" s="124"/>
      <c r="BB72" s="124"/>
      <c r="BC72" s="125"/>
      <c r="BD72" s="124"/>
      <c r="BE72" s="124"/>
      <c r="BF72" s="124"/>
      <c r="BG72" s="124"/>
      <c r="BH72" s="124"/>
      <c r="BI72" s="124"/>
      <c r="BJ72" s="126"/>
      <c r="BK72" s="124"/>
      <c r="BL72" s="124"/>
      <c r="BM72" s="124"/>
      <c r="BN72" s="124"/>
      <c r="BO72" s="127"/>
      <c r="BP72" s="124"/>
      <c r="BQ72" s="124"/>
      <c r="BR72" s="124"/>
      <c r="BS72" s="128"/>
      <c r="BT72" s="124"/>
      <c r="BU72" s="125"/>
      <c r="BV72" s="124"/>
      <c r="BW72" s="124"/>
      <c r="BX72" s="124"/>
      <c r="BY72" s="124"/>
      <c r="BZ72" s="124"/>
      <c r="CA72" s="125"/>
      <c r="CB72" s="124"/>
      <c r="CC72" s="124"/>
      <c r="CD72" s="124"/>
      <c r="CE72" s="124"/>
      <c r="CF72" s="124"/>
      <c r="CG72" s="125"/>
      <c r="CH72" s="124"/>
      <c r="CI72" s="124"/>
      <c r="CJ72" s="124"/>
      <c r="CK72" s="124"/>
      <c r="CL72" s="124"/>
      <c r="CM72" s="125"/>
      <c r="CN72" s="124"/>
      <c r="CO72" s="124"/>
      <c r="CP72" s="124"/>
      <c r="CQ72" s="124"/>
      <c r="CR72" s="124"/>
      <c r="CS72" s="124"/>
      <c r="CT72" s="126"/>
      <c r="CU72" s="124"/>
      <c r="CV72" s="124"/>
      <c r="CW72" s="124"/>
      <c r="CX72" s="124"/>
      <c r="CY72" s="127"/>
      <c r="CZ72" s="124"/>
      <c r="DA72" s="124"/>
      <c r="DB72" s="124"/>
      <c r="DC72" s="128"/>
      <c r="DD72" s="124"/>
      <c r="DE72" s="125"/>
      <c r="DF72" s="124"/>
      <c r="DG72" s="124"/>
      <c r="DH72" s="124"/>
      <c r="DI72" s="124"/>
      <c r="DJ72" s="124"/>
      <c r="DK72" s="125"/>
      <c r="DL72" s="129"/>
      <c r="DM72" s="124"/>
      <c r="DN72" s="124"/>
      <c r="DO72" s="124"/>
      <c r="DP72" s="124"/>
      <c r="DQ72" s="127"/>
      <c r="DR72" s="124"/>
      <c r="DS72" s="124"/>
      <c r="DT72" s="124"/>
      <c r="DU72" s="124"/>
      <c r="DV72" s="124"/>
      <c r="DW72" s="125"/>
      <c r="DX72" s="124"/>
      <c r="DY72" s="124"/>
      <c r="DZ72" s="124"/>
      <c r="EA72" s="128"/>
      <c r="EB72" s="124"/>
      <c r="EC72" s="125"/>
      <c r="ED72" s="124"/>
      <c r="EE72" s="124"/>
      <c r="EF72" s="124"/>
      <c r="EG72" s="124"/>
      <c r="EH72" s="124"/>
      <c r="EI72" s="125"/>
      <c r="EJ72" s="129"/>
      <c r="EK72" s="124"/>
      <c r="EL72" s="124"/>
      <c r="EM72" s="124"/>
      <c r="EN72" s="124"/>
      <c r="EO72" s="127"/>
      <c r="EP72" s="124"/>
      <c r="EQ72" s="124"/>
      <c r="ER72" s="124"/>
      <c r="ES72" s="128"/>
      <c r="ET72" s="124"/>
      <c r="EU72" s="125"/>
      <c r="EV72" s="124"/>
      <c r="EW72" s="124"/>
      <c r="EX72" s="124"/>
      <c r="EY72" s="128"/>
      <c r="EZ72" s="124"/>
      <c r="FA72" s="125"/>
    </row>
    <row r="73" spans="1:157" s="16" customFormat="1" ht="16.5" customHeight="1" x14ac:dyDescent="0.2">
      <c r="A73" s="41"/>
      <c r="B73" s="53"/>
      <c r="C73" s="53"/>
      <c r="D73" s="179"/>
      <c r="E73" s="165"/>
      <c r="F73" s="32" t="s">
        <v>270</v>
      </c>
      <c r="G73" s="32"/>
      <c r="H73" s="37"/>
      <c r="I73" s="38"/>
      <c r="J73" s="32"/>
      <c r="K73" s="32"/>
      <c r="L73" s="98"/>
      <c r="M73" s="98"/>
      <c r="N73" s="98"/>
      <c r="O73" s="98"/>
      <c r="P73" s="131"/>
      <c r="Q73" s="131"/>
      <c r="R73" s="13"/>
      <c r="S73" s="111" t="str">
        <f t="shared" si="2"/>
        <v/>
      </c>
      <c r="T73" s="111" t="str">
        <f t="shared" si="3"/>
        <v/>
      </c>
      <c r="U73" s="111"/>
      <c r="V73" s="111"/>
      <c r="W73" s="13"/>
      <c r="X73" s="13"/>
      <c r="Y73" s="15"/>
      <c r="Z73" s="123"/>
      <c r="AA73" s="124"/>
      <c r="AB73" s="124"/>
      <c r="AC73" s="124"/>
      <c r="AD73" s="124"/>
      <c r="AE73" s="125"/>
      <c r="AF73" s="124"/>
      <c r="AG73" s="124"/>
      <c r="AH73" s="124"/>
      <c r="AI73" s="124"/>
      <c r="AJ73" s="124"/>
      <c r="AK73" s="125"/>
      <c r="AL73" s="124"/>
      <c r="AM73" s="124"/>
      <c r="AN73" s="124"/>
      <c r="AO73" s="124"/>
      <c r="AP73" s="124"/>
      <c r="AQ73" s="125"/>
      <c r="AR73" s="124"/>
      <c r="AS73" s="124"/>
      <c r="AT73" s="124"/>
      <c r="AU73" s="124"/>
      <c r="AV73" s="124"/>
      <c r="AW73" s="125"/>
      <c r="AX73" s="124"/>
      <c r="AY73" s="124"/>
      <c r="AZ73" s="124"/>
      <c r="BA73" s="124"/>
      <c r="BB73" s="124"/>
      <c r="BC73" s="125"/>
      <c r="BD73" s="124"/>
      <c r="BE73" s="124"/>
      <c r="BF73" s="124"/>
      <c r="BG73" s="124"/>
      <c r="BH73" s="124"/>
      <c r="BI73" s="124"/>
      <c r="BJ73" s="126"/>
      <c r="BK73" s="124"/>
      <c r="BL73" s="124"/>
      <c r="BM73" s="124"/>
      <c r="BN73" s="124"/>
      <c r="BO73" s="127"/>
      <c r="BP73" s="124"/>
      <c r="BQ73" s="124"/>
      <c r="BR73" s="124"/>
      <c r="BS73" s="128"/>
      <c r="BT73" s="124"/>
      <c r="BU73" s="125"/>
      <c r="BV73" s="124"/>
      <c r="BW73" s="124"/>
      <c r="BX73" s="124"/>
      <c r="BY73" s="124"/>
      <c r="BZ73" s="124"/>
      <c r="CA73" s="125"/>
      <c r="CB73" s="124"/>
      <c r="CC73" s="124"/>
      <c r="CD73" s="124"/>
      <c r="CE73" s="124"/>
      <c r="CF73" s="124"/>
      <c r="CG73" s="125"/>
      <c r="CH73" s="124"/>
      <c r="CI73" s="124"/>
      <c r="CJ73" s="124"/>
      <c r="CK73" s="124"/>
      <c r="CL73" s="124"/>
      <c r="CM73" s="125"/>
      <c r="CN73" s="124"/>
      <c r="CO73" s="124"/>
      <c r="CP73" s="124"/>
      <c r="CQ73" s="124"/>
      <c r="CR73" s="124"/>
      <c r="CS73" s="124"/>
      <c r="CT73" s="126"/>
      <c r="CU73" s="124"/>
      <c r="CV73" s="124"/>
      <c r="CW73" s="124"/>
      <c r="CX73" s="124"/>
      <c r="CY73" s="127"/>
      <c r="CZ73" s="124"/>
      <c r="DA73" s="124"/>
      <c r="DB73" s="124"/>
      <c r="DC73" s="128"/>
      <c r="DD73" s="124"/>
      <c r="DE73" s="125"/>
      <c r="DF73" s="124"/>
      <c r="DG73" s="124"/>
      <c r="DH73" s="124"/>
      <c r="DI73" s="124"/>
      <c r="DJ73" s="124"/>
      <c r="DK73" s="125"/>
      <c r="DL73" s="129"/>
      <c r="DM73" s="124"/>
      <c r="DN73" s="124"/>
      <c r="DO73" s="124"/>
      <c r="DP73" s="124"/>
      <c r="DQ73" s="127"/>
      <c r="DR73" s="124"/>
      <c r="DS73" s="124"/>
      <c r="DT73" s="124"/>
      <c r="DU73" s="124"/>
      <c r="DV73" s="124"/>
      <c r="DW73" s="125"/>
      <c r="DX73" s="124"/>
      <c r="DY73" s="124"/>
      <c r="DZ73" s="124"/>
      <c r="EA73" s="128"/>
      <c r="EB73" s="124"/>
      <c r="EC73" s="125"/>
      <c r="ED73" s="124"/>
      <c r="EE73" s="124"/>
      <c r="EF73" s="124"/>
      <c r="EG73" s="124"/>
      <c r="EH73" s="124"/>
      <c r="EI73" s="125"/>
      <c r="EJ73" s="129"/>
      <c r="EK73" s="124"/>
      <c r="EL73" s="124"/>
      <c r="EM73" s="124"/>
      <c r="EN73" s="124"/>
      <c r="EO73" s="127"/>
      <c r="EP73" s="124"/>
      <c r="EQ73" s="124"/>
      <c r="ER73" s="124"/>
      <c r="ES73" s="128"/>
      <c r="ET73" s="124"/>
      <c r="EU73" s="125"/>
      <c r="EV73" s="124"/>
      <c r="EW73" s="124"/>
      <c r="EX73" s="124"/>
      <c r="EY73" s="128"/>
      <c r="EZ73" s="124"/>
      <c r="FA73" s="125"/>
    </row>
    <row r="74" spans="1:157" s="16" customFormat="1" ht="16.5" customHeight="1" x14ac:dyDescent="0.2">
      <c r="A74" s="41"/>
      <c r="B74" s="53"/>
      <c r="C74" s="53"/>
      <c r="D74" s="179"/>
      <c r="E74" s="165"/>
      <c r="F74" s="27" t="s">
        <v>347</v>
      </c>
      <c r="G74" s="24"/>
      <c r="H74" s="39"/>
      <c r="I74" s="24"/>
      <c r="J74" s="29"/>
      <c r="K74" s="29"/>
      <c r="L74" s="94"/>
      <c r="M74" s="94"/>
      <c r="N74" s="94"/>
      <c r="O74" s="94"/>
      <c r="P74" s="131"/>
      <c r="Q74" s="131"/>
      <c r="R74" s="13"/>
      <c r="S74" s="111" t="str">
        <f t="shared" si="2"/>
        <v/>
      </c>
      <c r="T74" s="111" t="str">
        <f t="shared" si="3"/>
        <v/>
      </c>
      <c r="U74" s="111"/>
      <c r="V74" s="111"/>
      <c r="W74" s="13"/>
      <c r="X74" s="13"/>
      <c r="Y74" s="15"/>
      <c r="Z74" s="123"/>
      <c r="AA74" s="124"/>
      <c r="AB74" s="124"/>
      <c r="AC74" s="124"/>
      <c r="AD74" s="124"/>
      <c r="AE74" s="125"/>
      <c r="AF74" s="124"/>
      <c r="AG74" s="124"/>
      <c r="AH74" s="124"/>
      <c r="AI74" s="124"/>
      <c r="AJ74" s="124"/>
      <c r="AK74" s="125"/>
      <c r="AL74" s="124"/>
      <c r="AM74" s="124"/>
      <c r="AN74" s="124"/>
      <c r="AO74" s="124"/>
      <c r="AP74" s="124"/>
      <c r="AQ74" s="125"/>
      <c r="AR74" s="124"/>
      <c r="AS74" s="124"/>
      <c r="AT74" s="124"/>
      <c r="AU74" s="124"/>
      <c r="AV74" s="124"/>
      <c r="AW74" s="125"/>
      <c r="AX74" s="124"/>
      <c r="AY74" s="124"/>
      <c r="AZ74" s="124"/>
      <c r="BA74" s="124"/>
      <c r="BB74" s="124"/>
      <c r="BC74" s="125"/>
      <c r="BD74" s="124"/>
      <c r="BE74" s="124"/>
      <c r="BF74" s="124"/>
      <c r="BG74" s="124"/>
      <c r="BH74" s="124"/>
      <c r="BI74" s="124"/>
      <c r="BJ74" s="126"/>
      <c r="BK74" s="124"/>
      <c r="BL74" s="124"/>
      <c r="BM74" s="124"/>
      <c r="BN74" s="124"/>
      <c r="BO74" s="127"/>
      <c r="BP74" s="124"/>
      <c r="BQ74" s="124"/>
      <c r="BR74" s="124"/>
      <c r="BS74" s="128"/>
      <c r="BT74" s="124"/>
      <c r="BU74" s="125"/>
      <c r="BV74" s="124"/>
      <c r="BW74" s="124"/>
      <c r="BX74" s="124"/>
      <c r="BY74" s="124"/>
      <c r="BZ74" s="124"/>
      <c r="CA74" s="125"/>
      <c r="CB74" s="124"/>
      <c r="CC74" s="124"/>
      <c r="CD74" s="124"/>
      <c r="CE74" s="124"/>
      <c r="CF74" s="124"/>
      <c r="CG74" s="125"/>
      <c r="CH74" s="124"/>
      <c r="CI74" s="124"/>
      <c r="CJ74" s="124"/>
      <c r="CK74" s="124"/>
      <c r="CL74" s="124"/>
      <c r="CM74" s="125"/>
      <c r="CN74" s="124"/>
      <c r="CO74" s="124"/>
      <c r="CP74" s="124"/>
      <c r="CQ74" s="124"/>
      <c r="CR74" s="124"/>
      <c r="CS74" s="124"/>
      <c r="CT74" s="126"/>
      <c r="CU74" s="124"/>
      <c r="CV74" s="124"/>
      <c r="CW74" s="124"/>
      <c r="CX74" s="124"/>
      <c r="CY74" s="127"/>
      <c r="CZ74" s="124"/>
      <c r="DA74" s="124"/>
      <c r="DB74" s="124"/>
      <c r="DC74" s="128"/>
      <c r="DD74" s="124"/>
      <c r="DE74" s="125"/>
      <c r="DF74" s="124"/>
      <c r="DG74" s="124"/>
      <c r="DH74" s="124"/>
      <c r="DI74" s="124"/>
      <c r="DJ74" s="124"/>
      <c r="DK74" s="125"/>
      <c r="DL74" s="129"/>
      <c r="DM74" s="124"/>
      <c r="DN74" s="124"/>
      <c r="DO74" s="124"/>
      <c r="DP74" s="124"/>
      <c r="DQ74" s="127"/>
      <c r="DR74" s="124"/>
      <c r="DS74" s="124"/>
      <c r="DT74" s="124"/>
      <c r="DU74" s="124"/>
      <c r="DV74" s="124"/>
      <c r="DW74" s="125"/>
      <c r="DX74" s="124"/>
      <c r="DY74" s="124"/>
      <c r="DZ74" s="124"/>
      <c r="EA74" s="128"/>
      <c r="EB74" s="124"/>
      <c r="EC74" s="125"/>
      <c r="ED74" s="124"/>
      <c r="EE74" s="124"/>
      <c r="EF74" s="124"/>
      <c r="EG74" s="124"/>
      <c r="EH74" s="124"/>
      <c r="EI74" s="125"/>
      <c r="EJ74" s="129"/>
      <c r="EK74" s="124"/>
      <c r="EL74" s="124"/>
      <c r="EM74" s="124"/>
      <c r="EN74" s="124"/>
      <c r="EO74" s="127"/>
      <c r="EP74" s="124"/>
      <c r="EQ74" s="124"/>
      <c r="ER74" s="124"/>
      <c r="ES74" s="128"/>
      <c r="ET74" s="124"/>
      <c r="EU74" s="125"/>
      <c r="EV74" s="124"/>
      <c r="EW74" s="124"/>
      <c r="EX74" s="124"/>
      <c r="EY74" s="128"/>
      <c r="EZ74" s="124"/>
      <c r="FA74" s="125"/>
    </row>
    <row r="75" spans="1:157" s="16" customFormat="1" ht="16.5" customHeight="1" x14ac:dyDescent="0.2">
      <c r="A75" s="41"/>
      <c r="B75" s="53"/>
      <c r="C75" s="53"/>
      <c r="D75" s="179"/>
      <c r="E75" s="190" t="s">
        <v>349</v>
      </c>
      <c r="F75" s="25" t="s">
        <v>271</v>
      </c>
      <c r="G75" s="24"/>
      <c r="H75" s="39"/>
      <c r="I75" s="24"/>
      <c r="J75" s="29"/>
      <c r="K75" s="29"/>
      <c r="L75" s="94"/>
      <c r="M75" s="94"/>
      <c r="N75" s="94"/>
      <c r="O75" s="94"/>
      <c r="P75" s="131"/>
      <c r="Q75" s="131"/>
      <c r="R75" s="13"/>
      <c r="S75" s="111" t="str">
        <f t="shared" si="2"/>
        <v/>
      </c>
      <c r="T75" s="111" t="str">
        <f t="shared" si="3"/>
        <v/>
      </c>
      <c r="U75" s="111"/>
      <c r="V75" s="111"/>
      <c r="W75" s="13"/>
      <c r="X75" s="13"/>
      <c r="Y75" s="15"/>
      <c r="Z75" s="123"/>
      <c r="AA75" s="124"/>
      <c r="AB75" s="124"/>
      <c r="AC75" s="124"/>
      <c r="AD75" s="124"/>
      <c r="AE75" s="125"/>
      <c r="AF75" s="124"/>
      <c r="AG75" s="124"/>
      <c r="AH75" s="124"/>
      <c r="AI75" s="124"/>
      <c r="AJ75" s="124"/>
      <c r="AK75" s="125"/>
      <c r="AL75" s="124"/>
      <c r="AM75" s="124"/>
      <c r="AN75" s="124"/>
      <c r="AO75" s="124"/>
      <c r="AP75" s="124"/>
      <c r="AQ75" s="125"/>
      <c r="AR75" s="124"/>
      <c r="AS75" s="124"/>
      <c r="AT75" s="124"/>
      <c r="AU75" s="124"/>
      <c r="AV75" s="124"/>
      <c r="AW75" s="125"/>
      <c r="AX75" s="124"/>
      <c r="AY75" s="124"/>
      <c r="AZ75" s="124"/>
      <c r="BA75" s="124"/>
      <c r="BB75" s="124"/>
      <c r="BC75" s="125"/>
      <c r="BD75" s="124"/>
      <c r="BE75" s="124"/>
      <c r="BF75" s="124"/>
      <c r="BG75" s="124"/>
      <c r="BH75" s="124"/>
      <c r="BI75" s="124"/>
      <c r="BJ75" s="126"/>
      <c r="BK75" s="124"/>
      <c r="BL75" s="124"/>
      <c r="BM75" s="124"/>
      <c r="BN75" s="124"/>
      <c r="BO75" s="127"/>
      <c r="BP75" s="124"/>
      <c r="BQ75" s="124"/>
      <c r="BR75" s="124"/>
      <c r="BS75" s="128"/>
      <c r="BT75" s="124"/>
      <c r="BU75" s="125"/>
      <c r="BV75" s="124"/>
      <c r="BW75" s="124"/>
      <c r="BX75" s="124"/>
      <c r="BY75" s="124"/>
      <c r="BZ75" s="124"/>
      <c r="CA75" s="125"/>
      <c r="CB75" s="124"/>
      <c r="CC75" s="124"/>
      <c r="CD75" s="124"/>
      <c r="CE75" s="124"/>
      <c r="CF75" s="124"/>
      <c r="CG75" s="125"/>
      <c r="CH75" s="124"/>
      <c r="CI75" s="124"/>
      <c r="CJ75" s="124"/>
      <c r="CK75" s="124"/>
      <c r="CL75" s="124"/>
      <c r="CM75" s="125"/>
      <c r="CN75" s="124"/>
      <c r="CO75" s="124"/>
      <c r="CP75" s="124"/>
      <c r="CQ75" s="124"/>
      <c r="CR75" s="124"/>
      <c r="CS75" s="124"/>
      <c r="CT75" s="126"/>
      <c r="CU75" s="124"/>
      <c r="CV75" s="124"/>
      <c r="CW75" s="124"/>
      <c r="CX75" s="124"/>
      <c r="CY75" s="127"/>
      <c r="CZ75" s="124"/>
      <c r="DA75" s="124"/>
      <c r="DB75" s="124"/>
      <c r="DC75" s="128"/>
      <c r="DD75" s="124"/>
      <c r="DE75" s="125"/>
      <c r="DF75" s="124"/>
      <c r="DG75" s="124"/>
      <c r="DH75" s="124"/>
      <c r="DI75" s="124"/>
      <c r="DJ75" s="124"/>
      <c r="DK75" s="125"/>
      <c r="DL75" s="129"/>
      <c r="DM75" s="124"/>
      <c r="DN75" s="124"/>
      <c r="DO75" s="124"/>
      <c r="DP75" s="124"/>
      <c r="DQ75" s="127"/>
      <c r="DR75" s="124"/>
      <c r="DS75" s="124"/>
      <c r="DT75" s="124"/>
      <c r="DU75" s="124"/>
      <c r="DV75" s="124"/>
      <c r="DW75" s="125"/>
      <c r="DX75" s="124"/>
      <c r="DY75" s="124"/>
      <c r="DZ75" s="124"/>
      <c r="EA75" s="128"/>
      <c r="EB75" s="124"/>
      <c r="EC75" s="125"/>
      <c r="ED75" s="124"/>
      <c r="EE75" s="124"/>
      <c r="EF75" s="124"/>
      <c r="EG75" s="124"/>
      <c r="EH75" s="124"/>
      <c r="EI75" s="125"/>
      <c r="EJ75" s="129"/>
      <c r="EK75" s="124"/>
      <c r="EL75" s="124"/>
      <c r="EM75" s="124"/>
      <c r="EN75" s="124"/>
      <c r="EO75" s="127"/>
      <c r="EP75" s="124"/>
      <c r="EQ75" s="124"/>
      <c r="ER75" s="124"/>
      <c r="ES75" s="128"/>
      <c r="ET75" s="124"/>
      <c r="EU75" s="125"/>
      <c r="EV75" s="124"/>
      <c r="EW75" s="124"/>
      <c r="EX75" s="124"/>
      <c r="EY75" s="128"/>
      <c r="EZ75" s="124"/>
      <c r="FA75" s="125"/>
    </row>
    <row r="76" spans="1:157" s="16" customFormat="1" ht="16.5" customHeight="1" x14ac:dyDescent="0.2">
      <c r="A76" s="41"/>
      <c r="B76" s="53"/>
      <c r="C76" s="53"/>
      <c r="D76" s="179"/>
      <c r="E76" s="191"/>
      <c r="F76" s="87" t="s">
        <v>348</v>
      </c>
      <c r="G76" s="24"/>
      <c r="H76" s="39"/>
      <c r="I76" s="24"/>
      <c r="J76" s="29"/>
      <c r="K76" s="29"/>
      <c r="L76" s="94"/>
      <c r="M76" s="94"/>
      <c r="N76" s="94"/>
      <c r="O76" s="94"/>
      <c r="P76" s="131"/>
      <c r="Q76" s="131"/>
      <c r="R76" s="13"/>
      <c r="S76" s="111" t="str">
        <f t="shared" si="2"/>
        <v/>
      </c>
      <c r="T76" s="111" t="str">
        <f t="shared" si="3"/>
        <v/>
      </c>
      <c r="U76" s="111"/>
      <c r="V76" s="111"/>
      <c r="W76" s="13"/>
      <c r="X76" s="13"/>
      <c r="Y76" s="15"/>
      <c r="Z76" s="123"/>
      <c r="AA76" s="124"/>
      <c r="AB76" s="124"/>
      <c r="AC76" s="124"/>
      <c r="AD76" s="124"/>
      <c r="AE76" s="125"/>
      <c r="AF76" s="124"/>
      <c r="AG76" s="124"/>
      <c r="AH76" s="124"/>
      <c r="AI76" s="124"/>
      <c r="AJ76" s="124"/>
      <c r="AK76" s="125"/>
      <c r="AL76" s="124"/>
      <c r="AM76" s="124"/>
      <c r="AN76" s="124"/>
      <c r="AO76" s="124"/>
      <c r="AP76" s="124"/>
      <c r="AQ76" s="125"/>
      <c r="AR76" s="124"/>
      <c r="AS76" s="124"/>
      <c r="AT76" s="124"/>
      <c r="AU76" s="124"/>
      <c r="AV76" s="124"/>
      <c r="AW76" s="125"/>
      <c r="AX76" s="124"/>
      <c r="AY76" s="124"/>
      <c r="AZ76" s="124"/>
      <c r="BA76" s="124"/>
      <c r="BB76" s="124"/>
      <c r="BC76" s="125"/>
      <c r="BD76" s="124"/>
      <c r="BE76" s="124"/>
      <c r="BF76" s="124"/>
      <c r="BG76" s="124"/>
      <c r="BH76" s="124"/>
      <c r="BI76" s="124"/>
      <c r="BJ76" s="126"/>
      <c r="BK76" s="124"/>
      <c r="BL76" s="124"/>
      <c r="BM76" s="124"/>
      <c r="BN76" s="124"/>
      <c r="BO76" s="127"/>
      <c r="BP76" s="124"/>
      <c r="BQ76" s="124"/>
      <c r="BR76" s="124"/>
      <c r="BS76" s="128"/>
      <c r="BT76" s="124"/>
      <c r="BU76" s="125"/>
      <c r="BV76" s="124"/>
      <c r="BW76" s="124"/>
      <c r="BX76" s="124"/>
      <c r="BY76" s="124"/>
      <c r="BZ76" s="124"/>
      <c r="CA76" s="125"/>
      <c r="CB76" s="124"/>
      <c r="CC76" s="124"/>
      <c r="CD76" s="124"/>
      <c r="CE76" s="124"/>
      <c r="CF76" s="124"/>
      <c r="CG76" s="125"/>
      <c r="CH76" s="124"/>
      <c r="CI76" s="124"/>
      <c r="CJ76" s="124"/>
      <c r="CK76" s="124"/>
      <c r="CL76" s="124"/>
      <c r="CM76" s="125"/>
      <c r="CN76" s="124"/>
      <c r="CO76" s="124"/>
      <c r="CP76" s="124"/>
      <c r="CQ76" s="124"/>
      <c r="CR76" s="124"/>
      <c r="CS76" s="124"/>
      <c r="CT76" s="126"/>
      <c r="CU76" s="124"/>
      <c r="CV76" s="124"/>
      <c r="CW76" s="124"/>
      <c r="CX76" s="124"/>
      <c r="CY76" s="127"/>
      <c r="CZ76" s="124"/>
      <c r="DA76" s="124"/>
      <c r="DB76" s="124"/>
      <c r="DC76" s="128"/>
      <c r="DD76" s="124"/>
      <c r="DE76" s="125"/>
      <c r="DF76" s="124"/>
      <c r="DG76" s="124"/>
      <c r="DH76" s="124"/>
      <c r="DI76" s="124"/>
      <c r="DJ76" s="124"/>
      <c r="DK76" s="125"/>
      <c r="DL76" s="129"/>
      <c r="DM76" s="124"/>
      <c r="DN76" s="124"/>
      <c r="DO76" s="124"/>
      <c r="DP76" s="124"/>
      <c r="DQ76" s="127"/>
      <c r="DR76" s="124"/>
      <c r="DS76" s="124"/>
      <c r="DT76" s="124"/>
      <c r="DU76" s="124"/>
      <c r="DV76" s="124"/>
      <c r="DW76" s="125"/>
      <c r="DX76" s="124"/>
      <c r="DY76" s="124"/>
      <c r="DZ76" s="124"/>
      <c r="EA76" s="128"/>
      <c r="EB76" s="124"/>
      <c r="EC76" s="125"/>
      <c r="ED76" s="124"/>
      <c r="EE76" s="124"/>
      <c r="EF76" s="124"/>
      <c r="EG76" s="124"/>
      <c r="EH76" s="124"/>
      <c r="EI76" s="125"/>
      <c r="EJ76" s="129"/>
      <c r="EK76" s="124"/>
      <c r="EL76" s="124"/>
      <c r="EM76" s="124"/>
      <c r="EN76" s="124"/>
      <c r="EO76" s="127"/>
      <c r="EP76" s="124"/>
      <c r="EQ76" s="124"/>
      <c r="ER76" s="124"/>
      <c r="ES76" s="128"/>
      <c r="ET76" s="124"/>
      <c r="EU76" s="125"/>
      <c r="EV76" s="124"/>
      <c r="EW76" s="124"/>
      <c r="EX76" s="124"/>
      <c r="EY76" s="128"/>
      <c r="EZ76" s="124"/>
      <c r="FA76" s="125"/>
    </row>
    <row r="77" spans="1:157" s="16" customFormat="1" ht="16.5" customHeight="1" x14ac:dyDescent="0.2">
      <c r="A77" s="41"/>
      <c r="B77" s="53"/>
      <c r="C77" s="53"/>
      <c r="D77" s="179"/>
      <c r="E77" s="168" t="s">
        <v>220</v>
      </c>
      <c r="F77" s="40" t="s">
        <v>180</v>
      </c>
      <c r="G77" s="24"/>
      <c r="H77" s="169"/>
      <c r="I77" s="165"/>
      <c r="J77" s="165"/>
      <c r="K77" s="29"/>
      <c r="L77" s="94"/>
      <c r="M77" s="94"/>
      <c r="N77" s="94"/>
      <c r="O77" s="94"/>
      <c r="P77" s="131"/>
      <c r="Q77" s="131"/>
      <c r="R77" s="13"/>
      <c r="S77" s="111" t="str">
        <f t="shared" si="2"/>
        <v/>
      </c>
      <c r="T77" s="111" t="str">
        <f t="shared" si="3"/>
        <v/>
      </c>
      <c r="U77" s="111"/>
      <c r="V77" s="111"/>
      <c r="W77" s="13"/>
      <c r="X77" s="13"/>
      <c r="Y77" s="15"/>
      <c r="Z77" s="123"/>
      <c r="AA77" s="124"/>
      <c r="AB77" s="124"/>
      <c r="AC77" s="124"/>
      <c r="AD77" s="124"/>
      <c r="AE77" s="125"/>
      <c r="AF77" s="124"/>
      <c r="AG77" s="124"/>
      <c r="AH77" s="124"/>
      <c r="AI77" s="124"/>
      <c r="AJ77" s="124"/>
      <c r="AK77" s="125"/>
      <c r="AL77" s="124"/>
      <c r="AM77" s="124"/>
      <c r="AN77" s="124"/>
      <c r="AO77" s="124"/>
      <c r="AP77" s="124"/>
      <c r="AQ77" s="125"/>
      <c r="AR77" s="124"/>
      <c r="AS77" s="124"/>
      <c r="AT77" s="124"/>
      <c r="AU77" s="124"/>
      <c r="AV77" s="124"/>
      <c r="AW77" s="125"/>
      <c r="AX77" s="124"/>
      <c r="AY77" s="124"/>
      <c r="AZ77" s="124"/>
      <c r="BA77" s="124"/>
      <c r="BB77" s="124"/>
      <c r="BC77" s="125"/>
      <c r="BD77" s="124"/>
      <c r="BE77" s="124"/>
      <c r="BF77" s="124"/>
      <c r="BG77" s="124"/>
      <c r="BH77" s="124"/>
      <c r="BI77" s="124"/>
      <c r="BJ77" s="126"/>
      <c r="BK77" s="124"/>
      <c r="BL77" s="124"/>
      <c r="BM77" s="124"/>
      <c r="BN77" s="124"/>
      <c r="BO77" s="127"/>
      <c r="BP77" s="124"/>
      <c r="BQ77" s="124"/>
      <c r="BR77" s="124"/>
      <c r="BS77" s="128"/>
      <c r="BT77" s="124"/>
      <c r="BU77" s="125"/>
      <c r="BV77" s="124"/>
      <c r="BW77" s="124"/>
      <c r="BX77" s="124"/>
      <c r="BY77" s="124"/>
      <c r="BZ77" s="124"/>
      <c r="CA77" s="125"/>
      <c r="CB77" s="124"/>
      <c r="CC77" s="124"/>
      <c r="CD77" s="124"/>
      <c r="CE77" s="124"/>
      <c r="CF77" s="124"/>
      <c r="CG77" s="125"/>
      <c r="CH77" s="124"/>
      <c r="CI77" s="124"/>
      <c r="CJ77" s="124"/>
      <c r="CK77" s="124"/>
      <c r="CL77" s="124"/>
      <c r="CM77" s="125"/>
      <c r="CN77" s="124"/>
      <c r="CO77" s="124"/>
      <c r="CP77" s="124"/>
      <c r="CQ77" s="124"/>
      <c r="CR77" s="124"/>
      <c r="CS77" s="124"/>
      <c r="CT77" s="126"/>
      <c r="CU77" s="124"/>
      <c r="CV77" s="124"/>
      <c r="CW77" s="124"/>
      <c r="CX77" s="124"/>
      <c r="CY77" s="127"/>
      <c r="CZ77" s="124"/>
      <c r="DA77" s="124"/>
      <c r="DB77" s="124"/>
      <c r="DC77" s="128"/>
      <c r="DD77" s="124"/>
      <c r="DE77" s="125"/>
      <c r="DF77" s="124"/>
      <c r="DG77" s="124"/>
      <c r="DH77" s="124"/>
      <c r="DI77" s="124"/>
      <c r="DJ77" s="124"/>
      <c r="DK77" s="125"/>
      <c r="DL77" s="129"/>
      <c r="DM77" s="124"/>
      <c r="DN77" s="124"/>
      <c r="DO77" s="124"/>
      <c r="DP77" s="124"/>
      <c r="DQ77" s="127"/>
      <c r="DR77" s="124"/>
      <c r="DS77" s="124"/>
      <c r="DT77" s="124"/>
      <c r="DU77" s="124"/>
      <c r="DV77" s="124"/>
      <c r="DW77" s="125"/>
      <c r="DX77" s="124"/>
      <c r="DY77" s="124"/>
      <c r="DZ77" s="124"/>
      <c r="EA77" s="128"/>
      <c r="EB77" s="124"/>
      <c r="EC77" s="125"/>
      <c r="ED77" s="124"/>
      <c r="EE77" s="124"/>
      <c r="EF77" s="124"/>
      <c r="EG77" s="124"/>
      <c r="EH77" s="124"/>
      <c r="EI77" s="125"/>
      <c r="EJ77" s="129"/>
      <c r="EK77" s="124"/>
      <c r="EL77" s="124"/>
      <c r="EM77" s="124"/>
      <c r="EN77" s="124"/>
      <c r="EO77" s="127"/>
      <c r="EP77" s="124"/>
      <c r="EQ77" s="124"/>
      <c r="ER77" s="124"/>
      <c r="ES77" s="128"/>
      <c r="ET77" s="124"/>
      <c r="EU77" s="125"/>
      <c r="EV77" s="124"/>
      <c r="EW77" s="124"/>
      <c r="EX77" s="124"/>
      <c r="EY77" s="128"/>
      <c r="EZ77" s="124"/>
      <c r="FA77" s="125"/>
    </row>
    <row r="78" spans="1:157" s="16" customFormat="1" ht="16.5" customHeight="1" x14ac:dyDescent="0.2">
      <c r="A78" s="41"/>
      <c r="B78" s="53"/>
      <c r="C78" s="53"/>
      <c r="D78" s="179"/>
      <c r="E78" s="165"/>
      <c r="F78" s="23" t="s">
        <v>221</v>
      </c>
      <c r="G78" s="23"/>
      <c r="H78" s="36" t="s">
        <v>189</v>
      </c>
      <c r="I78" s="36" t="s">
        <v>189</v>
      </c>
      <c r="J78" s="23"/>
      <c r="K78" s="23"/>
      <c r="L78" s="97" t="s">
        <v>361</v>
      </c>
      <c r="M78" s="97" t="s">
        <v>357</v>
      </c>
      <c r="N78" s="97" t="s">
        <v>361</v>
      </c>
      <c r="O78" s="97"/>
      <c r="P78" s="131"/>
      <c r="Q78" s="131"/>
      <c r="R78" s="13"/>
      <c r="S78" s="111" t="str">
        <f t="shared" si="2"/>
        <v>11-18</v>
      </c>
      <c r="T78" s="111" t="str">
        <f t="shared" si="3"/>
        <v>11-19</v>
      </c>
      <c r="U78" s="111"/>
      <c r="V78" s="111"/>
      <c r="W78" s="13"/>
      <c r="X78" s="13"/>
      <c r="Y78" s="15"/>
      <c r="Z78" s="123"/>
      <c r="AA78" s="124"/>
      <c r="AB78" s="124"/>
      <c r="AC78" s="124"/>
      <c r="AD78" s="124"/>
      <c r="AE78" s="125"/>
      <c r="AF78" s="124"/>
      <c r="AG78" s="124"/>
      <c r="AH78" s="124"/>
      <c r="AI78" s="124"/>
      <c r="AJ78" s="124"/>
      <c r="AK78" s="125"/>
      <c r="AL78" s="124"/>
      <c r="AM78" s="124"/>
      <c r="AN78" s="124"/>
      <c r="AO78" s="124"/>
      <c r="AP78" s="124"/>
      <c r="AQ78" s="125"/>
      <c r="AR78" s="124"/>
      <c r="AS78" s="124"/>
      <c r="AT78" s="124"/>
      <c r="AU78" s="124"/>
      <c r="AV78" s="124"/>
      <c r="AW78" s="125"/>
      <c r="AX78" s="124"/>
      <c r="AY78" s="124"/>
      <c r="AZ78" s="124"/>
      <c r="BA78" s="124"/>
      <c r="BB78" s="124"/>
      <c r="BC78" s="125"/>
      <c r="BD78" s="124"/>
      <c r="BE78" s="124"/>
      <c r="BF78" s="124"/>
      <c r="BG78" s="124"/>
      <c r="BH78" s="124"/>
      <c r="BI78" s="124"/>
      <c r="BJ78" s="126"/>
      <c r="BK78" s="124"/>
      <c r="BL78" s="124"/>
      <c r="BM78" s="124"/>
      <c r="BN78" s="124"/>
      <c r="BO78" s="127"/>
      <c r="BP78" s="124"/>
      <c r="BQ78" s="124"/>
      <c r="BR78" s="124"/>
      <c r="BS78" s="128"/>
      <c r="BT78" s="124"/>
      <c r="BU78" s="125"/>
      <c r="BV78" s="124"/>
      <c r="BW78" s="124"/>
      <c r="BX78" s="124"/>
      <c r="BY78" s="124"/>
      <c r="BZ78" s="124"/>
      <c r="CA78" s="125"/>
      <c r="CB78" s="124"/>
      <c r="CC78" s="124"/>
      <c r="CD78" s="124"/>
      <c r="CE78" s="124"/>
      <c r="CF78" s="124"/>
      <c r="CG78" s="125"/>
      <c r="CH78" s="124"/>
      <c r="CI78" s="124"/>
      <c r="CJ78" s="124"/>
      <c r="CK78" s="124"/>
      <c r="CL78" s="124"/>
      <c r="CM78" s="125"/>
      <c r="CN78" s="124"/>
      <c r="CO78" s="124"/>
      <c r="CP78" s="124"/>
      <c r="CQ78" s="124"/>
      <c r="CR78" s="124"/>
      <c r="CS78" s="124"/>
      <c r="CT78" s="126"/>
      <c r="CU78" s="124"/>
      <c r="CV78" s="124"/>
      <c r="CW78" s="124"/>
      <c r="CX78" s="124"/>
      <c r="CY78" s="127"/>
      <c r="CZ78" s="124"/>
      <c r="DA78" s="124"/>
      <c r="DB78" s="124"/>
      <c r="DC78" s="128"/>
      <c r="DD78" s="124"/>
      <c r="DE78" s="125"/>
      <c r="DF78" s="124"/>
      <c r="DG78" s="124"/>
      <c r="DH78" s="124"/>
      <c r="DI78" s="124"/>
      <c r="DJ78" s="124"/>
      <c r="DK78" s="125"/>
      <c r="DL78" s="129"/>
      <c r="DM78" s="124"/>
      <c r="DN78" s="124"/>
      <c r="DO78" s="124"/>
      <c r="DP78" s="124"/>
      <c r="DQ78" s="127"/>
      <c r="DR78" s="124"/>
      <c r="DS78" s="124"/>
      <c r="DT78" s="124"/>
      <c r="DU78" s="124"/>
      <c r="DV78" s="124"/>
      <c r="DW78" s="125"/>
      <c r="DX78" s="124"/>
      <c r="DY78" s="124"/>
      <c r="DZ78" s="124"/>
      <c r="EA78" s="128"/>
      <c r="EB78" s="124"/>
      <c r="EC78" s="125"/>
      <c r="ED78" s="124"/>
      <c r="EE78" s="124"/>
      <c r="EF78" s="124"/>
      <c r="EG78" s="124"/>
      <c r="EH78" s="124"/>
      <c r="EI78" s="125"/>
      <c r="EJ78" s="129"/>
      <c r="EK78" s="124"/>
      <c r="EL78" s="124"/>
      <c r="EM78" s="124"/>
      <c r="EN78" s="124"/>
      <c r="EO78" s="127"/>
      <c r="EP78" s="124"/>
      <c r="EQ78" s="124"/>
      <c r="ER78" s="124"/>
      <c r="ES78" s="128"/>
      <c r="ET78" s="124"/>
      <c r="EU78" s="125"/>
      <c r="EV78" s="124"/>
      <c r="EW78" s="124"/>
      <c r="EX78" s="124"/>
      <c r="EY78" s="128"/>
      <c r="EZ78" s="124"/>
      <c r="FA78" s="125"/>
    </row>
    <row r="79" spans="1:157" s="16" customFormat="1" ht="16.5" customHeight="1" x14ac:dyDescent="0.2">
      <c r="A79" s="41"/>
      <c r="B79" s="53"/>
      <c r="C79" s="53"/>
      <c r="D79" s="179"/>
      <c r="E79" s="165"/>
      <c r="F79" s="23" t="s">
        <v>24</v>
      </c>
      <c r="G79" s="23"/>
      <c r="H79" s="36" t="s">
        <v>189</v>
      </c>
      <c r="I79" s="36" t="s">
        <v>189</v>
      </c>
      <c r="J79" s="23"/>
      <c r="K79" s="23"/>
      <c r="L79" s="97" t="s">
        <v>361</v>
      </c>
      <c r="M79" s="97" t="s">
        <v>357</v>
      </c>
      <c r="N79" s="97" t="s">
        <v>361</v>
      </c>
      <c r="O79" s="97"/>
      <c r="P79" s="131"/>
      <c r="Q79" s="131"/>
      <c r="R79" s="13"/>
      <c r="S79" s="111" t="str">
        <f t="shared" si="2"/>
        <v>11-18</v>
      </c>
      <c r="T79" s="111" t="str">
        <f t="shared" si="3"/>
        <v>11-19</v>
      </c>
      <c r="U79" s="111"/>
      <c r="V79" s="111"/>
      <c r="W79" s="13"/>
      <c r="X79" s="13"/>
      <c r="Y79" s="15"/>
      <c r="Z79" s="123"/>
      <c r="AA79" s="124"/>
      <c r="AB79" s="124"/>
      <c r="AC79" s="124"/>
      <c r="AD79" s="124"/>
      <c r="AE79" s="125"/>
      <c r="AF79" s="124"/>
      <c r="AG79" s="124"/>
      <c r="AH79" s="124"/>
      <c r="AI79" s="124"/>
      <c r="AJ79" s="124"/>
      <c r="AK79" s="125"/>
      <c r="AL79" s="124"/>
      <c r="AM79" s="124"/>
      <c r="AN79" s="124"/>
      <c r="AO79" s="124"/>
      <c r="AP79" s="124"/>
      <c r="AQ79" s="125"/>
      <c r="AR79" s="124"/>
      <c r="AS79" s="124"/>
      <c r="AT79" s="124"/>
      <c r="AU79" s="124"/>
      <c r="AV79" s="124"/>
      <c r="AW79" s="125"/>
      <c r="AX79" s="124"/>
      <c r="AY79" s="124"/>
      <c r="AZ79" s="124"/>
      <c r="BA79" s="124"/>
      <c r="BB79" s="124"/>
      <c r="BC79" s="125"/>
      <c r="BD79" s="124"/>
      <c r="BE79" s="124"/>
      <c r="BF79" s="124"/>
      <c r="BG79" s="124"/>
      <c r="BH79" s="124"/>
      <c r="BI79" s="124"/>
      <c r="BJ79" s="126"/>
      <c r="BK79" s="124"/>
      <c r="BL79" s="124"/>
      <c r="BM79" s="124"/>
      <c r="BN79" s="124"/>
      <c r="BO79" s="127"/>
      <c r="BP79" s="124"/>
      <c r="BQ79" s="124"/>
      <c r="BR79" s="124"/>
      <c r="BS79" s="128"/>
      <c r="BT79" s="124"/>
      <c r="BU79" s="125"/>
      <c r="BV79" s="124"/>
      <c r="BW79" s="124"/>
      <c r="BX79" s="124"/>
      <c r="BY79" s="124"/>
      <c r="BZ79" s="124"/>
      <c r="CA79" s="125"/>
      <c r="CB79" s="124"/>
      <c r="CC79" s="124"/>
      <c r="CD79" s="124"/>
      <c r="CE79" s="124"/>
      <c r="CF79" s="124"/>
      <c r="CG79" s="125"/>
      <c r="CH79" s="124"/>
      <c r="CI79" s="124"/>
      <c r="CJ79" s="124"/>
      <c r="CK79" s="124"/>
      <c r="CL79" s="124"/>
      <c r="CM79" s="125"/>
      <c r="CN79" s="124"/>
      <c r="CO79" s="124"/>
      <c r="CP79" s="124"/>
      <c r="CQ79" s="124"/>
      <c r="CR79" s="124"/>
      <c r="CS79" s="124"/>
      <c r="CT79" s="126"/>
      <c r="CU79" s="124"/>
      <c r="CV79" s="124"/>
      <c r="CW79" s="124"/>
      <c r="CX79" s="124"/>
      <c r="CY79" s="127"/>
      <c r="CZ79" s="124"/>
      <c r="DA79" s="124"/>
      <c r="DB79" s="124"/>
      <c r="DC79" s="128"/>
      <c r="DD79" s="124"/>
      <c r="DE79" s="125"/>
      <c r="DF79" s="124"/>
      <c r="DG79" s="124"/>
      <c r="DH79" s="124"/>
      <c r="DI79" s="124"/>
      <c r="DJ79" s="124"/>
      <c r="DK79" s="125"/>
      <c r="DL79" s="129"/>
      <c r="DM79" s="124"/>
      <c r="DN79" s="124"/>
      <c r="DO79" s="124"/>
      <c r="DP79" s="124"/>
      <c r="DQ79" s="127"/>
      <c r="DR79" s="124"/>
      <c r="DS79" s="124"/>
      <c r="DT79" s="124"/>
      <c r="DU79" s="124"/>
      <c r="DV79" s="124"/>
      <c r="DW79" s="125"/>
      <c r="DX79" s="124"/>
      <c r="DY79" s="124"/>
      <c r="DZ79" s="124"/>
      <c r="EA79" s="128"/>
      <c r="EB79" s="124"/>
      <c r="EC79" s="125"/>
      <c r="ED79" s="124"/>
      <c r="EE79" s="124"/>
      <c r="EF79" s="124"/>
      <c r="EG79" s="124"/>
      <c r="EH79" s="124"/>
      <c r="EI79" s="125"/>
      <c r="EJ79" s="129"/>
      <c r="EK79" s="124"/>
      <c r="EL79" s="124"/>
      <c r="EM79" s="124"/>
      <c r="EN79" s="124"/>
      <c r="EO79" s="127"/>
      <c r="EP79" s="124"/>
      <c r="EQ79" s="124"/>
      <c r="ER79" s="124"/>
      <c r="ES79" s="128"/>
      <c r="ET79" s="124"/>
      <c r="EU79" s="125"/>
      <c r="EV79" s="124"/>
      <c r="EW79" s="124"/>
      <c r="EX79" s="124"/>
      <c r="EY79" s="128"/>
      <c r="EZ79" s="124"/>
      <c r="FA79" s="125"/>
    </row>
    <row r="80" spans="1:157" s="16" customFormat="1" ht="16.5" customHeight="1" x14ac:dyDescent="0.2">
      <c r="A80" s="41"/>
      <c r="B80" s="53"/>
      <c r="C80" s="53"/>
      <c r="D80" s="179"/>
      <c r="E80" s="165"/>
      <c r="F80" s="25" t="s">
        <v>250</v>
      </c>
      <c r="G80" s="32"/>
      <c r="H80" s="38"/>
      <c r="I80" s="38"/>
      <c r="J80" s="32"/>
      <c r="K80" s="32"/>
      <c r="L80" s="98"/>
      <c r="M80" s="98"/>
      <c r="N80" s="98"/>
      <c r="O80" s="98"/>
      <c r="P80" s="131"/>
      <c r="Q80" s="131"/>
      <c r="R80" s="13"/>
      <c r="S80" s="111" t="str">
        <f t="shared" si="2"/>
        <v/>
      </c>
      <c r="T80" s="111" t="str">
        <f t="shared" si="3"/>
        <v/>
      </c>
      <c r="U80" s="111"/>
      <c r="V80" s="111"/>
      <c r="W80" s="13"/>
      <c r="X80" s="13"/>
      <c r="Y80" s="15"/>
      <c r="Z80" s="112"/>
      <c r="AA80" s="113"/>
      <c r="AB80" s="113"/>
      <c r="AC80" s="113"/>
      <c r="AD80" s="113"/>
      <c r="AE80" s="114"/>
      <c r="AF80" s="113"/>
      <c r="AG80" s="113"/>
      <c r="AH80" s="113"/>
      <c r="AI80" s="113"/>
      <c r="AJ80" s="113"/>
      <c r="AK80" s="114"/>
      <c r="AL80" s="113"/>
      <c r="AM80" s="113"/>
      <c r="AN80" s="113"/>
      <c r="AO80" s="113"/>
      <c r="AP80" s="113"/>
      <c r="AQ80" s="114"/>
      <c r="AR80" s="113"/>
      <c r="AS80" s="113"/>
      <c r="AT80" s="113"/>
      <c r="AU80" s="113"/>
      <c r="AV80" s="113"/>
      <c r="AW80" s="114"/>
      <c r="AX80" s="113"/>
      <c r="AY80" s="113"/>
      <c r="AZ80" s="113"/>
      <c r="BA80" s="113"/>
      <c r="BB80" s="113"/>
      <c r="BC80" s="114"/>
      <c r="BD80" s="113"/>
      <c r="BE80" s="113"/>
      <c r="BF80" s="113"/>
      <c r="BG80" s="113"/>
      <c r="BH80" s="113"/>
      <c r="BI80" s="113"/>
      <c r="BJ80" s="118"/>
      <c r="BK80" s="113"/>
      <c r="BL80" s="113"/>
      <c r="BM80" s="113"/>
      <c r="BN80" s="113"/>
      <c r="BO80" s="116"/>
      <c r="BP80" s="113"/>
      <c r="BQ80" s="113"/>
      <c r="BR80" s="113"/>
      <c r="BS80" s="115"/>
      <c r="BT80" s="113"/>
      <c r="BU80" s="114"/>
      <c r="BV80" s="113"/>
      <c r="BW80" s="113"/>
      <c r="BX80" s="113"/>
      <c r="BY80" s="113"/>
      <c r="BZ80" s="113"/>
      <c r="CA80" s="114"/>
      <c r="CB80" s="113"/>
      <c r="CC80" s="113"/>
      <c r="CD80" s="113"/>
      <c r="CE80" s="113"/>
      <c r="CF80" s="113"/>
      <c r="CG80" s="114"/>
      <c r="CH80" s="113"/>
      <c r="CI80" s="113"/>
      <c r="CJ80" s="113"/>
      <c r="CK80" s="113"/>
      <c r="CL80" s="113"/>
      <c r="CM80" s="114"/>
      <c r="CN80" s="113"/>
      <c r="CO80" s="113"/>
      <c r="CP80" s="113"/>
      <c r="CQ80" s="113"/>
      <c r="CR80" s="113"/>
      <c r="CS80" s="113"/>
      <c r="CT80" s="118"/>
      <c r="CU80" s="113"/>
      <c r="CV80" s="113"/>
      <c r="CW80" s="113"/>
      <c r="CX80" s="113"/>
      <c r="CY80" s="116"/>
      <c r="CZ80" s="113"/>
      <c r="DA80" s="113"/>
      <c r="DB80" s="113"/>
      <c r="DC80" s="115"/>
      <c r="DD80" s="113"/>
      <c r="DE80" s="114"/>
      <c r="DF80" s="113"/>
      <c r="DG80" s="113"/>
      <c r="DH80" s="113"/>
      <c r="DI80" s="113"/>
      <c r="DJ80" s="113"/>
      <c r="DK80" s="114"/>
      <c r="DL80" s="120"/>
      <c r="DM80" s="113"/>
      <c r="DN80" s="113"/>
      <c r="DO80" s="113"/>
      <c r="DP80" s="113"/>
      <c r="DQ80" s="116"/>
      <c r="DR80" s="113"/>
      <c r="DS80" s="113"/>
      <c r="DT80" s="113"/>
      <c r="DU80" s="113"/>
      <c r="DV80" s="113"/>
      <c r="DW80" s="114"/>
      <c r="DX80" s="113"/>
      <c r="DY80" s="113"/>
      <c r="DZ80" s="113"/>
      <c r="EA80" s="115"/>
      <c r="EB80" s="113"/>
      <c r="EC80" s="114"/>
      <c r="ED80" s="113"/>
      <c r="EE80" s="113"/>
      <c r="EF80" s="113"/>
      <c r="EG80" s="113"/>
      <c r="EH80" s="113"/>
      <c r="EI80" s="114"/>
      <c r="EJ80" s="120"/>
      <c r="EK80" s="113"/>
      <c r="EL80" s="113"/>
      <c r="EM80" s="113"/>
      <c r="EN80" s="113"/>
      <c r="EO80" s="116"/>
      <c r="EP80" s="113"/>
      <c r="EQ80" s="113"/>
      <c r="ER80" s="113"/>
      <c r="ES80" s="115"/>
      <c r="ET80" s="113"/>
      <c r="EU80" s="114"/>
      <c r="EV80" s="113"/>
      <c r="EW80" s="113"/>
      <c r="EX80" s="113"/>
      <c r="EY80" s="115"/>
      <c r="EZ80" s="113"/>
      <c r="FA80" s="114"/>
    </row>
    <row r="81" spans="1:157" s="16" customFormat="1" ht="16.5" customHeight="1" x14ac:dyDescent="0.2">
      <c r="A81" s="41"/>
      <c r="B81" s="53"/>
      <c r="C81" s="53"/>
      <c r="D81" s="179"/>
      <c r="E81" s="210" t="s">
        <v>350</v>
      </c>
      <c r="F81" s="25" t="s">
        <v>271</v>
      </c>
      <c r="G81" s="32"/>
      <c r="H81" s="38"/>
      <c r="I81" s="38"/>
      <c r="J81" s="32"/>
      <c r="K81" s="32"/>
      <c r="L81" s="98"/>
      <c r="M81" s="98"/>
      <c r="N81" s="98"/>
      <c r="O81" s="98"/>
      <c r="P81" s="131"/>
      <c r="Q81" s="131"/>
      <c r="R81" s="13"/>
      <c r="S81" s="111" t="str">
        <f t="shared" si="2"/>
        <v/>
      </c>
      <c r="T81" s="111" t="str">
        <f t="shared" si="3"/>
        <v/>
      </c>
      <c r="U81" s="111"/>
      <c r="V81" s="111"/>
      <c r="W81" s="13"/>
      <c r="X81" s="13"/>
      <c r="Y81" s="15"/>
      <c r="Z81" s="123"/>
      <c r="AA81" s="124"/>
      <c r="AB81" s="124"/>
      <c r="AC81" s="124"/>
      <c r="AD81" s="124"/>
      <c r="AE81" s="125"/>
      <c r="AF81" s="124"/>
      <c r="AG81" s="124"/>
      <c r="AH81" s="124"/>
      <c r="AI81" s="124"/>
      <c r="AJ81" s="124"/>
      <c r="AK81" s="125"/>
      <c r="AL81" s="124"/>
      <c r="AM81" s="124"/>
      <c r="AN81" s="124"/>
      <c r="AO81" s="124"/>
      <c r="AP81" s="124"/>
      <c r="AQ81" s="125"/>
      <c r="AR81" s="124"/>
      <c r="AS81" s="124"/>
      <c r="AT81" s="124"/>
      <c r="AU81" s="124"/>
      <c r="AV81" s="124"/>
      <c r="AW81" s="125"/>
      <c r="AX81" s="124"/>
      <c r="AY81" s="124"/>
      <c r="AZ81" s="124"/>
      <c r="BA81" s="124"/>
      <c r="BB81" s="124"/>
      <c r="BC81" s="125"/>
      <c r="BD81" s="124"/>
      <c r="BE81" s="124"/>
      <c r="BF81" s="124"/>
      <c r="BG81" s="124"/>
      <c r="BH81" s="124"/>
      <c r="BI81" s="124"/>
      <c r="BJ81" s="126"/>
      <c r="BK81" s="124"/>
      <c r="BL81" s="124"/>
      <c r="BM81" s="124"/>
      <c r="BN81" s="124"/>
      <c r="BO81" s="127"/>
      <c r="BP81" s="124"/>
      <c r="BQ81" s="124"/>
      <c r="BR81" s="124"/>
      <c r="BS81" s="128"/>
      <c r="BT81" s="124"/>
      <c r="BU81" s="125"/>
      <c r="BV81" s="124"/>
      <c r="BW81" s="124"/>
      <c r="BX81" s="124"/>
      <c r="BY81" s="124"/>
      <c r="BZ81" s="124"/>
      <c r="CA81" s="125"/>
      <c r="CB81" s="124"/>
      <c r="CC81" s="124"/>
      <c r="CD81" s="124"/>
      <c r="CE81" s="124"/>
      <c r="CF81" s="124"/>
      <c r="CG81" s="125"/>
      <c r="CH81" s="124"/>
      <c r="CI81" s="124"/>
      <c r="CJ81" s="124"/>
      <c r="CK81" s="124"/>
      <c r="CL81" s="124"/>
      <c r="CM81" s="125"/>
      <c r="CN81" s="124"/>
      <c r="CO81" s="124"/>
      <c r="CP81" s="124"/>
      <c r="CQ81" s="124"/>
      <c r="CR81" s="124"/>
      <c r="CS81" s="124"/>
      <c r="CT81" s="126"/>
      <c r="CU81" s="124"/>
      <c r="CV81" s="124"/>
      <c r="CW81" s="124"/>
      <c r="CX81" s="124"/>
      <c r="CY81" s="127"/>
      <c r="CZ81" s="124"/>
      <c r="DA81" s="124"/>
      <c r="DB81" s="124"/>
      <c r="DC81" s="128"/>
      <c r="DD81" s="124"/>
      <c r="DE81" s="125"/>
      <c r="DF81" s="124"/>
      <c r="DG81" s="124"/>
      <c r="DH81" s="124"/>
      <c r="DI81" s="124"/>
      <c r="DJ81" s="124"/>
      <c r="DK81" s="125"/>
      <c r="DL81" s="129"/>
      <c r="DM81" s="124"/>
      <c r="DN81" s="124"/>
      <c r="DO81" s="124"/>
      <c r="DP81" s="124"/>
      <c r="DQ81" s="127"/>
      <c r="DR81" s="124"/>
      <c r="DS81" s="124"/>
      <c r="DT81" s="124"/>
      <c r="DU81" s="124"/>
      <c r="DV81" s="124"/>
      <c r="DW81" s="125"/>
      <c r="DX81" s="124"/>
      <c r="DY81" s="124"/>
      <c r="DZ81" s="124"/>
      <c r="EA81" s="128"/>
      <c r="EB81" s="124"/>
      <c r="EC81" s="125"/>
      <c r="ED81" s="124"/>
      <c r="EE81" s="124"/>
      <c r="EF81" s="124"/>
      <c r="EG81" s="124"/>
      <c r="EH81" s="124"/>
      <c r="EI81" s="125"/>
      <c r="EJ81" s="129"/>
      <c r="EK81" s="124"/>
      <c r="EL81" s="124"/>
      <c r="EM81" s="124"/>
      <c r="EN81" s="124"/>
      <c r="EO81" s="127"/>
      <c r="EP81" s="124"/>
      <c r="EQ81" s="124"/>
      <c r="ER81" s="124"/>
      <c r="ES81" s="128"/>
      <c r="ET81" s="124"/>
      <c r="EU81" s="125"/>
      <c r="EV81" s="124"/>
      <c r="EW81" s="124"/>
      <c r="EX81" s="124"/>
      <c r="EY81" s="128"/>
      <c r="EZ81" s="124"/>
      <c r="FA81" s="125"/>
    </row>
    <row r="82" spans="1:157" s="16" customFormat="1" ht="16.5" customHeight="1" x14ac:dyDescent="0.2">
      <c r="A82" s="41"/>
      <c r="B82" s="53"/>
      <c r="C82" s="53"/>
      <c r="D82" s="179"/>
      <c r="E82" s="177"/>
      <c r="F82" s="25" t="s">
        <v>348</v>
      </c>
      <c r="G82" s="32"/>
      <c r="H82" s="38"/>
      <c r="I82" s="38"/>
      <c r="J82" s="32"/>
      <c r="K82" s="32"/>
      <c r="L82" s="98"/>
      <c r="M82" s="98"/>
      <c r="N82" s="98"/>
      <c r="O82" s="98"/>
      <c r="P82" s="131"/>
      <c r="Q82" s="131"/>
      <c r="R82" s="13"/>
      <c r="S82" s="111" t="str">
        <f t="shared" si="2"/>
        <v/>
      </c>
      <c r="T82" s="111" t="str">
        <f t="shared" si="3"/>
        <v/>
      </c>
      <c r="U82" s="111"/>
      <c r="V82" s="111"/>
      <c r="W82" s="13"/>
      <c r="X82" s="13"/>
      <c r="Y82" s="15"/>
      <c r="Z82" s="123"/>
      <c r="AA82" s="124"/>
      <c r="AB82" s="124"/>
      <c r="AC82" s="124"/>
      <c r="AD82" s="124"/>
      <c r="AE82" s="125"/>
      <c r="AF82" s="124"/>
      <c r="AG82" s="124"/>
      <c r="AH82" s="124"/>
      <c r="AI82" s="124"/>
      <c r="AJ82" s="124"/>
      <c r="AK82" s="125"/>
      <c r="AL82" s="124"/>
      <c r="AM82" s="124"/>
      <c r="AN82" s="124"/>
      <c r="AO82" s="124"/>
      <c r="AP82" s="124"/>
      <c r="AQ82" s="125"/>
      <c r="AR82" s="124"/>
      <c r="AS82" s="124"/>
      <c r="AT82" s="124"/>
      <c r="AU82" s="124"/>
      <c r="AV82" s="124"/>
      <c r="AW82" s="125"/>
      <c r="AX82" s="124"/>
      <c r="AY82" s="124"/>
      <c r="AZ82" s="124"/>
      <c r="BA82" s="124"/>
      <c r="BB82" s="124"/>
      <c r="BC82" s="125"/>
      <c r="BD82" s="124"/>
      <c r="BE82" s="124"/>
      <c r="BF82" s="124"/>
      <c r="BG82" s="124"/>
      <c r="BH82" s="124"/>
      <c r="BI82" s="124"/>
      <c r="BJ82" s="126"/>
      <c r="BK82" s="124"/>
      <c r="BL82" s="124"/>
      <c r="BM82" s="124"/>
      <c r="BN82" s="124"/>
      <c r="BO82" s="127"/>
      <c r="BP82" s="124"/>
      <c r="BQ82" s="124"/>
      <c r="BR82" s="124"/>
      <c r="BS82" s="128"/>
      <c r="BT82" s="124"/>
      <c r="BU82" s="125"/>
      <c r="BV82" s="124"/>
      <c r="BW82" s="124"/>
      <c r="BX82" s="124"/>
      <c r="BY82" s="124"/>
      <c r="BZ82" s="124"/>
      <c r="CA82" s="125"/>
      <c r="CB82" s="124"/>
      <c r="CC82" s="124"/>
      <c r="CD82" s="124"/>
      <c r="CE82" s="124"/>
      <c r="CF82" s="124"/>
      <c r="CG82" s="125"/>
      <c r="CH82" s="124"/>
      <c r="CI82" s="124"/>
      <c r="CJ82" s="124"/>
      <c r="CK82" s="124"/>
      <c r="CL82" s="124"/>
      <c r="CM82" s="125"/>
      <c r="CN82" s="124"/>
      <c r="CO82" s="124"/>
      <c r="CP82" s="124"/>
      <c r="CQ82" s="124"/>
      <c r="CR82" s="124"/>
      <c r="CS82" s="124"/>
      <c r="CT82" s="126"/>
      <c r="CU82" s="124"/>
      <c r="CV82" s="124"/>
      <c r="CW82" s="124"/>
      <c r="CX82" s="124"/>
      <c r="CY82" s="127"/>
      <c r="CZ82" s="124"/>
      <c r="DA82" s="124"/>
      <c r="DB82" s="124"/>
      <c r="DC82" s="128"/>
      <c r="DD82" s="124"/>
      <c r="DE82" s="125"/>
      <c r="DF82" s="124"/>
      <c r="DG82" s="124"/>
      <c r="DH82" s="124"/>
      <c r="DI82" s="124"/>
      <c r="DJ82" s="124"/>
      <c r="DK82" s="125"/>
      <c r="DL82" s="129"/>
      <c r="DM82" s="124"/>
      <c r="DN82" s="124"/>
      <c r="DO82" s="124"/>
      <c r="DP82" s="124"/>
      <c r="DQ82" s="127"/>
      <c r="DR82" s="124"/>
      <c r="DS82" s="124"/>
      <c r="DT82" s="124"/>
      <c r="DU82" s="124"/>
      <c r="DV82" s="124"/>
      <c r="DW82" s="125"/>
      <c r="DX82" s="124"/>
      <c r="DY82" s="124"/>
      <c r="DZ82" s="124"/>
      <c r="EA82" s="128"/>
      <c r="EB82" s="124"/>
      <c r="EC82" s="125"/>
      <c r="ED82" s="124"/>
      <c r="EE82" s="124"/>
      <c r="EF82" s="124"/>
      <c r="EG82" s="124"/>
      <c r="EH82" s="124"/>
      <c r="EI82" s="125"/>
      <c r="EJ82" s="129"/>
      <c r="EK82" s="124"/>
      <c r="EL82" s="124"/>
      <c r="EM82" s="124"/>
      <c r="EN82" s="124"/>
      <c r="EO82" s="127"/>
      <c r="EP82" s="124"/>
      <c r="EQ82" s="124"/>
      <c r="ER82" s="124"/>
      <c r="ES82" s="128"/>
      <c r="ET82" s="124"/>
      <c r="EU82" s="125"/>
      <c r="EV82" s="124"/>
      <c r="EW82" s="124"/>
      <c r="EX82" s="124"/>
      <c r="EY82" s="128"/>
      <c r="EZ82" s="124"/>
      <c r="FA82" s="125"/>
    </row>
    <row r="83" spans="1:157" s="16" customFormat="1" ht="16.5" customHeight="1" x14ac:dyDescent="0.2">
      <c r="A83" s="41"/>
      <c r="B83" s="53"/>
      <c r="C83" s="53"/>
      <c r="D83" s="179"/>
      <c r="E83" s="164" t="s">
        <v>229</v>
      </c>
      <c r="F83" s="29" t="s">
        <v>230</v>
      </c>
      <c r="G83" s="29"/>
      <c r="H83" s="41" t="s">
        <v>181</v>
      </c>
      <c r="I83" s="41" t="s">
        <v>181</v>
      </c>
      <c r="J83" s="29"/>
      <c r="K83" s="29"/>
      <c r="L83" s="94" t="s">
        <v>362</v>
      </c>
      <c r="M83" s="94" t="s">
        <v>231</v>
      </c>
      <c r="N83" s="94" t="s">
        <v>362</v>
      </c>
      <c r="O83" s="106"/>
      <c r="P83" s="131"/>
      <c r="Q83" s="131"/>
      <c r="R83" s="13"/>
      <c r="S83" s="111" t="str">
        <f t="shared" si="2"/>
        <v>11-20</v>
      </c>
      <c r="T83" s="111" t="str">
        <f t="shared" si="3"/>
        <v>미정</v>
      </c>
      <c r="U83" s="111"/>
      <c r="V83" s="111"/>
      <c r="W83" s="13"/>
      <c r="X83" s="13"/>
      <c r="Y83" s="15"/>
      <c r="Z83" s="123"/>
      <c r="AA83" s="124"/>
      <c r="AB83" s="124"/>
      <c r="AC83" s="124"/>
      <c r="AD83" s="124"/>
      <c r="AE83" s="125"/>
      <c r="AF83" s="124"/>
      <c r="AG83" s="124"/>
      <c r="AH83" s="124"/>
      <c r="AI83" s="124"/>
      <c r="AJ83" s="124"/>
      <c r="AK83" s="125"/>
      <c r="AL83" s="124"/>
      <c r="AM83" s="124"/>
      <c r="AN83" s="124"/>
      <c r="AO83" s="124"/>
      <c r="AP83" s="124"/>
      <c r="AQ83" s="125"/>
      <c r="AR83" s="124"/>
      <c r="AS83" s="124"/>
      <c r="AT83" s="124"/>
      <c r="AU83" s="124"/>
      <c r="AV83" s="124"/>
      <c r="AW83" s="125"/>
      <c r="AX83" s="124"/>
      <c r="AY83" s="124"/>
      <c r="AZ83" s="124"/>
      <c r="BA83" s="124"/>
      <c r="BB83" s="124"/>
      <c r="BC83" s="125"/>
      <c r="BD83" s="124"/>
      <c r="BE83" s="124"/>
      <c r="BF83" s="124"/>
      <c r="BG83" s="124"/>
      <c r="BH83" s="124"/>
      <c r="BI83" s="124"/>
      <c r="BJ83" s="126"/>
      <c r="BK83" s="124"/>
      <c r="BL83" s="124"/>
      <c r="BM83" s="124"/>
      <c r="BN83" s="124"/>
      <c r="BO83" s="127"/>
      <c r="BP83" s="124"/>
      <c r="BQ83" s="124"/>
      <c r="BR83" s="124"/>
      <c r="BS83" s="128"/>
      <c r="BT83" s="124"/>
      <c r="BU83" s="125"/>
      <c r="BV83" s="124"/>
      <c r="BW83" s="124"/>
      <c r="BX83" s="124"/>
      <c r="BY83" s="124"/>
      <c r="BZ83" s="124"/>
      <c r="CA83" s="125"/>
      <c r="CB83" s="124"/>
      <c r="CC83" s="124"/>
      <c r="CD83" s="124"/>
      <c r="CE83" s="124"/>
      <c r="CF83" s="124"/>
      <c r="CG83" s="125"/>
      <c r="CH83" s="124"/>
      <c r="CI83" s="124"/>
      <c r="CJ83" s="124"/>
      <c r="CK83" s="124"/>
      <c r="CL83" s="124"/>
      <c r="CM83" s="125"/>
      <c r="CN83" s="124"/>
      <c r="CO83" s="124"/>
      <c r="CP83" s="124"/>
      <c r="CQ83" s="124"/>
      <c r="CR83" s="124"/>
      <c r="CS83" s="124"/>
      <c r="CT83" s="126"/>
      <c r="CU83" s="124"/>
      <c r="CV83" s="124"/>
      <c r="CW83" s="124"/>
      <c r="CX83" s="124"/>
      <c r="CY83" s="127"/>
      <c r="CZ83" s="124"/>
      <c r="DA83" s="124"/>
      <c r="DB83" s="124"/>
      <c r="DC83" s="128"/>
      <c r="DD83" s="124"/>
      <c r="DE83" s="125"/>
      <c r="DF83" s="124"/>
      <c r="DG83" s="124"/>
      <c r="DH83" s="124"/>
      <c r="DI83" s="124"/>
      <c r="DJ83" s="124"/>
      <c r="DK83" s="125"/>
      <c r="DL83" s="129"/>
      <c r="DM83" s="124"/>
      <c r="DN83" s="124"/>
      <c r="DO83" s="124"/>
      <c r="DP83" s="124"/>
      <c r="DQ83" s="127"/>
      <c r="DR83" s="124"/>
      <c r="DS83" s="124"/>
      <c r="DT83" s="124"/>
      <c r="DU83" s="124"/>
      <c r="DV83" s="124"/>
      <c r="DW83" s="125"/>
      <c r="DX83" s="124"/>
      <c r="DY83" s="124"/>
      <c r="DZ83" s="124"/>
      <c r="EA83" s="128"/>
      <c r="EB83" s="124"/>
      <c r="EC83" s="125"/>
      <c r="ED83" s="124"/>
      <c r="EE83" s="124"/>
      <c r="EF83" s="124"/>
      <c r="EG83" s="124"/>
      <c r="EH83" s="124"/>
      <c r="EI83" s="125"/>
      <c r="EJ83" s="129"/>
      <c r="EK83" s="124"/>
      <c r="EL83" s="124"/>
      <c r="EM83" s="124"/>
      <c r="EN83" s="124"/>
      <c r="EO83" s="127"/>
      <c r="EP83" s="124"/>
      <c r="EQ83" s="124"/>
      <c r="ER83" s="124"/>
      <c r="ES83" s="128"/>
      <c r="ET83" s="124"/>
      <c r="EU83" s="125"/>
      <c r="EV83" s="124"/>
      <c r="EW83" s="124"/>
      <c r="EX83" s="124"/>
      <c r="EY83" s="128"/>
      <c r="EZ83" s="124"/>
      <c r="FA83" s="125"/>
    </row>
    <row r="84" spans="1:157" s="16" customFormat="1" ht="16.5" customHeight="1" x14ac:dyDescent="0.2">
      <c r="A84" s="41"/>
      <c r="B84" s="53"/>
      <c r="C84" s="53"/>
      <c r="D84" s="179"/>
      <c r="E84" s="165"/>
      <c r="F84" s="29" t="s">
        <v>232</v>
      </c>
      <c r="G84" s="29"/>
      <c r="H84" s="41" t="s">
        <v>181</v>
      </c>
      <c r="I84" s="41" t="s">
        <v>181</v>
      </c>
      <c r="J84" s="29"/>
      <c r="K84" s="29"/>
      <c r="L84" s="94"/>
      <c r="M84" s="94"/>
      <c r="N84" s="94"/>
      <c r="O84" s="106"/>
      <c r="P84" s="131"/>
      <c r="Q84" s="131"/>
      <c r="R84" s="13"/>
      <c r="S84" s="111" t="str">
        <f t="shared" si="2"/>
        <v/>
      </c>
      <c r="T84" s="111" t="str">
        <f t="shared" si="3"/>
        <v/>
      </c>
      <c r="U84" s="111"/>
      <c r="V84" s="111"/>
      <c r="W84" s="13"/>
      <c r="X84" s="13"/>
      <c r="Y84" s="15"/>
      <c r="Z84" s="123"/>
      <c r="AA84" s="124"/>
      <c r="AB84" s="124"/>
      <c r="AC84" s="124"/>
      <c r="AD84" s="124"/>
      <c r="AE84" s="125"/>
      <c r="AF84" s="124"/>
      <c r="AG84" s="124"/>
      <c r="AH84" s="124"/>
      <c r="AI84" s="124"/>
      <c r="AJ84" s="124"/>
      <c r="AK84" s="125"/>
      <c r="AL84" s="124"/>
      <c r="AM84" s="124"/>
      <c r="AN84" s="124"/>
      <c r="AO84" s="124"/>
      <c r="AP84" s="124"/>
      <c r="AQ84" s="125"/>
      <c r="AR84" s="124"/>
      <c r="AS84" s="124"/>
      <c r="AT84" s="124"/>
      <c r="AU84" s="124"/>
      <c r="AV84" s="124"/>
      <c r="AW84" s="125"/>
      <c r="AX84" s="124"/>
      <c r="AY84" s="124"/>
      <c r="AZ84" s="124"/>
      <c r="BA84" s="124"/>
      <c r="BB84" s="124"/>
      <c r="BC84" s="125"/>
      <c r="BD84" s="124"/>
      <c r="BE84" s="124"/>
      <c r="BF84" s="124"/>
      <c r="BG84" s="124"/>
      <c r="BH84" s="124"/>
      <c r="BI84" s="124"/>
      <c r="BJ84" s="126"/>
      <c r="BK84" s="124"/>
      <c r="BL84" s="124"/>
      <c r="BM84" s="124"/>
      <c r="BN84" s="124"/>
      <c r="BO84" s="127"/>
      <c r="BP84" s="124"/>
      <c r="BQ84" s="124"/>
      <c r="BR84" s="124"/>
      <c r="BS84" s="128"/>
      <c r="BT84" s="124"/>
      <c r="BU84" s="125"/>
      <c r="BV84" s="124"/>
      <c r="BW84" s="124"/>
      <c r="BX84" s="124"/>
      <c r="BY84" s="124"/>
      <c r="BZ84" s="124"/>
      <c r="CA84" s="125"/>
      <c r="CB84" s="124"/>
      <c r="CC84" s="124"/>
      <c r="CD84" s="124"/>
      <c r="CE84" s="124"/>
      <c r="CF84" s="124"/>
      <c r="CG84" s="125"/>
      <c r="CH84" s="124"/>
      <c r="CI84" s="124"/>
      <c r="CJ84" s="124"/>
      <c r="CK84" s="124"/>
      <c r="CL84" s="124"/>
      <c r="CM84" s="125"/>
      <c r="CN84" s="124"/>
      <c r="CO84" s="124"/>
      <c r="CP84" s="124"/>
      <c r="CQ84" s="124"/>
      <c r="CR84" s="124"/>
      <c r="CS84" s="124"/>
      <c r="CT84" s="126"/>
      <c r="CU84" s="124"/>
      <c r="CV84" s="124"/>
      <c r="CW84" s="124"/>
      <c r="CX84" s="124"/>
      <c r="CY84" s="127"/>
      <c r="CZ84" s="124"/>
      <c r="DA84" s="124"/>
      <c r="DB84" s="124"/>
      <c r="DC84" s="128"/>
      <c r="DD84" s="124"/>
      <c r="DE84" s="125"/>
      <c r="DF84" s="124"/>
      <c r="DG84" s="124"/>
      <c r="DH84" s="124"/>
      <c r="DI84" s="124"/>
      <c r="DJ84" s="124"/>
      <c r="DK84" s="125"/>
      <c r="DL84" s="129"/>
      <c r="DM84" s="124"/>
      <c r="DN84" s="124"/>
      <c r="DO84" s="124"/>
      <c r="DP84" s="124"/>
      <c r="DQ84" s="127"/>
      <c r="DR84" s="124"/>
      <c r="DS84" s="124"/>
      <c r="DT84" s="124"/>
      <c r="DU84" s="124"/>
      <c r="DV84" s="124"/>
      <c r="DW84" s="125"/>
      <c r="DX84" s="124"/>
      <c r="DY84" s="124"/>
      <c r="DZ84" s="124"/>
      <c r="EA84" s="128"/>
      <c r="EB84" s="124"/>
      <c r="EC84" s="125"/>
      <c r="ED84" s="124"/>
      <c r="EE84" s="124"/>
      <c r="EF84" s="124"/>
      <c r="EG84" s="124"/>
      <c r="EH84" s="124"/>
      <c r="EI84" s="125"/>
      <c r="EJ84" s="129"/>
      <c r="EK84" s="124"/>
      <c r="EL84" s="124"/>
      <c r="EM84" s="124"/>
      <c r="EN84" s="124"/>
      <c r="EO84" s="127"/>
      <c r="EP84" s="124"/>
      <c r="EQ84" s="124"/>
      <c r="ER84" s="124"/>
      <c r="ES84" s="128"/>
      <c r="ET84" s="124"/>
      <c r="EU84" s="125"/>
      <c r="EV84" s="124"/>
      <c r="EW84" s="124"/>
      <c r="EX84" s="124"/>
      <c r="EY84" s="128"/>
      <c r="EZ84" s="124"/>
      <c r="FA84" s="125"/>
    </row>
    <row r="85" spans="1:157" s="16" customFormat="1" ht="16.5" customHeight="1" x14ac:dyDescent="0.2">
      <c r="A85" s="41"/>
      <c r="B85" s="53"/>
      <c r="C85" s="53"/>
      <c r="D85" s="179"/>
      <c r="E85" s="170" t="s">
        <v>239</v>
      </c>
      <c r="F85" s="21" t="s">
        <v>180</v>
      </c>
      <c r="G85" s="29"/>
      <c r="H85" s="167"/>
      <c r="I85" s="165"/>
      <c r="J85" s="165"/>
      <c r="K85" s="43"/>
      <c r="L85" s="101"/>
      <c r="M85" s="101"/>
      <c r="N85" s="101" t="s">
        <v>361</v>
      </c>
      <c r="O85" s="101" t="s">
        <v>362</v>
      </c>
      <c r="P85" s="131"/>
      <c r="Q85" s="131"/>
      <c r="R85" s="13"/>
      <c r="S85" s="111" t="str">
        <f t="shared" si="2"/>
        <v/>
      </c>
      <c r="T85" s="111" t="str">
        <f t="shared" si="3"/>
        <v/>
      </c>
      <c r="U85" s="111"/>
      <c r="V85" s="111"/>
      <c r="W85" s="13"/>
      <c r="X85" s="13"/>
      <c r="Y85" s="15"/>
      <c r="Z85" s="123"/>
      <c r="AA85" s="124"/>
      <c r="AB85" s="124"/>
      <c r="AC85" s="124"/>
      <c r="AD85" s="124"/>
      <c r="AE85" s="125"/>
      <c r="AF85" s="124"/>
      <c r="AG85" s="124"/>
      <c r="AH85" s="124"/>
      <c r="AI85" s="124"/>
      <c r="AJ85" s="124"/>
      <c r="AK85" s="125"/>
      <c r="AL85" s="124"/>
      <c r="AM85" s="124"/>
      <c r="AN85" s="124"/>
      <c r="AO85" s="124"/>
      <c r="AP85" s="124"/>
      <c r="AQ85" s="125"/>
      <c r="AR85" s="124"/>
      <c r="AS85" s="124"/>
      <c r="AT85" s="124"/>
      <c r="AU85" s="124"/>
      <c r="AV85" s="124"/>
      <c r="AW85" s="125"/>
      <c r="AX85" s="124"/>
      <c r="AY85" s="124"/>
      <c r="AZ85" s="124"/>
      <c r="BA85" s="124"/>
      <c r="BB85" s="124"/>
      <c r="BC85" s="125"/>
      <c r="BD85" s="124"/>
      <c r="BE85" s="124"/>
      <c r="BF85" s="124"/>
      <c r="BG85" s="124"/>
      <c r="BH85" s="124"/>
      <c r="BI85" s="124"/>
      <c r="BJ85" s="126"/>
      <c r="BK85" s="124"/>
      <c r="BL85" s="124"/>
      <c r="BM85" s="124"/>
      <c r="BN85" s="124"/>
      <c r="BO85" s="127"/>
      <c r="BP85" s="124"/>
      <c r="BQ85" s="124"/>
      <c r="BR85" s="124"/>
      <c r="BS85" s="128"/>
      <c r="BT85" s="124"/>
      <c r="BU85" s="125"/>
      <c r="BV85" s="124"/>
      <c r="BW85" s="124"/>
      <c r="BX85" s="124"/>
      <c r="BY85" s="124"/>
      <c r="BZ85" s="124"/>
      <c r="CA85" s="125"/>
      <c r="CB85" s="124"/>
      <c r="CC85" s="124"/>
      <c r="CD85" s="124"/>
      <c r="CE85" s="124"/>
      <c r="CF85" s="124"/>
      <c r="CG85" s="125"/>
      <c r="CH85" s="124"/>
      <c r="CI85" s="124"/>
      <c r="CJ85" s="124"/>
      <c r="CK85" s="124"/>
      <c r="CL85" s="124"/>
      <c r="CM85" s="125"/>
      <c r="CN85" s="124"/>
      <c r="CO85" s="124"/>
      <c r="CP85" s="124"/>
      <c r="CQ85" s="124"/>
      <c r="CR85" s="124"/>
      <c r="CS85" s="124"/>
      <c r="CT85" s="126"/>
      <c r="CU85" s="124"/>
      <c r="CV85" s="124"/>
      <c r="CW85" s="124"/>
      <c r="CX85" s="124"/>
      <c r="CY85" s="127"/>
      <c r="CZ85" s="124"/>
      <c r="DA85" s="124"/>
      <c r="DB85" s="124"/>
      <c r="DC85" s="128"/>
      <c r="DD85" s="124"/>
      <c r="DE85" s="125"/>
      <c r="DF85" s="124"/>
      <c r="DG85" s="124"/>
      <c r="DH85" s="124"/>
      <c r="DI85" s="124"/>
      <c r="DJ85" s="124"/>
      <c r="DK85" s="125"/>
      <c r="DL85" s="129"/>
      <c r="DM85" s="124"/>
      <c r="DN85" s="124"/>
      <c r="DO85" s="124"/>
      <c r="DP85" s="124"/>
      <c r="DQ85" s="127"/>
      <c r="DR85" s="124"/>
      <c r="DS85" s="124"/>
      <c r="DT85" s="124"/>
      <c r="DU85" s="124"/>
      <c r="DV85" s="124"/>
      <c r="DW85" s="125"/>
      <c r="DX85" s="124"/>
      <c r="DY85" s="124"/>
      <c r="DZ85" s="124"/>
      <c r="EA85" s="128"/>
      <c r="EB85" s="124"/>
      <c r="EC85" s="125"/>
      <c r="ED85" s="124"/>
      <c r="EE85" s="124"/>
      <c r="EF85" s="124"/>
      <c r="EG85" s="124"/>
      <c r="EH85" s="124"/>
      <c r="EI85" s="125"/>
      <c r="EJ85" s="129"/>
      <c r="EK85" s="124"/>
      <c r="EL85" s="124"/>
      <c r="EM85" s="124"/>
      <c r="EN85" s="124"/>
      <c r="EO85" s="127"/>
      <c r="EP85" s="124"/>
      <c r="EQ85" s="124"/>
      <c r="ER85" s="124"/>
      <c r="ES85" s="128"/>
      <c r="ET85" s="124"/>
      <c r="EU85" s="125"/>
      <c r="EV85" s="124"/>
      <c r="EW85" s="124"/>
      <c r="EX85" s="124"/>
      <c r="EY85" s="128"/>
      <c r="EZ85" s="124"/>
      <c r="FA85" s="125"/>
    </row>
    <row r="86" spans="1:157" s="16" customFormat="1" ht="16.5" customHeight="1" x14ac:dyDescent="0.2">
      <c r="A86" s="41"/>
      <c r="B86" s="53"/>
      <c r="C86" s="53"/>
      <c r="D86" s="179"/>
      <c r="E86" s="170"/>
      <c r="F86" s="22" t="s">
        <v>240</v>
      </c>
      <c r="G86" s="43"/>
      <c r="H86" s="55" t="s">
        <v>185</v>
      </c>
      <c r="I86" s="55" t="s">
        <v>185</v>
      </c>
      <c r="J86" s="44"/>
      <c r="K86" s="43"/>
      <c r="L86" s="101" t="s">
        <v>361</v>
      </c>
      <c r="M86" s="101" t="s">
        <v>357</v>
      </c>
      <c r="N86" s="101" t="s">
        <v>361</v>
      </c>
      <c r="O86" s="101" t="s">
        <v>357</v>
      </c>
      <c r="P86" s="131"/>
      <c r="Q86" s="131"/>
      <c r="R86" s="13"/>
      <c r="S86" s="111" t="str">
        <f t="shared" si="2"/>
        <v>11-18</v>
      </c>
      <c r="T86" s="111" t="str">
        <f t="shared" si="3"/>
        <v>11-19</v>
      </c>
      <c r="U86" s="111"/>
      <c r="V86" s="111"/>
      <c r="W86" s="13"/>
      <c r="X86" s="13"/>
      <c r="Y86" s="15"/>
      <c r="Z86" s="123"/>
      <c r="AA86" s="124"/>
      <c r="AB86" s="124"/>
      <c r="AC86" s="124"/>
      <c r="AD86" s="124"/>
      <c r="AE86" s="125"/>
      <c r="AF86" s="124"/>
      <c r="AG86" s="124"/>
      <c r="AH86" s="124"/>
      <c r="AI86" s="124"/>
      <c r="AJ86" s="124"/>
      <c r="AK86" s="125"/>
      <c r="AL86" s="124"/>
      <c r="AM86" s="124"/>
      <c r="AN86" s="124"/>
      <c r="AO86" s="124"/>
      <c r="AP86" s="124"/>
      <c r="AQ86" s="125"/>
      <c r="AR86" s="124"/>
      <c r="AS86" s="124"/>
      <c r="AT86" s="124"/>
      <c r="AU86" s="124"/>
      <c r="AV86" s="124"/>
      <c r="AW86" s="125"/>
      <c r="AX86" s="124"/>
      <c r="AY86" s="124"/>
      <c r="AZ86" s="124"/>
      <c r="BA86" s="124"/>
      <c r="BB86" s="124"/>
      <c r="BC86" s="125"/>
      <c r="BD86" s="124"/>
      <c r="BE86" s="124"/>
      <c r="BF86" s="124"/>
      <c r="BG86" s="124"/>
      <c r="BH86" s="124"/>
      <c r="BI86" s="124"/>
      <c r="BJ86" s="126"/>
      <c r="BK86" s="124"/>
      <c r="BL86" s="124"/>
      <c r="BM86" s="124"/>
      <c r="BN86" s="124"/>
      <c r="BO86" s="127"/>
      <c r="BP86" s="124"/>
      <c r="BQ86" s="124"/>
      <c r="BR86" s="124"/>
      <c r="BS86" s="128"/>
      <c r="BT86" s="124"/>
      <c r="BU86" s="125"/>
      <c r="BV86" s="124"/>
      <c r="BW86" s="124"/>
      <c r="BX86" s="124"/>
      <c r="BY86" s="124"/>
      <c r="BZ86" s="124"/>
      <c r="CA86" s="125"/>
      <c r="CB86" s="124"/>
      <c r="CC86" s="124"/>
      <c r="CD86" s="124"/>
      <c r="CE86" s="124"/>
      <c r="CF86" s="124"/>
      <c r="CG86" s="125"/>
      <c r="CH86" s="124"/>
      <c r="CI86" s="124"/>
      <c r="CJ86" s="124"/>
      <c r="CK86" s="124"/>
      <c r="CL86" s="124"/>
      <c r="CM86" s="125"/>
      <c r="CN86" s="124"/>
      <c r="CO86" s="124"/>
      <c r="CP86" s="124"/>
      <c r="CQ86" s="124"/>
      <c r="CR86" s="124"/>
      <c r="CS86" s="124"/>
      <c r="CT86" s="126"/>
      <c r="CU86" s="124"/>
      <c r="CV86" s="124"/>
      <c r="CW86" s="124"/>
      <c r="CX86" s="124"/>
      <c r="CY86" s="127"/>
      <c r="CZ86" s="124"/>
      <c r="DA86" s="124"/>
      <c r="DB86" s="124"/>
      <c r="DC86" s="128"/>
      <c r="DD86" s="124"/>
      <c r="DE86" s="125"/>
      <c r="DF86" s="124"/>
      <c r="DG86" s="124"/>
      <c r="DH86" s="124"/>
      <c r="DI86" s="124"/>
      <c r="DJ86" s="124"/>
      <c r="DK86" s="125"/>
      <c r="DL86" s="129"/>
      <c r="DM86" s="124"/>
      <c r="DN86" s="124"/>
      <c r="DO86" s="124"/>
      <c r="DP86" s="124"/>
      <c r="DQ86" s="127"/>
      <c r="DR86" s="124"/>
      <c r="DS86" s="124"/>
      <c r="DT86" s="124"/>
      <c r="DU86" s="124"/>
      <c r="DV86" s="124"/>
      <c r="DW86" s="125"/>
      <c r="DX86" s="124"/>
      <c r="DY86" s="124"/>
      <c r="DZ86" s="124"/>
      <c r="EA86" s="128"/>
      <c r="EB86" s="124"/>
      <c r="EC86" s="125"/>
      <c r="ED86" s="124"/>
      <c r="EE86" s="124"/>
      <c r="EF86" s="124"/>
      <c r="EG86" s="124"/>
      <c r="EH86" s="124"/>
      <c r="EI86" s="125"/>
      <c r="EJ86" s="129"/>
      <c r="EK86" s="124"/>
      <c r="EL86" s="124"/>
      <c r="EM86" s="124"/>
      <c r="EN86" s="124"/>
      <c r="EO86" s="127"/>
      <c r="EP86" s="124"/>
      <c r="EQ86" s="124"/>
      <c r="ER86" s="124"/>
      <c r="ES86" s="128"/>
      <c r="ET86" s="124"/>
      <c r="EU86" s="125"/>
      <c r="EV86" s="124"/>
      <c r="EW86" s="124"/>
      <c r="EX86" s="124"/>
      <c r="EY86" s="128"/>
      <c r="EZ86" s="124"/>
      <c r="FA86" s="125"/>
    </row>
    <row r="87" spans="1:157" s="16" customFormat="1" ht="16.5" customHeight="1" x14ac:dyDescent="0.2">
      <c r="A87" s="41"/>
      <c r="B87" s="53"/>
      <c r="C87" s="53"/>
      <c r="D87" s="179"/>
      <c r="E87" s="165"/>
      <c r="F87" s="22" t="s">
        <v>241</v>
      </c>
      <c r="G87" s="22"/>
      <c r="H87" s="55" t="s">
        <v>185</v>
      </c>
      <c r="I87" s="55" t="s">
        <v>185</v>
      </c>
      <c r="J87" s="72"/>
      <c r="K87" s="22"/>
      <c r="L87" s="101" t="s">
        <v>361</v>
      </c>
      <c r="M87" s="93" t="s">
        <v>362</v>
      </c>
      <c r="N87" s="101" t="s">
        <v>361</v>
      </c>
      <c r="O87" s="101" t="s">
        <v>362</v>
      </c>
      <c r="P87" s="131"/>
      <c r="Q87" s="131"/>
      <c r="R87" s="13"/>
      <c r="S87" s="111" t="str">
        <f t="shared" si="2"/>
        <v>11-18</v>
      </c>
      <c r="T87" s="111" t="str">
        <f t="shared" si="3"/>
        <v>11-20</v>
      </c>
      <c r="U87" s="111"/>
      <c r="V87" s="111"/>
      <c r="W87" s="13"/>
      <c r="X87" s="13"/>
      <c r="Y87" s="15"/>
      <c r="Z87" s="123"/>
      <c r="AA87" s="124"/>
      <c r="AB87" s="124"/>
      <c r="AC87" s="124"/>
      <c r="AD87" s="124"/>
      <c r="AE87" s="125"/>
      <c r="AF87" s="124"/>
      <c r="AG87" s="124"/>
      <c r="AH87" s="124"/>
      <c r="AI87" s="124"/>
      <c r="AJ87" s="124"/>
      <c r="AK87" s="125"/>
      <c r="AL87" s="124"/>
      <c r="AM87" s="124"/>
      <c r="AN87" s="124"/>
      <c r="AO87" s="124"/>
      <c r="AP87" s="124"/>
      <c r="AQ87" s="125"/>
      <c r="AR87" s="124"/>
      <c r="AS87" s="124"/>
      <c r="AT87" s="124"/>
      <c r="AU87" s="124"/>
      <c r="AV87" s="124"/>
      <c r="AW87" s="125"/>
      <c r="AX87" s="124"/>
      <c r="AY87" s="124"/>
      <c r="AZ87" s="124"/>
      <c r="BA87" s="124"/>
      <c r="BB87" s="124"/>
      <c r="BC87" s="125"/>
      <c r="BD87" s="124"/>
      <c r="BE87" s="124"/>
      <c r="BF87" s="124"/>
      <c r="BG87" s="124"/>
      <c r="BH87" s="124"/>
      <c r="BI87" s="124"/>
      <c r="BJ87" s="126"/>
      <c r="BK87" s="124"/>
      <c r="BL87" s="124"/>
      <c r="BM87" s="124"/>
      <c r="BN87" s="124"/>
      <c r="BO87" s="127"/>
      <c r="BP87" s="124"/>
      <c r="BQ87" s="124"/>
      <c r="BR87" s="124"/>
      <c r="BS87" s="128"/>
      <c r="BT87" s="124"/>
      <c r="BU87" s="125"/>
      <c r="BV87" s="124"/>
      <c r="BW87" s="124"/>
      <c r="BX87" s="124"/>
      <c r="BY87" s="124"/>
      <c r="BZ87" s="124"/>
      <c r="CA87" s="125"/>
      <c r="CB87" s="124"/>
      <c r="CC87" s="124"/>
      <c r="CD87" s="124"/>
      <c r="CE87" s="124"/>
      <c r="CF87" s="124"/>
      <c r="CG87" s="125"/>
      <c r="CH87" s="124"/>
      <c r="CI87" s="124"/>
      <c r="CJ87" s="124"/>
      <c r="CK87" s="124"/>
      <c r="CL87" s="124"/>
      <c r="CM87" s="125"/>
      <c r="CN87" s="124"/>
      <c r="CO87" s="124"/>
      <c r="CP87" s="124"/>
      <c r="CQ87" s="124"/>
      <c r="CR87" s="124"/>
      <c r="CS87" s="124"/>
      <c r="CT87" s="126"/>
      <c r="CU87" s="124"/>
      <c r="CV87" s="124"/>
      <c r="CW87" s="124"/>
      <c r="CX87" s="124"/>
      <c r="CY87" s="127"/>
      <c r="CZ87" s="124"/>
      <c r="DA87" s="124"/>
      <c r="DB87" s="124"/>
      <c r="DC87" s="128"/>
      <c r="DD87" s="124"/>
      <c r="DE87" s="125"/>
      <c r="DF87" s="124"/>
      <c r="DG87" s="124"/>
      <c r="DH87" s="124"/>
      <c r="DI87" s="124"/>
      <c r="DJ87" s="124"/>
      <c r="DK87" s="125"/>
      <c r="DL87" s="129"/>
      <c r="DM87" s="124"/>
      <c r="DN87" s="124"/>
      <c r="DO87" s="124"/>
      <c r="DP87" s="124"/>
      <c r="DQ87" s="127"/>
      <c r="DR87" s="124"/>
      <c r="DS87" s="124"/>
      <c r="DT87" s="124"/>
      <c r="DU87" s="124"/>
      <c r="DV87" s="124"/>
      <c r="DW87" s="125"/>
      <c r="DX87" s="124"/>
      <c r="DY87" s="124"/>
      <c r="DZ87" s="124"/>
      <c r="EA87" s="128"/>
      <c r="EB87" s="124"/>
      <c r="EC87" s="125"/>
      <c r="ED87" s="124"/>
      <c r="EE87" s="124"/>
      <c r="EF87" s="124"/>
      <c r="EG87" s="124"/>
      <c r="EH87" s="124"/>
      <c r="EI87" s="125"/>
      <c r="EJ87" s="129"/>
      <c r="EK87" s="124"/>
      <c r="EL87" s="124"/>
      <c r="EM87" s="124"/>
      <c r="EN87" s="124"/>
      <c r="EO87" s="127"/>
      <c r="EP87" s="124"/>
      <c r="EQ87" s="124"/>
      <c r="ER87" s="124"/>
      <c r="ES87" s="128"/>
      <c r="ET87" s="124"/>
      <c r="EU87" s="125"/>
      <c r="EV87" s="124"/>
      <c r="EW87" s="124"/>
      <c r="EX87" s="124"/>
      <c r="EY87" s="128"/>
      <c r="EZ87" s="124"/>
      <c r="FA87" s="125"/>
    </row>
    <row r="88" spans="1:157" s="16" customFormat="1" ht="16.5" customHeight="1" x14ac:dyDescent="0.2">
      <c r="A88" s="41"/>
      <c r="B88" s="53"/>
      <c r="C88" s="53"/>
      <c r="D88" s="179"/>
      <c r="E88" s="176" t="s">
        <v>351</v>
      </c>
      <c r="F88" s="25" t="s">
        <v>271</v>
      </c>
      <c r="G88" s="32"/>
      <c r="H88" s="37"/>
      <c r="I88" s="37"/>
      <c r="J88" s="46"/>
      <c r="K88" s="32"/>
      <c r="L88" s="98"/>
      <c r="M88" s="98"/>
      <c r="N88" s="98"/>
      <c r="O88" s="98"/>
      <c r="P88" s="131"/>
      <c r="Q88" s="131"/>
      <c r="R88" s="13"/>
      <c r="S88" s="111" t="str">
        <f t="shared" si="2"/>
        <v/>
      </c>
      <c r="T88" s="111" t="str">
        <f t="shared" si="3"/>
        <v/>
      </c>
      <c r="U88" s="111"/>
      <c r="V88" s="111"/>
      <c r="W88" s="13"/>
      <c r="X88" s="13"/>
      <c r="Y88" s="15"/>
      <c r="Z88" s="123"/>
      <c r="AA88" s="124"/>
      <c r="AB88" s="124"/>
      <c r="AC88" s="124"/>
      <c r="AD88" s="124"/>
      <c r="AE88" s="125"/>
      <c r="AF88" s="124"/>
      <c r="AG88" s="124"/>
      <c r="AH88" s="124"/>
      <c r="AI88" s="124"/>
      <c r="AJ88" s="124"/>
      <c r="AK88" s="125"/>
      <c r="AL88" s="124"/>
      <c r="AM88" s="124"/>
      <c r="AN88" s="124"/>
      <c r="AO88" s="124"/>
      <c r="AP88" s="124"/>
      <c r="AQ88" s="125"/>
      <c r="AR88" s="124"/>
      <c r="AS88" s="124"/>
      <c r="AT88" s="124"/>
      <c r="AU88" s="124"/>
      <c r="AV88" s="124"/>
      <c r="AW88" s="125"/>
      <c r="AX88" s="124"/>
      <c r="AY88" s="124"/>
      <c r="AZ88" s="124"/>
      <c r="BA88" s="124"/>
      <c r="BB88" s="124"/>
      <c r="BC88" s="125"/>
      <c r="BD88" s="124"/>
      <c r="BE88" s="124"/>
      <c r="BF88" s="124"/>
      <c r="BG88" s="124"/>
      <c r="BH88" s="124"/>
      <c r="BI88" s="124"/>
      <c r="BJ88" s="126"/>
      <c r="BK88" s="124"/>
      <c r="BL88" s="124"/>
      <c r="BM88" s="124"/>
      <c r="BN88" s="124"/>
      <c r="BO88" s="127"/>
      <c r="BP88" s="124"/>
      <c r="BQ88" s="124"/>
      <c r="BR88" s="124"/>
      <c r="BS88" s="128"/>
      <c r="BT88" s="124"/>
      <c r="BU88" s="125"/>
      <c r="BV88" s="124"/>
      <c r="BW88" s="124"/>
      <c r="BX88" s="124"/>
      <c r="BY88" s="124"/>
      <c r="BZ88" s="124"/>
      <c r="CA88" s="125"/>
      <c r="CB88" s="124"/>
      <c r="CC88" s="124"/>
      <c r="CD88" s="124"/>
      <c r="CE88" s="124"/>
      <c r="CF88" s="124"/>
      <c r="CG88" s="125"/>
      <c r="CH88" s="124"/>
      <c r="CI88" s="124"/>
      <c r="CJ88" s="124"/>
      <c r="CK88" s="124"/>
      <c r="CL88" s="124"/>
      <c r="CM88" s="125"/>
      <c r="CN88" s="124"/>
      <c r="CO88" s="124"/>
      <c r="CP88" s="124"/>
      <c r="CQ88" s="124"/>
      <c r="CR88" s="124"/>
      <c r="CS88" s="124"/>
      <c r="CT88" s="126"/>
      <c r="CU88" s="124"/>
      <c r="CV88" s="124"/>
      <c r="CW88" s="124"/>
      <c r="CX88" s="124"/>
      <c r="CY88" s="127"/>
      <c r="CZ88" s="124"/>
      <c r="DA88" s="124"/>
      <c r="DB88" s="124"/>
      <c r="DC88" s="128"/>
      <c r="DD88" s="124"/>
      <c r="DE88" s="125"/>
      <c r="DF88" s="124"/>
      <c r="DG88" s="124"/>
      <c r="DH88" s="124"/>
      <c r="DI88" s="124"/>
      <c r="DJ88" s="124"/>
      <c r="DK88" s="125"/>
      <c r="DL88" s="129"/>
      <c r="DM88" s="124"/>
      <c r="DN88" s="124"/>
      <c r="DO88" s="124"/>
      <c r="DP88" s="124"/>
      <c r="DQ88" s="127"/>
      <c r="DR88" s="124"/>
      <c r="DS88" s="124"/>
      <c r="DT88" s="124"/>
      <c r="DU88" s="124"/>
      <c r="DV88" s="124"/>
      <c r="DW88" s="125"/>
      <c r="DX88" s="124"/>
      <c r="DY88" s="124"/>
      <c r="DZ88" s="124"/>
      <c r="EA88" s="128"/>
      <c r="EB88" s="124"/>
      <c r="EC88" s="125"/>
      <c r="ED88" s="124"/>
      <c r="EE88" s="124"/>
      <c r="EF88" s="124"/>
      <c r="EG88" s="124"/>
      <c r="EH88" s="124"/>
      <c r="EI88" s="125"/>
      <c r="EJ88" s="129"/>
      <c r="EK88" s="124"/>
      <c r="EL88" s="124"/>
      <c r="EM88" s="124"/>
      <c r="EN88" s="124"/>
      <c r="EO88" s="127"/>
      <c r="EP88" s="124"/>
      <c r="EQ88" s="124"/>
      <c r="ER88" s="124"/>
      <c r="ES88" s="128"/>
      <c r="ET88" s="124"/>
      <c r="EU88" s="125"/>
      <c r="EV88" s="124"/>
      <c r="EW88" s="124"/>
      <c r="EX88" s="124"/>
      <c r="EY88" s="128"/>
      <c r="EZ88" s="124"/>
      <c r="FA88" s="125"/>
    </row>
    <row r="89" spans="1:157" s="16" customFormat="1" ht="16.5" customHeight="1" x14ac:dyDescent="0.2">
      <c r="A89" s="41"/>
      <c r="B89" s="53"/>
      <c r="C89" s="53"/>
      <c r="D89" s="179"/>
      <c r="E89" s="177"/>
      <c r="F89" s="87" t="s">
        <v>348</v>
      </c>
      <c r="G89" s="32"/>
      <c r="H89" s="37"/>
      <c r="I89" s="37"/>
      <c r="J89" s="46"/>
      <c r="K89" s="32"/>
      <c r="L89" s="98"/>
      <c r="M89" s="98"/>
      <c r="N89" s="98"/>
      <c r="O89" s="98"/>
      <c r="P89" s="131"/>
      <c r="Q89" s="131"/>
      <c r="R89" s="13"/>
      <c r="S89" s="111" t="str">
        <f t="shared" si="2"/>
        <v/>
      </c>
      <c r="T89" s="111" t="str">
        <f t="shared" si="3"/>
        <v/>
      </c>
      <c r="U89" s="111"/>
      <c r="V89" s="111"/>
      <c r="W89" s="13"/>
      <c r="X89" s="13"/>
      <c r="Y89" s="15"/>
      <c r="Z89" s="123"/>
      <c r="AA89" s="124"/>
      <c r="AB89" s="124"/>
      <c r="AC89" s="124"/>
      <c r="AD89" s="124"/>
      <c r="AE89" s="125"/>
      <c r="AF89" s="124"/>
      <c r="AG89" s="124"/>
      <c r="AH89" s="124"/>
      <c r="AI89" s="124"/>
      <c r="AJ89" s="124"/>
      <c r="AK89" s="125"/>
      <c r="AL89" s="124"/>
      <c r="AM89" s="124"/>
      <c r="AN89" s="124"/>
      <c r="AO89" s="124"/>
      <c r="AP89" s="124"/>
      <c r="AQ89" s="125"/>
      <c r="AR89" s="124"/>
      <c r="AS89" s="124"/>
      <c r="AT89" s="124"/>
      <c r="AU89" s="124"/>
      <c r="AV89" s="124"/>
      <c r="AW89" s="125"/>
      <c r="AX89" s="124"/>
      <c r="AY89" s="124"/>
      <c r="AZ89" s="124"/>
      <c r="BA89" s="124"/>
      <c r="BB89" s="124"/>
      <c r="BC89" s="125"/>
      <c r="BD89" s="124"/>
      <c r="BE89" s="124"/>
      <c r="BF89" s="124"/>
      <c r="BG89" s="124"/>
      <c r="BH89" s="124"/>
      <c r="BI89" s="124"/>
      <c r="BJ89" s="126"/>
      <c r="BK89" s="124"/>
      <c r="BL89" s="124"/>
      <c r="BM89" s="124"/>
      <c r="BN89" s="124"/>
      <c r="BO89" s="127"/>
      <c r="BP89" s="124"/>
      <c r="BQ89" s="124"/>
      <c r="BR89" s="124"/>
      <c r="BS89" s="128"/>
      <c r="BT89" s="124"/>
      <c r="BU89" s="125"/>
      <c r="BV89" s="124"/>
      <c r="BW89" s="124"/>
      <c r="BX89" s="124"/>
      <c r="BY89" s="124"/>
      <c r="BZ89" s="124"/>
      <c r="CA89" s="125"/>
      <c r="CB89" s="124"/>
      <c r="CC89" s="124"/>
      <c r="CD89" s="124"/>
      <c r="CE89" s="124"/>
      <c r="CF89" s="124"/>
      <c r="CG89" s="125"/>
      <c r="CH89" s="124"/>
      <c r="CI89" s="124"/>
      <c r="CJ89" s="124"/>
      <c r="CK89" s="124"/>
      <c r="CL89" s="124"/>
      <c r="CM89" s="125"/>
      <c r="CN89" s="124"/>
      <c r="CO89" s="124"/>
      <c r="CP89" s="124"/>
      <c r="CQ89" s="124"/>
      <c r="CR89" s="124"/>
      <c r="CS89" s="124"/>
      <c r="CT89" s="126"/>
      <c r="CU89" s="124"/>
      <c r="CV89" s="124"/>
      <c r="CW89" s="124"/>
      <c r="CX89" s="124"/>
      <c r="CY89" s="127"/>
      <c r="CZ89" s="124"/>
      <c r="DA89" s="124"/>
      <c r="DB89" s="124"/>
      <c r="DC89" s="128"/>
      <c r="DD89" s="124"/>
      <c r="DE89" s="125"/>
      <c r="DF89" s="124"/>
      <c r="DG89" s="124"/>
      <c r="DH89" s="124"/>
      <c r="DI89" s="124"/>
      <c r="DJ89" s="124"/>
      <c r="DK89" s="125"/>
      <c r="DL89" s="129"/>
      <c r="DM89" s="124"/>
      <c r="DN89" s="124"/>
      <c r="DO89" s="124"/>
      <c r="DP89" s="124"/>
      <c r="DQ89" s="127"/>
      <c r="DR89" s="124"/>
      <c r="DS89" s="124"/>
      <c r="DT89" s="124"/>
      <c r="DU89" s="124"/>
      <c r="DV89" s="124"/>
      <c r="DW89" s="125"/>
      <c r="DX89" s="124"/>
      <c r="DY89" s="124"/>
      <c r="DZ89" s="124"/>
      <c r="EA89" s="128"/>
      <c r="EB89" s="124"/>
      <c r="EC89" s="125"/>
      <c r="ED89" s="124"/>
      <c r="EE89" s="124"/>
      <c r="EF89" s="124"/>
      <c r="EG89" s="124"/>
      <c r="EH89" s="124"/>
      <c r="EI89" s="125"/>
      <c r="EJ89" s="129"/>
      <c r="EK89" s="124"/>
      <c r="EL89" s="124"/>
      <c r="EM89" s="124"/>
      <c r="EN89" s="124"/>
      <c r="EO89" s="127"/>
      <c r="EP89" s="124"/>
      <c r="EQ89" s="124"/>
      <c r="ER89" s="124"/>
      <c r="ES89" s="128"/>
      <c r="ET89" s="124"/>
      <c r="EU89" s="125"/>
      <c r="EV89" s="124"/>
      <c r="EW89" s="124"/>
      <c r="EX89" s="124"/>
      <c r="EY89" s="128"/>
      <c r="EZ89" s="124"/>
      <c r="FA89" s="125"/>
    </row>
    <row r="90" spans="1:157" s="16" customFormat="1" ht="16.5" customHeight="1" x14ac:dyDescent="0.2">
      <c r="A90" s="41"/>
      <c r="B90" s="53"/>
      <c r="C90" s="53"/>
      <c r="D90" s="179"/>
      <c r="E90" s="164" t="s">
        <v>243</v>
      </c>
      <c r="F90" s="21" t="s">
        <v>180</v>
      </c>
      <c r="G90" s="29"/>
      <c r="H90" s="37"/>
      <c r="I90" s="37"/>
      <c r="J90" s="46"/>
      <c r="K90" s="71"/>
      <c r="L90" s="96"/>
      <c r="M90" s="96"/>
      <c r="N90" s="96"/>
      <c r="O90" s="96"/>
      <c r="P90" s="131"/>
      <c r="Q90" s="131"/>
      <c r="R90" s="13"/>
      <c r="S90" s="111" t="str">
        <f t="shared" si="2"/>
        <v/>
      </c>
      <c r="T90" s="111" t="str">
        <f t="shared" si="3"/>
        <v/>
      </c>
      <c r="U90" s="111"/>
      <c r="V90" s="111"/>
      <c r="W90" s="13"/>
      <c r="X90" s="13"/>
      <c r="Y90" s="15"/>
      <c r="Z90" s="123"/>
      <c r="AA90" s="124"/>
      <c r="AB90" s="124"/>
      <c r="AC90" s="124"/>
      <c r="AD90" s="124"/>
      <c r="AE90" s="125"/>
      <c r="AF90" s="124"/>
      <c r="AG90" s="124"/>
      <c r="AH90" s="124"/>
      <c r="AI90" s="124"/>
      <c r="AJ90" s="124"/>
      <c r="AK90" s="125"/>
      <c r="AL90" s="124"/>
      <c r="AM90" s="124"/>
      <c r="AN90" s="124"/>
      <c r="AO90" s="124"/>
      <c r="AP90" s="124"/>
      <c r="AQ90" s="125"/>
      <c r="AR90" s="124"/>
      <c r="AS90" s="124"/>
      <c r="AT90" s="124"/>
      <c r="AU90" s="124"/>
      <c r="AV90" s="124"/>
      <c r="AW90" s="125"/>
      <c r="AX90" s="124"/>
      <c r="AY90" s="124"/>
      <c r="AZ90" s="124"/>
      <c r="BA90" s="124"/>
      <c r="BB90" s="124"/>
      <c r="BC90" s="125"/>
      <c r="BD90" s="124"/>
      <c r="BE90" s="124"/>
      <c r="BF90" s="124"/>
      <c r="BG90" s="124"/>
      <c r="BH90" s="124"/>
      <c r="BI90" s="124"/>
      <c r="BJ90" s="126"/>
      <c r="BK90" s="124"/>
      <c r="BL90" s="124"/>
      <c r="BM90" s="124"/>
      <c r="BN90" s="124"/>
      <c r="BO90" s="127"/>
      <c r="BP90" s="124"/>
      <c r="BQ90" s="124"/>
      <c r="BR90" s="124"/>
      <c r="BS90" s="128"/>
      <c r="BT90" s="124"/>
      <c r="BU90" s="125"/>
      <c r="BV90" s="124"/>
      <c r="BW90" s="124"/>
      <c r="BX90" s="124"/>
      <c r="BY90" s="124"/>
      <c r="BZ90" s="124"/>
      <c r="CA90" s="125"/>
      <c r="CB90" s="124"/>
      <c r="CC90" s="124"/>
      <c r="CD90" s="124"/>
      <c r="CE90" s="124"/>
      <c r="CF90" s="124"/>
      <c r="CG90" s="125"/>
      <c r="CH90" s="124"/>
      <c r="CI90" s="124"/>
      <c r="CJ90" s="124"/>
      <c r="CK90" s="124"/>
      <c r="CL90" s="124"/>
      <c r="CM90" s="125"/>
      <c r="CN90" s="124"/>
      <c r="CO90" s="124"/>
      <c r="CP90" s="124"/>
      <c r="CQ90" s="124"/>
      <c r="CR90" s="124"/>
      <c r="CS90" s="124"/>
      <c r="CT90" s="126"/>
      <c r="CU90" s="124"/>
      <c r="CV90" s="124"/>
      <c r="CW90" s="124"/>
      <c r="CX90" s="124"/>
      <c r="CY90" s="127"/>
      <c r="CZ90" s="124"/>
      <c r="DA90" s="124"/>
      <c r="DB90" s="124"/>
      <c r="DC90" s="128"/>
      <c r="DD90" s="124"/>
      <c r="DE90" s="125"/>
      <c r="DF90" s="124"/>
      <c r="DG90" s="124"/>
      <c r="DH90" s="124"/>
      <c r="DI90" s="124"/>
      <c r="DJ90" s="124"/>
      <c r="DK90" s="125"/>
      <c r="DL90" s="129"/>
      <c r="DM90" s="124"/>
      <c r="DN90" s="124"/>
      <c r="DO90" s="124"/>
      <c r="DP90" s="124"/>
      <c r="DQ90" s="127"/>
      <c r="DR90" s="124"/>
      <c r="DS90" s="124"/>
      <c r="DT90" s="124"/>
      <c r="DU90" s="124"/>
      <c r="DV90" s="124"/>
      <c r="DW90" s="125"/>
      <c r="DX90" s="124"/>
      <c r="DY90" s="124"/>
      <c r="DZ90" s="124"/>
      <c r="EA90" s="128"/>
      <c r="EB90" s="124"/>
      <c r="EC90" s="125"/>
      <c r="ED90" s="124"/>
      <c r="EE90" s="124"/>
      <c r="EF90" s="124"/>
      <c r="EG90" s="124"/>
      <c r="EH90" s="124"/>
      <c r="EI90" s="125"/>
      <c r="EJ90" s="129"/>
      <c r="EK90" s="124"/>
      <c r="EL90" s="124"/>
      <c r="EM90" s="124"/>
      <c r="EN90" s="124"/>
      <c r="EO90" s="127"/>
      <c r="EP90" s="124"/>
      <c r="EQ90" s="124"/>
      <c r="ER90" s="124"/>
      <c r="ES90" s="128"/>
      <c r="ET90" s="124"/>
      <c r="EU90" s="125"/>
      <c r="EV90" s="124"/>
      <c r="EW90" s="124"/>
      <c r="EX90" s="124"/>
      <c r="EY90" s="128"/>
      <c r="EZ90" s="124"/>
      <c r="FA90" s="125"/>
    </row>
    <row r="91" spans="1:157" s="16" customFormat="1" ht="16.5" customHeight="1" x14ac:dyDescent="0.2">
      <c r="A91" s="41"/>
      <c r="B91" s="53"/>
      <c r="C91" s="53"/>
      <c r="D91" s="179"/>
      <c r="E91" s="165"/>
      <c r="F91" s="29" t="s">
        <v>244</v>
      </c>
      <c r="G91" s="29"/>
      <c r="H91" s="41"/>
      <c r="I91" s="29"/>
      <c r="J91" s="46"/>
      <c r="K91" s="71"/>
      <c r="L91" s="96"/>
      <c r="M91" s="96"/>
      <c r="N91" s="96"/>
      <c r="O91" s="96"/>
      <c r="P91" s="131"/>
      <c r="Q91" s="131"/>
      <c r="R91" s="13"/>
      <c r="S91" s="111" t="str">
        <f t="shared" si="2"/>
        <v/>
      </c>
      <c r="T91" s="111" t="str">
        <f t="shared" si="3"/>
        <v/>
      </c>
      <c r="U91" s="111"/>
      <c r="V91" s="111"/>
      <c r="W91" s="13"/>
      <c r="X91" s="13"/>
      <c r="Y91" s="15"/>
      <c r="Z91" s="123"/>
      <c r="AA91" s="124"/>
      <c r="AB91" s="124"/>
      <c r="AC91" s="124"/>
      <c r="AD91" s="124"/>
      <c r="AE91" s="125"/>
      <c r="AF91" s="124"/>
      <c r="AG91" s="124"/>
      <c r="AH91" s="124"/>
      <c r="AI91" s="124"/>
      <c r="AJ91" s="124"/>
      <c r="AK91" s="125"/>
      <c r="AL91" s="124"/>
      <c r="AM91" s="124"/>
      <c r="AN91" s="124"/>
      <c r="AO91" s="124"/>
      <c r="AP91" s="124"/>
      <c r="AQ91" s="125"/>
      <c r="AR91" s="124"/>
      <c r="AS91" s="124"/>
      <c r="AT91" s="124"/>
      <c r="AU91" s="124"/>
      <c r="AV91" s="124"/>
      <c r="AW91" s="125"/>
      <c r="AX91" s="124"/>
      <c r="AY91" s="124"/>
      <c r="AZ91" s="124"/>
      <c r="BA91" s="124"/>
      <c r="BB91" s="124"/>
      <c r="BC91" s="125"/>
      <c r="BD91" s="124"/>
      <c r="BE91" s="124"/>
      <c r="BF91" s="124"/>
      <c r="BG91" s="124"/>
      <c r="BH91" s="124"/>
      <c r="BI91" s="124"/>
      <c r="BJ91" s="126"/>
      <c r="BK91" s="124"/>
      <c r="BL91" s="124"/>
      <c r="BM91" s="124"/>
      <c r="BN91" s="124"/>
      <c r="BO91" s="127"/>
      <c r="BP91" s="124"/>
      <c r="BQ91" s="124"/>
      <c r="BR91" s="124"/>
      <c r="BS91" s="128"/>
      <c r="BT91" s="124"/>
      <c r="BU91" s="125"/>
      <c r="BV91" s="124"/>
      <c r="BW91" s="124"/>
      <c r="BX91" s="124"/>
      <c r="BY91" s="124"/>
      <c r="BZ91" s="124"/>
      <c r="CA91" s="125"/>
      <c r="CB91" s="124"/>
      <c r="CC91" s="124"/>
      <c r="CD91" s="124"/>
      <c r="CE91" s="124"/>
      <c r="CF91" s="124"/>
      <c r="CG91" s="125"/>
      <c r="CH91" s="124"/>
      <c r="CI91" s="124"/>
      <c r="CJ91" s="124"/>
      <c r="CK91" s="124"/>
      <c r="CL91" s="124"/>
      <c r="CM91" s="125"/>
      <c r="CN91" s="124"/>
      <c r="CO91" s="124"/>
      <c r="CP91" s="124"/>
      <c r="CQ91" s="124"/>
      <c r="CR91" s="124"/>
      <c r="CS91" s="124"/>
      <c r="CT91" s="126"/>
      <c r="CU91" s="124"/>
      <c r="CV91" s="124"/>
      <c r="CW91" s="124"/>
      <c r="CX91" s="124"/>
      <c r="CY91" s="127"/>
      <c r="CZ91" s="124"/>
      <c r="DA91" s="124"/>
      <c r="DB91" s="124"/>
      <c r="DC91" s="128"/>
      <c r="DD91" s="124"/>
      <c r="DE91" s="125"/>
      <c r="DF91" s="124"/>
      <c r="DG91" s="124"/>
      <c r="DH91" s="124"/>
      <c r="DI91" s="124"/>
      <c r="DJ91" s="124"/>
      <c r="DK91" s="125"/>
      <c r="DL91" s="129"/>
      <c r="DM91" s="124"/>
      <c r="DN91" s="124"/>
      <c r="DO91" s="124"/>
      <c r="DP91" s="124"/>
      <c r="DQ91" s="127"/>
      <c r="DR91" s="124"/>
      <c r="DS91" s="124"/>
      <c r="DT91" s="124"/>
      <c r="DU91" s="124"/>
      <c r="DV91" s="124"/>
      <c r="DW91" s="125"/>
      <c r="DX91" s="124"/>
      <c r="DY91" s="124"/>
      <c r="DZ91" s="124"/>
      <c r="EA91" s="128"/>
      <c r="EB91" s="124"/>
      <c r="EC91" s="125"/>
      <c r="ED91" s="124"/>
      <c r="EE91" s="124"/>
      <c r="EF91" s="124"/>
      <c r="EG91" s="124"/>
      <c r="EH91" s="124"/>
      <c r="EI91" s="125"/>
      <c r="EJ91" s="129"/>
      <c r="EK91" s="124"/>
      <c r="EL91" s="124"/>
      <c r="EM91" s="124"/>
      <c r="EN91" s="124"/>
      <c r="EO91" s="127"/>
      <c r="EP91" s="124"/>
      <c r="EQ91" s="124"/>
      <c r="ER91" s="124"/>
      <c r="ES91" s="128"/>
      <c r="ET91" s="124"/>
      <c r="EU91" s="125"/>
      <c r="EV91" s="124"/>
      <c r="EW91" s="124"/>
      <c r="EX91" s="124"/>
      <c r="EY91" s="128"/>
      <c r="EZ91" s="124"/>
      <c r="FA91" s="125"/>
    </row>
    <row r="92" spans="1:157" s="16" customFormat="1" ht="16.5" customHeight="1" x14ac:dyDescent="0.2">
      <c r="A92" s="41"/>
      <c r="B92" s="53"/>
      <c r="C92" s="53"/>
      <c r="D92" s="179"/>
      <c r="E92" s="165"/>
      <c r="F92" s="29" t="s">
        <v>245</v>
      </c>
      <c r="G92" s="29"/>
      <c r="H92" s="41"/>
      <c r="I92" s="29"/>
      <c r="J92" s="29"/>
      <c r="K92" s="71"/>
      <c r="L92" s="96"/>
      <c r="M92" s="96"/>
      <c r="N92" s="96"/>
      <c r="O92" s="96"/>
      <c r="P92" s="131"/>
      <c r="Q92" s="131"/>
      <c r="R92" s="13"/>
      <c r="S92" s="111" t="str">
        <f t="shared" si="2"/>
        <v/>
      </c>
      <c r="T92" s="111" t="str">
        <f t="shared" si="3"/>
        <v/>
      </c>
      <c r="U92" s="111"/>
      <c r="V92" s="111"/>
      <c r="W92" s="13"/>
      <c r="X92" s="13"/>
      <c r="Y92" s="15"/>
      <c r="Z92" s="123"/>
      <c r="AA92" s="124"/>
      <c r="AB92" s="124"/>
      <c r="AC92" s="124"/>
      <c r="AD92" s="124"/>
      <c r="AE92" s="125"/>
      <c r="AF92" s="124"/>
      <c r="AG92" s="124"/>
      <c r="AH92" s="124"/>
      <c r="AI92" s="124"/>
      <c r="AJ92" s="124"/>
      <c r="AK92" s="125"/>
      <c r="AL92" s="124"/>
      <c r="AM92" s="124"/>
      <c r="AN92" s="124"/>
      <c r="AO92" s="124"/>
      <c r="AP92" s="124"/>
      <c r="AQ92" s="125"/>
      <c r="AR92" s="124"/>
      <c r="AS92" s="124"/>
      <c r="AT92" s="124"/>
      <c r="AU92" s="124"/>
      <c r="AV92" s="124"/>
      <c r="AW92" s="125"/>
      <c r="AX92" s="124"/>
      <c r="AY92" s="124"/>
      <c r="AZ92" s="124"/>
      <c r="BA92" s="124"/>
      <c r="BB92" s="124"/>
      <c r="BC92" s="125"/>
      <c r="BD92" s="124"/>
      <c r="BE92" s="124"/>
      <c r="BF92" s="124"/>
      <c r="BG92" s="124"/>
      <c r="BH92" s="124"/>
      <c r="BI92" s="124"/>
      <c r="BJ92" s="126"/>
      <c r="BK92" s="124"/>
      <c r="BL92" s="124"/>
      <c r="BM92" s="124"/>
      <c r="BN92" s="124"/>
      <c r="BO92" s="127"/>
      <c r="BP92" s="124"/>
      <c r="BQ92" s="124"/>
      <c r="BR92" s="124"/>
      <c r="BS92" s="128"/>
      <c r="BT92" s="124"/>
      <c r="BU92" s="125"/>
      <c r="BV92" s="124"/>
      <c r="BW92" s="124"/>
      <c r="BX92" s="124"/>
      <c r="BY92" s="124"/>
      <c r="BZ92" s="124"/>
      <c r="CA92" s="125"/>
      <c r="CB92" s="124"/>
      <c r="CC92" s="124"/>
      <c r="CD92" s="124"/>
      <c r="CE92" s="124"/>
      <c r="CF92" s="124"/>
      <c r="CG92" s="125"/>
      <c r="CH92" s="124"/>
      <c r="CI92" s="124"/>
      <c r="CJ92" s="124"/>
      <c r="CK92" s="124"/>
      <c r="CL92" s="124"/>
      <c r="CM92" s="125"/>
      <c r="CN92" s="124"/>
      <c r="CO92" s="124"/>
      <c r="CP92" s="124"/>
      <c r="CQ92" s="124"/>
      <c r="CR92" s="124"/>
      <c r="CS92" s="124"/>
      <c r="CT92" s="126"/>
      <c r="CU92" s="124"/>
      <c r="CV92" s="124"/>
      <c r="CW92" s="124"/>
      <c r="CX92" s="124"/>
      <c r="CY92" s="127"/>
      <c r="CZ92" s="124"/>
      <c r="DA92" s="124"/>
      <c r="DB92" s="124"/>
      <c r="DC92" s="128"/>
      <c r="DD92" s="124"/>
      <c r="DE92" s="125"/>
      <c r="DF92" s="124"/>
      <c r="DG92" s="124"/>
      <c r="DH92" s="124"/>
      <c r="DI92" s="124"/>
      <c r="DJ92" s="124"/>
      <c r="DK92" s="125"/>
      <c r="DL92" s="129"/>
      <c r="DM92" s="124"/>
      <c r="DN92" s="124"/>
      <c r="DO92" s="124"/>
      <c r="DP92" s="124"/>
      <c r="DQ92" s="127"/>
      <c r="DR92" s="124"/>
      <c r="DS92" s="124"/>
      <c r="DT92" s="124"/>
      <c r="DU92" s="124"/>
      <c r="DV92" s="124"/>
      <c r="DW92" s="125"/>
      <c r="DX92" s="124"/>
      <c r="DY92" s="124"/>
      <c r="DZ92" s="124"/>
      <c r="EA92" s="128"/>
      <c r="EB92" s="124"/>
      <c r="EC92" s="125"/>
      <c r="ED92" s="124"/>
      <c r="EE92" s="124"/>
      <c r="EF92" s="124"/>
      <c r="EG92" s="124"/>
      <c r="EH92" s="124"/>
      <c r="EI92" s="125"/>
      <c r="EJ92" s="129"/>
      <c r="EK92" s="124"/>
      <c r="EL92" s="124"/>
      <c r="EM92" s="124"/>
      <c r="EN92" s="124"/>
      <c r="EO92" s="127"/>
      <c r="EP92" s="124"/>
      <c r="EQ92" s="124"/>
      <c r="ER92" s="124"/>
      <c r="ES92" s="128"/>
      <c r="ET92" s="124"/>
      <c r="EU92" s="125"/>
      <c r="EV92" s="124"/>
      <c r="EW92" s="124"/>
      <c r="EX92" s="124"/>
      <c r="EY92" s="128"/>
      <c r="EZ92" s="124"/>
      <c r="FA92" s="125"/>
    </row>
    <row r="93" spans="1:157" s="16" customFormat="1" ht="16.5" customHeight="1" x14ac:dyDescent="0.2">
      <c r="A93" s="41"/>
      <c r="B93" s="53"/>
      <c r="C93" s="53"/>
      <c r="D93" s="179"/>
      <c r="E93" s="165"/>
      <c r="F93" s="29" t="s">
        <v>246</v>
      </c>
      <c r="G93" s="29"/>
      <c r="H93" s="41"/>
      <c r="I93" s="29"/>
      <c r="J93" s="29"/>
      <c r="K93" s="71"/>
      <c r="L93" s="96"/>
      <c r="M93" s="96"/>
      <c r="N93" s="96"/>
      <c r="O93" s="96"/>
      <c r="P93" s="131"/>
      <c r="Q93" s="131"/>
      <c r="R93" s="13"/>
      <c r="S93" s="111" t="str">
        <f t="shared" si="2"/>
        <v/>
      </c>
      <c r="T93" s="111" t="str">
        <f t="shared" si="3"/>
        <v/>
      </c>
      <c r="U93" s="111"/>
      <c r="V93" s="111"/>
      <c r="W93" s="13"/>
      <c r="X93" s="13"/>
      <c r="Y93" s="15"/>
      <c r="Z93" s="123"/>
      <c r="AA93" s="124"/>
      <c r="AB93" s="124"/>
      <c r="AC93" s="124"/>
      <c r="AD93" s="124"/>
      <c r="AE93" s="125"/>
      <c r="AF93" s="124"/>
      <c r="AG93" s="124"/>
      <c r="AH93" s="124"/>
      <c r="AI93" s="124"/>
      <c r="AJ93" s="124"/>
      <c r="AK93" s="125"/>
      <c r="AL93" s="124"/>
      <c r="AM93" s="124"/>
      <c r="AN93" s="124"/>
      <c r="AO93" s="124"/>
      <c r="AP93" s="124"/>
      <c r="AQ93" s="125"/>
      <c r="AR93" s="124"/>
      <c r="AS93" s="124"/>
      <c r="AT93" s="124"/>
      <c r="AU93" s="124"/>
      <c r="AV93" s="124"/>
      <c r="AW93" s="125"/>
      <c r="AX93" s="124"/>
      <c r="AY93" s="124"/>
      <c r="AZ93" s="124"/>
      <c r="BA93" s="124"/>
      <c r="BB93" s="124"/>
      <c r="BC93" s="125"/>
      <c r="BD93" s="124"/>
      <c r="BE93" s="124"/>
      <c r="BF93" s="124"/>
      <c r="BG93" s="124"/>
      <c r="BH93" s="124"/>
      <c r="BI93" s="124"/>
      <c r="BJ93" s="126"/>
      <c r="BK93" s="124"/>
      <c r="BL93" s="124"/>
      <c r="BM93" s="124"/>
      <c r="BN93" s="124"/>
      <c r="BO93" s="127"/>
      <c r="BP93" s="124"/>
      <c r="BQ93" s="124"/>
      <c r="BR93" s="124"/>
      <c r="BS93" s="128"/>
      <c r="BT93" s="124"/>
      <c r="BU93" s="125"/>
      <c r="BV93" s="124"/>
      <c r="BW93" s="124"/>
      <c r="BX93" s="124"/>
      <c r="BY93" s="124"/>
      <c r="BZ93" s="124"/>
      <c r="CA93" s="125"/>
      <c r="CB93" s="124"/>
      <c r="CC93" s="124"/>
      <c r="CD93" s="124"/>
      <c r="CE93" s="124"/>
      <c r="CF93" s="124"/>
      <c r="CG93" s="125"/>
      <c r="CH93" s="124"/>
      <c r="CI93" s="124"/>
      <c r="CJ93" s="124"/>
      <c r="CK93" s="124"/>
      <c r="CL93" s="124"/>
      <c r="CM93" s="125"/>
      <c r="CN93" s="124"/>
      <c r="CO93" s="124"/>
      <c r="CP93" s="124"/>
      <c r="CQ93" s="124"/>
      <c r="CR93" s="124"/>
      <c r="CS93" s="124"/>
      <c r="CT93" s="126"/>
      <c r="CU93" s="124"/>
      <c r="CV93" s="124"/>
      <c r="CW93" s="124"/>
      <c r="CX93" s="124"/>
      <c r="CY93" s="127"/>
      <c r="CZ93" s="124"/>
      <c r="DA93" s="124"/>
      <c r="DB93" s="124"/>
      <c r="DC93" s="128"/>
      <c r="DD93" s="124"/>
      <c r="DE93" s="125"/>
      <c r="DF93" s="124"/>
      <c r="DG93" s="124"/>
      <c r="DH93" s="124"/>
      <c r="DI93" s="124"/>
      <c r="DJ93" s="124"/>
      <c r="DK93" s="125"/>
      <c r="DL93" s="129"/>
      <c r="DM93" s="124"/>
      <c r="DN93" s="124"/>
      <c r="DO93" s="124"/>
      <c r="DP93" s="124"/>
      <c r="DQ93" s="127"/>
      <c r="DR93" s="124"/>
      <c r="DS93" s="124"/>
      <c r="DT93" s="124"/>
      <c r="DU93" s="124"/>
      <c r="DV93" s="124"/>
      <c r="DW93" s="125"/>
      <c r="DX93" s="124"/>
      <c r="DY93" s="124"/>
      <c r="DZ93" s="124"/>
      <c r="EA93" s="128"/>
      <c r="EB93" s="124"/>
      <c r="EC93" s="125"/>
      <c r="ED93" s="124"/>
      <c r="EE93" s="124"/>
      <c r="EF93" s="124"/>
      <c r="EG93" s="124"/>
      <c r="EH93" s="124"/>
      <c r="EI93" s="125"/>
      <c r="EJ93" s="129"/>
      <c r="EK93" s="124"/>
      <c r="EL93" s="124"/>
      <c r="EM93" s="124"/>
      <c r="EN93" s="124"/>
      <c r="EO93" s="127"/>
      <c r="EP93" s="124"/>
      <c r="EQ93" s="124"/>
      <c r="ER93" s="124"/>
      <c r="ES93" s="128"/>
      <c r="ET93" s="124"/>
      <c r="EU93" s="125"/>
      <c r="EV93" s="124"/>
      <c r="EW93" s="124"/>
      <c r="EX93" s="124"/>
      <c r="EY93" s="128"/>
      <c r="EZ93" s="124"/>
      <c r="FA93" s="125"/>
    </row>
    <row r="94" spans="1:157" s="16" customFormat="1" ht="16.5" customHeight="1" x14ac:dyDescent="0.2">
      <c r="A94" s="41"/>
      <c r="B94" s="53"/>
      <c r="C94" s="53"/>
      <c r="D94" s="179"/>
      <c r="E94" s="176" t="s">
        <v>352</v>
      </c>
      <c r="F94" s="25" t="s">
        <v>271</v>
      </c>
      <c r="G94" s="29"/>
      <c r="H94" s="41"/>
      <c r="I94" s="29"/>
      <c r="J94" s="29"/>
      <c r="K94" s="71"/>
      <c r="L94" s="96"/>
      <c r="M94" s="96"/>
      <c r="N94" s="96"/>
      <c r="O94" s="96"/>
      <c r="P94" s="131"/>
      <c r="Q94" s="131"/>
      <c r="R94" s="13"/>
      <c r="S94" s="111" t="str">
        <f t="shared" si="2"/>
        <v/>
      </c>
      <c r="T94" s="111" t="str">
        <f t="shared" si="3"/>
        <v/>
      </c>
      <c r="U94" s="111"/>
      <c r="V94" s="111"/>
      <c r="W94" s="13"/>
      <c r="X94" s="13"/>
      <c r="Y94" s="15"/>
      <c r="Z94" s="123"/>
      <c r="AA94" s="124"/>
      <c r="AB94" s="124"/>
      <c r="AC94" s="124"/>
      <c r="AD94" s="124"/>
      <c r="AE94" s="125"/>
      <c r="AF94" s="124"/>
      <c r="AG94" s="124"/>
      <c r="AH94" s="124"/>
      <c r="AI94" s="124"/>
      <c r="AJ94" s="124"/>
      <c r="AK94" s="125"/>
      <c r="AL94" s="124"/>
      <c r="AM94" s="124"/>
      <c r="AN94" s="124"/>
      <c r="AO94" s="124"/>
      <c r="AP94" s="124"/>
      <c r="AQ94" s="125"/>
      <c r="AR94" s="124"/>
      <c r="AS94" s="124"/>
      <c r="AT94" s="124"/>
      <c r="AU94" s="124"/>
      <c r="AV94" s="124"/>
      <c r="AW94" s="125"/>
      <c r="AX94" s="124"/>
      <c r="AY94" s="124"/>
      <c r="AZ94" s="124"/>
      <c r="BA94" s="124"/>
      <c r="BB94" s="124"/>
      <c r="BC94" s="125"/>
      <c r="BD94" s="124"/>
      <c r="BE94" s="124"/>
      <c r="BF94" s="124"/>
      <c r="BG94" s="124"/>
      <c r="BH94" s="124"/>
      <c r="BI94" s="124"/>
      <c r="BJ94" s="126"/>
      <c r="BK94" s="124"/>
      <c r="BL94" s="124"/>
      <c r="BM94" s="124"/>
      <c r="BN94" s="124"/>
      <c r="BO94" s="127"/>
      <c r="BP94" s="124"/>
      <c r="BQ94" s="124"/>
      <c r="BR94" s="124"/>
      <c r="BS94" s="128"/>
      <c r="BT94" s="124"/>
      <c r="BU94" s="125"/>
      <c r="BV94" s="124"/>
      <c r="BW94" s="124"/>
      <c r="BX94" s="124"/>
      <c r="BY94" s="124"/>
      <c r="BZ94" s="124"/>
      <c r="CA94" s="125"/>
      <c r="CB94" s="124"/>
      <c r="CC94" s="124"/>
      <c r="CD94" s="124"/>
      <c r="CE94" s="124"/>
      <c r="CF94" s="124"/>
      <c r="CG94" s="125"/>
      <c r="CH94" s="124"/>
      <c r="CI94" s="124"/>
      <c r="CJ94" s="124"/>
      <c r="CK94" s="124"/>
      <c r="CL94" s="124"/>
      <c r="CM94" s="125"/>
      <c r="CN94" s="124"/>
      <c r="CO94" s="124"/>
      <c r="CP94" s="124"/>
      <c r="CQ94" s="124"/>
      <c r="CR94" s="124"/>
      <c r="CS94" s="124"/>
      <c r="CT94" s="126"/>
      <c r="CU94" s="124"/>
      <c r="CV94" s="124"/>
      <c r="CW94" s="124"/>
      <c r="CX94" s="124"/>
      <c r="CY94" s="127"/>
      <c r="CZ94" s="124"/>
      <c r="DA94" s="124"/>
      <c r="DB94" s="124"/>
      <c r="DC94" s="128"/>
      <c r="DD94" s="124"/>
      <c r="DE94" s="125"/>
      <c r="DF94" s="124"/>
      <c r="DG94" s="124"/>
      <c r="DH94" s="124"/>
      <c r="DI94" s="124"/>
      <c r="DJ94" s="124"/>
      <c r="DK94" s="125"/>
      <c r="DL94" s="129"/>
      <c r="DM94" s="124"/>
      <c r="DN94" s="124"/>
      <c r="DO94" s="124"/>
      <c r="DP94" s="124"/>
      <c r="DQ94" s="127"/>
      <c r="DR94" s="124"/>
      <c r="DS94" s="124"/>
      <c r="DT94" s="124"/>
      <c r="DU94" s="124"/>
      <c r="DV94" s="124"/>
      <c r="DW94" s="125"/>
      <c r="DX94" s="124"/>
      <c r="DY94" s="124"/>
      <c r="DZ94" s="124"/>
      <c r="EA94" s="128"/>
      <c r="EB94" s="124"/>
      <c r="EC94" s="125"/>
      <c r="ED94" s="124"/>
      <c r="EE94" s="124"/>
      <c r="EF94" s="124"/>
      <c r="EG94" s="124"/>
      <c r="EH94" s="124"/>
      <c r="EI94" s="125"/>
      <c r="EJ94" s="129"/>
      <c r="EK94" s="124"/>
      <c r="EL94" s="124"/>
      <c r="EM94" s="124"/>
      <c r="EN94" s="124"/>
      <c r="EO94" s="127"/>
      <c r="EP94" s="124"/>
      <c r="EQ94" s="124"/>
      <c r="ER94" s="124"/>
      <c r="ES94" s="128"/>
      <c r="ET94" s="124"/>
      <c r="EU94" s="125"/>
      <c r="EV94" s="124"/>
      <c r="EW94" s="124"/>
      <c r="EX94" s="124"/>
      <c r="EY94" s="128"/>
      <c r="EZ94" s="124"/>
      <c r="FA94" s="125"/>
    </row>
    <row r="95" spans="1:157" s="16" customFormat="1" ht="16.5" customHeight="1" x14ac:dyDescent="0.2">
      <c r="A95" s="41"/>
      <c r="B95" s="53"/>
      <c r="C95" s="53"/>
      <c r="D95" s="179"/>
      <c r="E95" s="177"/>
      <c r="F95" s="87" t="s">
        <v>348</v>
      </c>
      <c r="G95" s="29"/>
      <c r="H95" s="41"/>
      <c r="I95" s="29"/>
      <c r="J95" s="29"/>
      <c r="K95" s="71"/>
      <c r="L95" s="96"/>
      <c r="M95" s="96"/>
      <c r="N95" s="96"/>
      <c r="O95" s="96"/>
      <c r="P95" s="131"/>
      <c r="Q95" s="131"/>
      <c r="R95" s="13"/>
      <c r="S95" s="111" t="str">
        <f t="shared" si="2"/>
        <v/>
      </c>
      <c r="T95" s="111" t="str">
        <f t="shared" si="3"/>
        <v/>
      </c>
      <c r="U95" s="111"/>
      <c r="V95" s="111"/>
      <c r="W95" s="13"/>
      <c r="X95" s="13"/>
      <c r="Y95" s="15"/>
      <c r="Z95" s="123"/>
      <c r="AA95" s="124"/>
      <c r="AB95" s="124"/>
      <c r="AC95" s="124"/>
      <c r="AD95" s="124"/>
      <c r="AE95" s="125"/>
      <c r="AF95" s="124"/>
      <c r="AG95" s="124"/>
      <c r="AH95" s="124"/>
      <c r="AI95" s="124"/>
      <c r="AJ95" s="124"/>
      <c r="AK95" s="125"/>
      <c r="AL95" s="124"/>
      <c r="AM95" s="124"/>
      <c r="AN95" s="124"/>
      <c r="AO95" s="124"/>
      <c r="AP95" s="124"/>
      <c r="AQ95" s="125"/>
      <c r="AR95" s="124"/>
      <c r="AS95" s="124"/>
      <c r="AT95" s="124"/>
      <c r="AU95" s="124"/>
      <c r="AV95" s="124"/>
      <c r="AW95" s="125"/>
      <c r="AX95" s="124"/>
      <c r="AY95" s="124"/>
      <c r="AZ95" s="124"/>
      <c r="BA95" s="124"/>
      <c r="BB95" s="124"/>
      <c r="BC95" s="125"/>
      <c r="BD95" s="124"/>
      <c r="BE95" s="124"/>
      <c r="BF95" s="124"/>
      <c r="BG95" s="124"/>
      <c r="BH95" s="124"/>
      <c r="BI95" s="124"/>
      <c r="BJ95" s="126"/>
      <c r="BK95" s="124"/>
      <c r="BL95" s="124"/>
      <c r="BM95" s="124"/>
      <c r="BN95" s="124"/>
      <c r="BO95" s="127"/>
      <c r="BP95" s="124"/>
      <c r="BQ95" s="124"/>
      <c r="BR95" s="124"/>
      <c r="BS95" s="128"/>
      <c r="BT95" s="124"/>
      <c r="BU95" s="125"/>
      <c r="BV95" s="124"/>
      <c r="BW95" s="124"/>
      <c r="BX95" s="124"/>
      <c r="BY95" s="124"/>
      <c r="BZ95" s="124"/>
      <c r="CA95" s="125"/>
      <c r="CB95" s="124"/>
      <c r="CC95" s="124"/>
      <c r="CD95" s="124"/>
      <c r="CE95" s="124"/>
      <c r="CF95" s="124"/>
      <c r="CG95" s="125"/>
      <c r="CH95" s="124"/>
      <c r="CI95" s="124"/>
      <c r="CJ95" s="124"/>
      <c r="CK95" s="124"/>
      <c r="CL95" s="124"/>
      <c r="CM95" s="125"/>
      <c r="CN95" s="124"/>
      <c r="CO95" s="124"/>
      <c r="CP95" s="124"/>
      <c r="CQ95" s="124"/>
      <c r="CR95" s="124"/>
      <c r="CS95" s="124"/>
      <c r="CT95" s="126"/>
      <c r="CU95" s="124"/>
      <c r="CV95" s="124"/>
      <c r="CW95" s="124"/>
      <c r="CX95" s="124"/>
      <c r="CY95" s="127"/>
      <c r="CZ95" s="124"/>
      <c r="DA95" s="124"/>
      <c r="DB95" s="124"/>
      <c r="DC95" s="128"/>
      <c r="DD95" s="124"/>
      <c r="DE95" s="125"/>
      <c r="DF95" s="124"/>
      <c r="DG95" s="124"/>
      <c r="DH95" s="124"/>
      <c r="DI95" s="124"/>
      <c r="DJ95" s="124"/>
      <c r="DK95" s="125"/>
      <c r="DL95" s="129"/>
      <c r="DM95" s="124"/>
      <c r="DN95" s="124"/>
      <c r="DO95" s="124"/>
      <c r="DP95" s="124"/>
      <c r="DQ95" s="127"/>
      <c r="DR95" s="124"/>
      <c r="DS95" s="124"/>
      <c r="DT95" s="124"/>
      <c r="DU95" s="124"/>
      <c r="DV95" s="124"/>
      <c r="DW95" s="125"/>
      <c r="DX95" s="124"/>
      <c r="DY95" s="124"/>
      <c r="DZ95" s="124"/>
      <c r="EA95" s="128"/>
      <c r="EB95" s="124"/>
      <c r="EC95" s="125"/>
      <c r="ED95" s="124"/>
      <c r="EE95" s="124"/>
      <c r="EF95" s="124"/>
      <c r="EG95" s="124"/>
      <c r="EH95" s="124"/>
      <c r="EI95" s="125"/>
      <c r="EJ95" s="129"/>
      <c r="EK95" s="124"/>
      <c r="EL95" s="124"/>
      <c r="EM95" s="124"/>
      <c r="EN95" s="124"/>
      <c r="EO95" s="127"/>
      <c r="EP95" s="124"/>
      <c r="EQ95" s="124"/>
      <c r="ER95" s="124"/>
      <c r="ES95" s="128"/>
      <c r="ET95" s="124"/>
      <c r="EU95" s="125"/>
      <c r="EV95" s="124"/>
      <c r="EW95" s="124"/>
      <c r="EX95" s="124"/>
      <c r="EY95" s="128"/>
      <c r="EZ95" s="124"/>
      <c r="FA95" s="125"/>
    </row>
    <row r="96" spans="1:157" s="16" customFormat="1" ht="16.5" customHeight="1" x14ac:dyDescent="0.2">
      <c r="A96" s="41"/>
      <c r="B96" s="53"/>
      <c r="C96" s="53"/>
      <c r="D96" s="179"/>
      <c r="E96" s="164" t="s">
        <v>247</v>
      </c>
      <c r="F96" s="21" t="s">
        <v>180</v>
      </c>
      <c r="G96" s="29"/>
      <c r="H96" s="167"/>
      <c r="I96" s="165"/>
      <c r="J96" s="165"/>
      <c r="K96" s="71"/>
      <c r="L96" s="96"/>
      <c r="M96" s="96"/>
      <c r="N96" s="96"/>
      <c r="O96" s="96"/>
      <c r="P96" s="131"/>
      <c r="Q96" s="131"/>
      <c r="R96" s="13"/>
      <c r="S96" s="111" t="str">
        <f t="shared" si="2"/>
        <v/>
      </c>
      <c r="T96" s="111" t="str">
        <f t="shared" si="3"/>
        <v/>
      </c>
      <c r="U96" s="111"/>
      <c r="V96" s="111"/>
      <c r="W96" s="13"/>
      <c r="X96" s="13"/>
      <c r="Y96" s="15"/>
      <c r="Z96" s="123"/>
      <c r="AA96" s="124"/>
      <c r="AB96" s="124"/>
      <c r="AC96" s="124"/>
      <c r="AD96" s="124"/>
      <c r="AE96" s="125"/>
      <c r="AF96" s="124"/>
      <c r="AG96" s="124"/>
      <c r="AH96" s="124"/>
      <c r="AI96" s="124"/>
      <c r="AJ96" s="124"/>
      <c r="AK96" s="125"/>
      <c r="AL96" s="124"/>
      <c r="AM96" s="124"/>
      <c r="AN96" s="124"/>
      <c r="AO96" s="124"/>
      <c r="AP96" s="124"/>
      <c r="AQ96" s="125"/>
      <c r="AR96" s="124"/>
      <c r="AS96" s="124"/>
      <c r="AT96" s="124"/>
      <c r="AU96" s="124"/>
      <c r="AV96" s="124"/>
      <c r="AW96" s="125"/>
      <c r="AX96" s="124"/>
      <c r="AY96" s="124"/>
      <c r="AZ96" s="124"/>
      <c r="BA96" s="124"/>
      <c r="BB96" s="124"/>
      <c r="BC96" s="125"/>
      <c r="BD96" s="124"/>
      <c r="BE96" s="124"/>
      <c r="BF96" s="124"/>
      <c r="BG96" s="124"/>
      <c r="BH96" s="124"/>
      <c r="BI96" s="124"/>
      <c r="BJ96" s="126"/>
      <c r="BK96" s="124"/>
      <c r="BL96" s="124"/>
      <c r="BM96" s="124"/>
      <c r="BN96" s="124"/>
      <c r="BO96" s="127"/>
      <c r="BP96" s="124"/>
      <c r="BQ96" s="124"/>
      <c r="BR96" s="124"/>
      <c r="BS96" s="128"/>
      <c r="BT96" s="124"/>
      <c r="BU96" s="125"/>
      <c r="BV96" s="124"/>
      <c r="BW96" s="124"/>
      <c r="BX96" s="124"/>
      <c r="BY96" s="124"/>
      <c r="BZ96" s="124"/>
      <c r="CA96" s="125"/>
      <c r="CB96" s="124"/>
      <c r="CC96" s="124"/>
      <c r="CD96" s="124"/>
      <c r="CE96" s="124"/>
      <c r="CF96" s="124"/>
      <c r="CG96" s="125"/>
      <c r="CH96" s="124"/>
      <c r="CI96" s="124"/>
      <c r="CJ96" s="124"/>
      <c r="CK96" s="124"/>
      <c r="CL96" s="124"/>
      <c r="CM96" s="125"/>
      <c r="CN96" s="124"/>
      <c r="CO96" s="124"/>
      <c r="CP96" s="124"/>
      <c r="CQ96" s="124"/>
      <c r="CR96" s="124"/>
      <c r="CS96" s="124"/>
      <c r="CT96" s="126"/>
      <c r="CU96" s="124"/>
      <c r="CV96" s="124"/>
      <c r="CW96" s="124"/>
      <c r="CX96" s="124"/>
      <c r="CY96" s="127"/>
      <c r="CZ96" s="124"/>
      <c r="DA96" s="124"/>
      <c r="DB96" s="124"/>
      <c r="DC96" s="128"/>
      <c r="DD96" s="124"/>
      <c r="DE96" s="125"/>
      <c r="DF96" s="124"/>
      <c r="DG96" s="124"/>
      <c r="DH96" s="124"/>
      <c r="DI96" s="124"/>
      <c r="DJ96" s="124"/>
      <c r="DK96" s="125"/>
      <c r="DL96" s="129"/>
      <c r="DM96" s="124"/>
      <c r="DN96" s="124"/>
      <c r="DO96" s="124"/>
      <c r="DP96" s="124"/>
      <c r="DQ96" s="127"/>
      <c r="DR96" s="124"/>
      <c r="DS96" s="124"/>
      <c r="DT96" s="124"/>
      <c r="DU96" s="124"/>
      <c r="DV96" s="124"/>
      <c r="DW96" s="125"/>
      <c r="DX96" s="124"/>
      <c r="DY96" s="124"/>
      <c r="DZ96" s="124"/>
      <c r="EA96" s="128"/>
      <c r="EB96" s="124"/>
      <c r="EC96" s="125"/>
      <c r="ED96" s="124"/>
      <c r="EE96" s="124"/>
      <c r="EF96" s="124"/>
      <c r="EG96" s="124"/>
      <c r="EH96" s="124"/>
      <c r="EI96" s="125"/>
      <c r="EJ96" s="129"/>
      <c r="EK96" s="124"/>
      <c r="EL96" s="124"/>
      <c r="EM96" s="124"/>
      <c r="EN96" s="124"/>
      <c r="EO96" s="127"/>
      <c r="EP96" s="124"/>
      <c r="EQ96" s="124"/>
      <c r="ER96" s="124"/>
      <c r="ES96" s="128"/>
      <c r="ET96" s="124"/>
      <c r="EU96" s="125"/>
      <c r="EV96" s="124"/>
      <c r="EW96" s="124"/>
      <c r="EX96" s="124"/>
      <c r="EY96" s="128"/>
      <c r="EZ96" s="124"/>
      <c r="FA96" s="125"/>
    </row>
    <row r="97" spans="1:157" s="16" customFormat="1" ht="16.5" customHeight="1" x14ac:dyDescent="0.2">
      <c r="A97" s="41"/>
      <c r="B97" s="53"/>
      <c r="C97" s="53"/>
      <c r="D97" s="179"/>
      <c r="E97" s="189"/>
      <c r="F97" s="29" t="s">
        <v>245</v>
      </c>
      <c r="G97" s="29"/>
      <c r="H97" s="41"/>
      <c r="I97" s="29"/>
      <c r="J97" s="29"/>
      <c r="K97" s="71"/>
      <c r="L97" s="96"/>
      <c r="M97" s="96"/>
      <c r="N97" s="96"/>
      <c r="O97" s="96"/>
      <c r="P97" s="131"/>
      <c r="Q97" s="131"/>
      <c r="R97" s="13"/>
      <c r="S97" s="111" t="str">
        <f t="shared" si="2"/>
        <v/>
      </c>
      <c r="T97" s="111" t="str">
        <f t="shared" si="3"/>
        <v/>
      </c>
      <c r="U97" s="111"/>
      <c r="V97" s="111"/>
      <c r="W97" s="13"/>
      <c r="X97" s="13"/>
      <c r="Y97" s="15"/>
      <c r="Z97" s="123"/>
      <c r="AA97" s="124"/>
      <c r="AB97" s="124"/>
      <c r="AC97" s="124"/>
      <c r="AD97" s="124"/>
      <c r="AE97" s="125"/>
      <c r="AF97" s="124"/>
      <c r="AG97" s="124"/>
      <c r="AH97" s="124"/>
      <c r="AI97" s="124"/>
      <c r="AJ97" s="124"/>
      <c r="AK97" s="125"/>
      <c r="AL97" s="124"/>
      <c r="AM97" s="124"/>
      <c r="AN97" s="124"/>
      <c r="AO97" s="124"/>
      <c r="AP97" s="124"/>
      <c r="AQ97" s="125"/>
      <c r="AR97" s="124"/>
      <c r="AS97" s="124"/>
      <c r="AT97" s="124"/>
      <c r="AU97" s="124"/>
      <c r="AV97" s="124"/>
      <c r="AW97" s="125"/>
      <c r="AX97" s="124"/>
      <c r="AY97" s="124"/>
      <c r="AZ97" s="124"/>
      <c r="BA97" s="124"/>
      <c r="BB97" s="124"/>
      <c r="BC97" s="125"/>
      <c r="BD97" s="124"/>
      <c r="BE97" s="124"/>
      <c r="BF97" s="124"/>
      <c r="BG97" s="124"/>
      <c r="BH97" s="124"/>
      <c r="BI97" s="124"/>
      <c r="BJ97" s="126"/>
      <c r="BK97" s="124"/>
      <c r="BL97" s="124"/>
      <c r="BM97" s="124"/>
      <c r="BN97" s="124"/>
      <c r="BO97" s="127"/>
      <c r="BP97" s="124"/>
      <c r="BQ97" s="124"/>
      <c r="BR97" s="124"/>
      <c r="BS97" s="128"/>
      <c r="BT97" s="124"/>
      <c r="BU97" s="125"/>
      <c r="BV97" s="124"/>
      <c r="BW97" s="124"/>
      <c r="BX97" s="124"/>
      <c r="BY97" s="124"/>
      <c r="BZ97" s="124"/>
      <c r="CA97" s="125"/>
      <c r="CB97" s="124"/>
      <c r="CC97" s="124"/>
      <c r="CD97" s="124"/>
      <c r="CE97" s="124"/>
      <c r="CF97" s="124"/>
      <c r="CG97" s="125"/>
      <c r="CH97" s="124"/>
      <c r="CI97" s="124"/>
      <c r="CJ97" s="124"/>
      <c r="CK97" s="124"/>
      <c r="CL97" s="124"/>
      <c r="CM97" s="125"/>
      <c r="CN97" s="124"/>
      <c r="CO97" s="124"/>
      <c r="CP97" s="124"/>
      <c r="CQ97" s="124"/>
      <c r="CR97" s="124"/>
      <c r="CS97" s="124"/>
      <c r="CT97" s="126"/>
      <c r="CU97" s="124"/>
      <c r="CV97" s="124"/>
      <c r="CW97" s="124"/>
      <c r="CX97" s="124"/>
      <c r="CY97" s="127"/>
      <c r="CZ97" s="124"/>
      <c r="DA97" s="124"/>
      <c r="DB97" s="124"/>
      <c r="DC97" s="128"/>
      <c r="DD97" s="124"/>
      <c r="DE97" s="125"/>
      <c r="DF97" s="124"/>
      <c r="DG97" s="124"/>
      <c r="DH97" s="124"/>
      <c r="DI97" s="124"/>
      <c r="DJ97" s="124"/>
      <c r="DK97" s="125"/>
      <c r="DL97" s="129"/>
      <c r="DM97" s="124"/>
      <c r="DN97" s="124"/>
      <c r="DO97" s="124"/>
      <c r="DP97" s="124"/>
      <c r="DQ97" s="127"/>
      <c r="DR97" s="124"/>
      <c r="DS97" s="124"/>
      <c r="DT97" s="124"/>
      <c r="DU97" s="124"/>
      <c r="DV97" s="124"/>
      <c r="DW97" s="125"/>
      <c r="DX97" s="124"/>
      <c r="DY97" s="124"/>
      <c r="DZ97" s="124"/>
      <c r="EA97" s="128"/>
      <c r="EB97" s="124"/>
      <c r="EC97" s="125"/>
      <c r="ED97" s="124"/>
      <c r="EE97" s="124"/>
      <c r="EF97" s="124"/>
      <c r="EG97" s="124"/>
      <c r="EH97" s="124"/>
      <c r="EI97" s="125"/>
      <c r="EJ97" s="129"/>
      <c r="EK97" s="124"/>
      <c r="EL97" s="124"/>
      <c r="EM97" s="124"/>
      <c r="EN97" s="124"/>
      <c r="EO97" s="127"/>
      <c r="EP97" s="124"/>
      <c r="EQ97" s="124"/>
      <c r="ER97" s="124"/>
      <c r="ES97" s="128"/>
      <c r="ET97" s="124"/>
      <c r="EU97" s="125"/>
      <c r="EV97" s="124"/>
      <c r="EW97" s="124"/>
      <c r="EX97" s="124"/>
      <c r="EY97" s="128"/>
      <c r="EZ97" s="124"/>
      <c r="FA97" s="125"/>
    </row>
    <row r="98" spans="1:157" s="16" customFormat="1" ht="16.5" customHeight="1" x14ac:dyDescent="0.2">
      <c r="A98" s="41"/>
      <c r="B98" s="53"/>
      <c r="C98" s="53"/>
      <c r="D98" s="179"/>
      <c r="E98" s="189"/>
      <c r="F98" s="29" t="s">
        <v>246</v>
      </c>
      <c r="G98" s="29"/>
      <c r="H98" s="41"/>
      <c r="I98" s="29"/>
      <c r="J98" s="29"/>
      <c r="K98" s="71"/>
      <c r="L98" s="96"/>
      <c r="M98" s="96"/>
      <c r="N98" s="96"/>
      <c r="O98" s="96"/>
      <c r="P98" s="131"/>
      <c r="Q98" s="131"/>
      <c r="R98" s="13"/>
      <c r="S98" s="111" t="str">
        <f t="shared" si="2"/>
        <v/>
      </c>
      <c r="T98" s="111" t="str">
        <f t="shared" si="3"/>
        <v/>
      </c>
      <c r="U98" s="111"/>
      <c r="V98" s="111"/>
      <c r="W98" s="13"/>
      <c r="X98" s="13"/>
      <c r="Y98" s="15"/>
      <c r="Z98" s="123"/>
      <c r="AA98" s="124"/>
      <c r="AB98" s="124"/>
      <c r="AC98" s="124"/>
      <c r="AD98" s="124"/>
      <c r="AE98" s="125"/>
      <c r="AF98" s="124"/>
      <c r="AG98" s="124"/>
      <c r="AH98" s="124"/>
      <c r="AI98" s="124"/>
      <c r="AJ98" s="124"/>
      <c r="AK98" s="125"/>
      <c r="AL98" s="124"/>
      <c r="AM98" s="124"/>
      <c r="AN98" s="124"/>
      <c r="AO98" s="124"/>
      <c r="AP98" s="124"/>
      <c r="AQ98" s="125"/>
      <c r="AR98" s="124"/>
      <c r="AS98" s="124"/>
      <c r="AT98" s="124"/>
      <c r="AU98" s="124"/>
      <c r="AV98" s="124"/>
      <c r="AW98" s="125"/>
      <c r="AX98" s="124"/>
      <c r="AY98" s="124"/>
      <c r="AZ98" s="124"/>
      <c r="BA98" s="124"/>
      <c r="BB98" s="124"/>
      <c r="BC98" s="125"/>
      <c r="BD98" s="124"/>
      <c r="BE98" s="124"/>
      <c r="BF98" s="124"/>
      <c r="BG98" s="124"/>
      <c r="BH98" s="124"/>
      <c r="BI98" s="124"/>
      <c r="BJ98" s="126"/>
      <c r="BK98" s="124"/>
      <c r="BL98" s="124"/>
      <c r="BM98" s="124"/>
      <c r="BN98" s="124"/>
      <c r="BO98" s="127"/>
      <c r="BP98" s="124"/>
      <c r="BQ98" s="124"/>
      <c r="BR98" s="124"/>
      <c r="BS98" s="128"/>
      <c r="BT98" s="124"/>
      <c r="BU98" s="125"/>
      <c r="BV98" s="124"/>
      <c r="BW98" s="124"/>
      <c r="BX98" s="124"/>
      <c r="BY98" s="124"/>
      <c r="BZ98" s="124"/>
      <c r="CA98" s="125"/>
      <c r="CB98" s="124"/>
      <c r="CC98" s="124"/>
      <c r="CD98" s="124"/>
      <c r="CE98" s="124"/>
      <c r="CF98" s="124"/>
      <c r="CG98" s="125"/>
      <c r="CH98" s="124"/>
      <c r="CI98" s="124"/>
      <c r="CJ98" s="124"/>
      <c r="CK98" s="124"/>
      <c r="CL98" s="124"/>
      <c r="CM98" s="125"/>
      <c r="CN98" s="124"/>
      <c r="CO98" s="124"/>
      <c r="CP98" s="124"/>
      <c r="CQ98" s="124"/>
      <c r="CR98" s="124"/>
      <c r="CS98" s="124"/>
      <c r="CT98" s="126"/>
      <c r="CU98" s="124"/>
      <c r="CV98" s="124"/>
      <c r="CW98" s="124"/>
      <c r="CX98" s="124"/>
      <c r="CY98" s="127"/>
      <c r="CZ98" s="124"/>
      <c r="DA98" s="124"/>
      <c r="DB98" s="124"/>
      <c r="DC98" s="128"/>
      <c r="DD98" s="124"/>
      <c r="DE98" s="125"/>
      <c r="DF98" s="124"/>
      <c r="DG98" s="124"/>
      <c r="DH98" s="124"/>
      <c r="DI98" s="124"/>
      <c r="DJ98" s="124"/>
      <c r="DK98" s="125"/>
      <c r="DL98" s="129"/>
      <c r="DM98" s="124"/>
      <c r="DN98" s="124"/>
      <c r="DO98" s="124"/>
      <c r="DP98" s="124"/>
      <c r="DQ98" s="127"/>
      <c r="DR98" s="124"/>
      <c r="DS98" s="124"/>
      <c r="DT98" s="124"/>
      <c r="DU98" s="124"/>
      <c r="DV98" s="124"/>
      <c r="DW98" s="125"/>
      <c r="DX98" s="124"/>
      <c r="DY98" s="124"/>
      <c r="DZ98" s="124"/>
      <c r="EA98" s="128"/>
      <c r="EB98" s="124"/>
      <c r="EC98" s="125"/>
      <c r="ED98" s="124"/>
      <c r="EE98" s="124"/>
      <c r="EF98" s="124"/>
      <c r="EG98" s="124"/>
      <c r="EH98" s="124"/>
      <c r="EI98" s="125"/>
      <c r="EJ98" s="129"/>
      <c r="EK98" s="124"/>
      <c r="EL98" s="124"/>
      <c r="EM98" s="124"/>
      <c r="EN98" s="124"/>
      <c r="EO98" s="127"/>
      <c r="EP98" s="124"/>
      <c r="EQ98" s="124"/>
      <c r="ER98" s="124"/>
      <c r="ES98" s="128"/>
      <c r="ET98" s="124"/>
      <c r="EU98" s="125"/>
      <c r="EV98" s="124"/>
      <c r="EW98" s="124"/>
      <c r="EX98" s="124"/>
      <c r="EY98" s="128"/>
      <c r="EZ98" s="124"/>
      <c r="FA98" s="125"/>
    </row>
    <row r="99" spans="1:157" s="16" customFormat="1" ht="16.5" customHeight="1" x14ac:dyDescent="0.2">
      <c r="A99" s="41"/>
      <c r="B99" s="53"/>
      <c r="C99" s="53"/>
      <c r="D99" s="179"/>
      <c r="E99" s="176" t="s">
        <v>353</v>
      </c>
      <c r="F99" s="25" t="s">
        <v>271</v>
      </c>
      <c r="G99" s="29"/>
      <c r="H99" s="41"/>
      <c r="I99" s="29"/>
      <c r="J99" s="29"/>
      <c r="K99" s="71"/>
      <c r="L99" s="96"/>
      <c r="M99" s="96"/>
      <c r="N99" s="96"/>
      <c r="O99" s="96"/>
      <c r="P99" s="131"/>
      <c r="Q99" s="131"/>
      <c r="R99" s="13"/>
      <c r="S99" s="111" t="str">
        <f t="shared" si="2"/>
        <v/>
      </c>
      <c r="T99" s="111" t="str">
        <f t="shared" si="3"/>
        <v/>
      </c>
      <c r="U99" s="111"/>
      <c r="V99" s="111"/>
      <c r="W99" s="13"/>
      <c r="X99" s="13"/>
      <c r="Y99" s="15"/>
      <c r="Z99" s="123"/>
      <c r="AA99" s="124"/>
      <c r="AB99" s="124"/>
      <c r="AC99" s="124"/>
      <c r="AD99" s="124"/>
      <c r="AE99" s="125"/>
      <c r="AF99" s="124"/>
      <c r="AG99" s="124"/>
      <c r="AH99" s="124"/>
      <c r="AI99" s="124"/>
      <c r="AJ99" s="124"/>
      <c r="AK99" s="125"/>
      <c r="AL99" s="124"/>
      <c r="AM99" s="124"/>
      <c r="AN99" s="124"/>
      <c r="AO99" s="124"/>
      <c r="AP99" s="124"/>
      <c r="AQ99" s="125"/>
      <c r="AR99" s="124"/>
      <c r="AS99" s="124"/>
      <c r="AT99" s="124"/>
      <c r="AU99" s="124"/>
      <c r="AV99" s="124"/>
      <c r="AW99" s="125"/>
      <c r="AX99" s="124"/>
      <c r="AY99" s="124"/>
      <c r="AZ99" s="124"/>
      <c r="BA99" s="124"/>
      <c r="BB99" s="124"/>
      <c r="BC99" s="125"/>
      <c r="BD99" s="124"/>
      <c r="BE99" s="124"/>
      <c r="BF99" s="124"/>
      <c r="BG99" s="124"/>
      <c r="BH99" s="124"/>
      <c r="BI99" s="124"/>
      <c r="BJ99" s="126"/>
      <c r="BK99" s="124"/>
      <c r="BL99" s="124"/>
      <c r="BM99" s="124"/>
      <c r="BN99" s="124"/>
      <c r="BO99" s="127"/>
      <c r="BP99" s="124"/>
      <c r="BQ99" s="124"/>
      <c r="BR99" s="124"/>
      <c r="BS99" s="128"/>
      <c r="BT99" s="124"/>
      <c r="BU99" s="125"/>
      <c r="BV99" s="124"/>
      <c r="BW99" s="124"/>
      <c r="BX99" s="124"/>
      <c r="BY99" s="124"/>
      <c r="BZ99" s="124"/>
      <c r="CA99" s="125"/>
      <c r="CB99" s="124"/>
      <c r="CC99" s="124"/>
      <c r="CD99" s="124"/>
      <c r="CE99" s="124"/>
      <c r="CF99" s="124"/>
      <c r="CG99" s="125"/>
      <c r="CH99" s="124"/>
      <c r="CI99" s="124"/>
      <c r="CJ99" s="124"/>
      <c r="CK99" s="124"/>
      <c r="CL99" s="124"/>
      <c r="CM99" s="125"/>
      <c r="CN99" s="124"/>
      <c r="CO99" s="124"/>
      <c r="CP99" s="124"/>
      <c r="CQ99" s="124"/>
      <c r="CR99" s="124"/>
      <c r="CS99" s="124"/>
      <c r="CT99" s="126"/>
      <c r="CU99" s="124"/>
      <c r="CV99" s="124"/>
      <c r="CW99" s="124"/>
      <c r="CX99" s="124"/>
      <c r="CY99" s="127"/>
      <c r="CZ99" s="124"/>
      <c r="DA99" s="124"/>
      <c r="DB99" s="124"/>
      <c r="DC99" s="128"/>
      <c r="DD99" s="124"/>
      <c r="DE99" s="125"/>
      <c r="DF99" s="124"/>
      <c r="DG99" s="124"/>
      <c r="DH99" s="124"/>
      <c r="DI99" s="124"/>
      <c r="DJ99" s="124"/>
      <c r="DK99" s="125"/>
      <c r="DL99" s="129"/>
      <c r="DM99" s="124"/>
      <c r="DN99" s="124"/>
      <c r="DO99" s="124"/>
      <c r="DP99" s="124"/>
      <c r="DQ99" s="127"/>
      <c r="DR99" s="124"/>
      <c r="DS99" s="124"/>
      <c r="DT99" s="124"/>
      <c r="DU99" s="124"/>
      <c r="DV99" s="124"/>
      <c r="DW99" s="125"/>
      <c r="DX99" s="124"/>
      <c r="DY99" s="124"/>
      <c r="DZ99" s="124"/>
      <c r="EA99" s="128"/>
      <c r="EB99" s="124"/>
      <c r="EC99" s="125"/>
      <c r="ED99" s="124"/>
      <c r="EE99" s="124"/>
      <c r="EF99" s="124"/>
      <c r="EG99" s="124"/>
      <c r="EH99" s="124"/>
      <c r="EI99" s="125"/>
      <c r="EJ99" s="129"/>
      <c r="EK99" s="124"/>
      <c r="EL99" s="124"/>
      <c r="EM99" s="124"/>
      <c r="EN99" s="124"/>
      <c r="EO99" s="127"/>
      <c r="EP99" s="124"/>
      <c r="EQ99" s="124"/>
      <c r="ER99" s="124"/>
      <c r="ES99" s="128"/>
      <c r="ET99" s="124"/>
      <c r="EU99" s="125"/>
      <c r="EV99" s="124"/>
      <c r="EW99" s="124"/>
      <c r="EX99" s="124"/>
      <c r="EY99" s="128"/>
      <c r="EZ99" s="124"/>
      <c r="FA99" s="125"/>
    </row>
    <row r="100" spans="1:157" s="16" customFormat="1" ht="16.5" customHeight="1" x14ac:dyDescent="0.2">
      <c r="A100" s="41"/>
      <c r="B100" s="53"/>
      <c r="C100" s="53"/>
      <c r="D100" s="179"/>
      <c r="E100" s="177"/>
      <c r="F100" s="87" t="s">
        <v>348</v>
      </c>
      <c r="G100" s="29"/>
      <c r="H100" s="41"/>
      <c r="I100" s="29"/>
      <c r="J100" s="29"/>
      <c r="K100" s="71"/>
      <c r="L100" s="96"/>
      <c r="M100" s="96"/>
      <c r="N100" s="96"/>
      <c r="O100" s="96"/>
      <c r="P100" s="131"/>
      <c r="Q100" s="131"/>
      <c r="R100" s="13"/>
      <c r="S100" s="111" t="str">
        <f t="shared" si="2"/>
        <v/>
      </c>
      <c r="T100" s="111" t="str">
        <f t="shared" si="3"/>
        <v/>
      </c>
      <c r="U100" s="111"/>
      <c r="V100" s="111"/>
      <c r="W100" s="13"/>
      <c r="X100" s="13"/>
      <c r="Y100" s="15"/>
      <c r="Z100" s="123"/>
      <c r="AA100" s="124"/>
      <c r="AB100" s="124"/>
      <c r="AC100" s="124"/>
      <c r="AD100" s="124"/>
      <c r="AE100" s="125"/>
      <c r="AF100" s="124"/>
      <c r="AG100" s="124"/>
      <c r="AH100" s="124"/>
      <c r="AI100" s="124"/>
      <c r="AJ100" s="124"/>
      <c r="AK100" s="125"/>
      <c r="AL100" s="124"/>
      <c r="AM100" s="124"/>
      <c r="AN100" s="124"/>
      <c r="AO100" s="124"/>
      <c r="AP100" s="124"/>
      <c r="AQ100" s="125"/>
      <c r="AR100" s="124"/>
      <c r="AS100" s="124"/>
      <c r="AT100" s="124"/>
      <c r="AU100" s="124"/>
      <c r="AV100" s="124"/>
      <c r="AW100" s="125"/>
      <c r="AX100" s="124"/>
      <c r="AY100" s="124"/>
      <c r="AZ100" s="124"/>
      <c r="BA100" s="124"/>
      <c r="BB100" s="124"/>
      <c r="BC100" s="125"/>
      <c r="BD100" s="124"/>
      <c r="BE100" s="124"/>
      <c r="BF100" s="124"/>
      <c r="BG100" s="124"/>
      <c r="BH100" s="124"/>
      <c r="BI100" s="124"/>
      <c r="BJ100" s="126"/>
      <c r="BK100" s="124"/>
      <c r="BL100" s="124"/>
      <c r="BM100" s="124"/>
      <c r="BN100" s="124"/>
      <c r="BO100" s="127"/>
      <c r="BP100" s="124"/>
      <c r="BQ100" s="124"/>
      <c r="BR100" s="124"/>
      <c r="BS100" s="128"/>
      <c r="BT100" s="124"/>
      <c r="BU100" s="125"/>
      <c r="BV100" s="124"/>
      <c r="BW100" s="124"/>
      <c r="BX100" s="124"/>
      <c r="BY100" s="124"/>
      <c r="BZ100" s="124"/>
      <c r="CA100" s="125"/>
      <c r="CB100" s="124"/>
      <c r="CC100" s="124"/>
      <c r="CD100" s="124"/>
      <c r="CE100" s="124"/>
      <c r="CF100" s="124"/>
      <c r="CG100" s="125"/>
      <c r="CH100" s="124"/>
      <c r="CI100" s="124"/>
      <c r="CJ100" s="124"/>
      <c r="CK100" s="124"/>
      <c r="CL100" s="124"/>
      <c r="CM100" s="125"/>
      <c r="CN100" s="124"/>
      <c r="CO100" s="124"/>
      <c r="CP100" s="124"/>
      <c r="CQ100" s="124"/>
      <c r="CR100" s="124"/>
      <c r="CS100" s="124"/>
      <c r="CT100" s="126"/>
      <c r="CU100" s="124"/>
      <c r="CV100" s="124"/>
      <c r="CW100" s="124"/>
      <c r="CX100" s="124"/>
      <c r="CY100" s="127"/>
      <c r="CZ100" s="124"/>
      <c r="DA100" s="124"/>
      <c r="DB100" s="124"/>
      <c r="DC100" s="128"/>
      <c r="DD100" s="124"/>
      <c r="DE100" s="125"/>
      <c r="DF100" s="124"/>
      <c r="DG100" s="124"/>
      <c r="DH100" s="124"/>
      <c r="DI100" s="124"/>
      <c r="DJ100" s="124"/>
      <c r="DK100" s="125"/>
      <c r="DL100" s="129"/>
      <c r="DM100" s="124"/>
      <c r="DN100" s="124"/>
      <c r="DO100" s="124"/>
      <c r="DP100" s="124"/>
      <c r="DQ100" s="127"/>
      <c r="DR100" s="124"/>
      <c r="DS100" s="124"/>
      <c r="DT100" s="124"/>
      <c r="DU100" s="124"/>
      <c r="DV100" s="124"/>
      <c r="DW100" s="125"/>
      <c r="DX100" s="124"/>
      <c r="DY100" s="124"/>
      <c r="DZ100" s="124"/>
      <c r="EA100" s="128"/>
      <c r="EB100" s="124"/>
      <c r="EC100" s="125"/>
      <c r="ED100" s="124"/>
      <c r="EE100" s="124"/>
      <c r="EF100" s="124"/>
      <c r="EG100" s="124"/>
      <c r="EH100" s="124"/>
      <c r="EI100" s="125"/>
      <c r="EJ100" s="129"/>
      <c r="EK100" s="124"/>
      <c r="EL100" s="124"/>
      <c r="EM100" s="124"/>
      <c r="EN100" s="124"/>
      <c r="EO100" s="127"/>
      <c r="EP100" s="124"/>
      <c r="EQ100" s="124"/>
      <c r="ER100" s="124"/>
      <c r="ES100" s="128"/>
      <c r="ET100" s="124"/>
      <c r="EU100" s="125"/>
      <c r="EV100" s="124"/>
      <c r="EW100" s="124"/>
      <c r="EX100" s="124"/>
      <c r="EY100" s="128"/>
      <c r="EZ100" s="124"/>
      <c r="FA100" s="125"/>
    </row>
    <row r="101" spans="1:157" s="16" customFormat="1" ht="16.5" customHeight="1" x14ac:dyDescent="0.2">
      <c r="A101" s="41"/>
      <c r="B101" s="53"/>
      <c r="C101" s="53"/>
      <c r="D101" s="179"/>
      <c r="E101" s="173" t="s">
        <v>303</v>
      </c>
      <c r="F101" s="21" t="s">
        <v>180</v>
      </c>
      <c r="G101" s="29"/>
      <c r="H101" s="167"/>
      <c r="I101" s="165"/>
      <c r="J101" s="165"/>
      <c r="K101" s="71"/>
      <c r="L101" s="96"/>
      <c r="M101" s="96"/>
      <c r="N101" s="96"/>
      <c r="O101" s="96"/>
      <c r="P101" s="131"/>
      <c r="Q101" s="131"/>
      <c r="R101" s="13"/>
      <c r="S101" s="111" t="str">
        <f t="shared" si="2"/>
        <v/>
      </c>
      <c r="T101" s="111" t="str">
        <f t="shared" si="3"/>
        <v/>
      </c>
      <c r="U101" s="111"/>
      <c r="V101" s="111"/>
      <c r="W101" s="13"/>
      <c r="X101" s="13"/>
      <c r="Y101" s="15"/>
      <c r="Z101" s="123"/>
      <c r="AA101" s="124"/>
      <c r="AB101" s="124"/>
      <c r="AC101" s="124"/>
      <c r="AD101" s="124"/>
      <c r="AE101" s="125"/>
      <c r="AF101" s="124"/>
      <c r="AG101" s="124"/>
      <c r="AH101" s="124"/>
      <c r="AI101" s="124"/>
      <c r="AJ101" s="124"/>
      <c r="AK101" s="125"/>
      <c r="AL101" s="124"/>
      <c r="AM101" s="124"/>
      <c r="AN101" s="124"/>
      <c r="AO101" s="124"/>
      <c r="AP101" s="124"/>
      <c r="AQ101" s="125"/>
      <c r="AR101" s="124"/>
      <c r="AS101" s="124"/>
      <c r="AT101" s="124"/>
      <c r="AU101" s="124"/>
      <c r="AV101" s="124"/>
      <c r="AW101" s="125"/>
      <c r="AX101" s="124"/>
      <c r="AY101" s="124"/>
      <c r="AZ101" s="124"/>
      <c r="BA101" s="124"/>
      <c r="BB101" s="124"/>
      <c r="BC101" s="125"/>
      <c r="BD101" s="124"/>
      <c r="BE101" s="124"/>
      <c r="BF101" s="124"/>
      <c r="BG101" s="124"/>
      <c r="BH101" s="124"/>
      <c r="BI101" s="124"/>
      <c r="BJ101" s="126"/>
      <c r="BK101" s="124"/>
      <c r="BL101" s="124"/>
      <c r="BM101" s="124"/>
      <c r="BN101" s="124"/>
      <c r="BO101" s="127"/>
      <c r="BP101" s="124"/>
      <c r="BQ101" s="124"/>
      <c r="BR101" s="124"/>
      <c r="BS101" s="128"/>
      <c r="BT101" s="124"/>
      <c r="BU101" s="125"/>
      <c r="BV101" s="124"/>
      <c r="BW101" s="124"/>
      <c r="BX101" s="124"/>
      <c r="BY101" s="124"/>
      <c r="BZ101" s="124"/>
      <c r="CA101" s="125"/>
      <c r="CB101" s="124"/>
      <c r="CC101" s="124"/>
      <c r="CD101" s="124"/>
      <c r="CE101" s="124"/>
      <c r="CF101" s="124"/>
      <c r="CG101" s="125"/>
      <c r="CH101" s="124"/>
      <c r="CI101" s="124"/>
      <c r="CJ101" s="124"/>
      <c r="CK101" s="124"/>
      <c r="CL101" s="124"/>
      <c r="CM101" s="125"/>
      <c r="CN101" s="124"/>
      <c r="CO101" s="124"/>
      <c r="CP101" s="124"/>
      <c r="CQ101" s="124"/>
      <c r="CR101" s="124"/>
      <c r="CS101" s="124"/>
      <c r="CT101" s="126"/>
      <c r="CU101" s="124"/>
      <c r="CV101" s="124"/>
      <c r="CW101" s="124"/>
      <c r="CX101" s="124"/>
      <c r="CY101" s="127"/>
      <c r="CZ101" s="124"/>
      <c r="DA101" s="124"/>
      <c r="DB101" s="124"/>
      <c r="DC101" s="128"/>
      <c r="DD101" s="124"/>
      <c r="DE101" s="125"/>
      <c r="DF101" s="124"/>
      <c r="DG101" s="124"/>
      <c r="DH101" s="124"/>
      <c r="DI101" s="124"/>
      <c r="DJ101" s="124"/>
      <c r="DK101" s="125"/>
      <c r="DL101" s="129"/>
      <c r="DM101" s="124"/>
      <c r="DN101" s="124"/>
      <c r="DO101" s="124"/>
      <c r="DP101" s="124"/>
      <c r="DQ101" s="127"/>
      <c r="DR101" s="124"/>
      <c r="DS101" s="124"/>
      <c r="DT101" s="124"/>
      <c r="DU101" s="124"/>
      <c r="DV101" s="124"/>
      <c r="DW101" s="125"/>
      <c r="DX101" s="124"/>
      <c r="DY101" s="124"/>
      <c r="DZ101" s="124"/>
      <c r="EA101" s="128"/>
      <c r="EB101" s="124"/>
      <c r="EC101" s="125"/>
      <c r="ED101" s="124"/>
      <c r="EE101" s="124"/>
      <c r="EF101" s="124"/>
      <c r="EG101" s="124"/>
      <c r="EH101" s="124"/>
      <c r="EI101" s="125"/>
      <c r="EJ101" s="129"/>
      <c r="EK101" s="124"/>
      <c r="EL101" s="124"/>
      <c r="EM101" s="124"/>
      <c r="EN101" s="124"/>
      <c r="EO101" s="127"/>
      <c r="EP101" s="124"/>
      <c r="EQ101" s="124"/>
      <c r="ER101" s="124"/>
      <c r="ES101" s="128"/>
      <c r="ET101" s="124"/>
      <c r="EU101" s="125"/>
      <c r="EV101" s="124"/>
      <c r="EW101" s="124"/>
      <c r="EX101" s="124"/>
      <c r="EY101" s="128"/>
      <c r="EZ101" s="124"/>
      <c r="FA101" s="125"/>
    </row>
    <row r="102" spans="1:157" s="16" customFormat="1" ht="16.5" customHeight="1" x14ac:dyDescent="0.2">
      <c r="A102" s="41"/>
      <c r="B102" s="53"/>
      <c r="C102" s="53"/>
      <c r="D102" s="179"/>
      <c r="E102" s="174"/>
      <c r="F102" s="24" t="s">
        <v>244</v>
      </c>
      <c r="G102" s="29"/>
      <c r="H102" s="41"/>
      <c r="I102" s="29"/>
      <c r="J102" s="29"/>
      <c r="K102" s="71"/>
      <c r="L102" s="96"/>
      <c r="M102" s="96"/>
      <c r="N102" s="96"/>
      <c r="O102" s="96"/>
      <c r="P102" s="131"/>
      <c r="Q102" s="131"/>
      <c r="R102" s="13"/>
      <c r="S102" s="111" t="str">
        <f t="shared" si="2"/>
        <v/>
      </c>
      <c r="T102" s="111" t="str">
        <f t="shared" si="3"/>
        <v/>
      </c>
      <c r="U102" s="111"/>
      <c r="V102" s="111"/>
      <c r="W102" s="13"/>
      <c r="X102" s="13"/>
      <c r="Y102" s="15"/>
      <c r="Z102" s="123"/>
      <c r="AA102" s="124"/>
      <c r="AB102" s="124"/>
      <c r="AC102" s="124"/>
      <c r="AD102" s="124"/>
      <c r="AE102" s="125"/>
      <c r="AF102" s="124"/>
      <c r="AG102" s="124"/>
      <c r="AH102" s="124"/>
      <c r="AI102" s="124"/>
      <c r="AJ102" s="124"/>
      <c r="AK102" s="125"/>
      <c r="AL102" s="124"/>
      <c r="AM102" s="124"/>
      <c r="AN102" s="124"/>
      <c r="AO102" s="124"/>
      <c r="AP102" s="124"/>
      <c r="AQ102" s="125"/>
      <c r="AR102" s="124"/>
      <c r="AS102" s="124"/>
      <c r="AT102" s="124"/>
      <c r="AU102" s="124"/>
      <c r="AV102" s="124"/>
      <c r="AW102" s="125"/>
      <c r="AX102" s="124"/>
      <c r="AY102" s="124"/>
      <c r="AZ102" s="124"/>
      <c r="BA102" s="124"/>
      <c r="BB102" s="124"/>
      <c r="BC102" s="125"/>
      <c r="BD102" s="124"/>
      <c r="BE102" s="124"/>
      <c r="BF102" s="124"/>
      <c r="BG102" s="124"/>
      <c r="BH102" s="124"/>
      <c r="BI102" s="124"/>
      <c r="BJ102" s="126"/>
      <c r="BK102" s="124"/>
      <c r="BL102" s="124"/>
      <c r="BM102" s="124"/>
      <c r="BN102" s="124"/>
      <c r="BO102" s="127"/>
      <c r="BP102" s="124"/>
      <c r="BQ102" s="124"/>
      <c r="BR102" s="124"/>
      <c r="BS102" s="128"/>
      <c r="BT102" s="124"/>
      <c r="BU102" s="125"/>
      <c r="BV102" s="124"/>
      <c r="BW102" s="124"/>
      <c r="BX102" s="124"/>
      <c r="BY102" s="124"/>
      <c r="BZ102" s="124"/>
      <c r="CA102" s="125"/>
      <c r="CB102" s="124"/>
      <c r="CC102" s="124"/>
      <c r="CD102" s="124"/>
      <c r="CE102" s="124"/>
      <c r="CF102" s="124"/>
      <c r="CG102" s="125"/>
      <c r="CH102" s="124"/>
      <c r="CI102" s="124"/>
      <c r="CJ102" s="124"/>
      <c r="CK102" s="124"/>
      <c r="CL102" s="124"/>
      <c r="CM102" s="125"/>
      <c r="CN102" s="124"/>
      <c r="CO102" s="124"/>
      <c r="CP102" s="124"/>
      <c r="CQ102" s="124"/>
      <c r="CR102" s="124"/>
      <c r="CS102" s="124"/>
      <c r="CT102" s="126"/>
      <c r="CU102" s="124"/>
      <c r="CV102" s="124"/>
      <c r="CW102" s="124"/>
      <c r="CX102" s="124"/>
      <c r="CY102" s="127"/>
      <c r="CZ102" s="124"/>
      <c r="DA102" s="124"/>
      <c r="DB102" s="124"/>
      <c r="DC102" s="128"/>
      <c r="DD102" s="124"/>
      <c r="DE102" s="125"/>
      <c r="DF102" s="124"/>
      <c r="DG102" s="124"/>
      <c r="DH102" s="124"/>
      <c r="DI102" s="124"/>
      <c r="DJ102" s="124"/>
      <c r="DK102" s="125"/>
      <c r="DL102" s="129"/>
      <c r="DM102" s="124"/>
      <c r="DN102" s="124"/>
      <c r="DO102" s="124"/>
      <c r="DP102" s="124"/>
      <c r="DQ102" s="127"/>
      <c r="DR102" s="124"/>
      <c r="DS102" s="124"/>
      <c r="DT102" s="124"/>
      <c r="DU102" s="124"/>
      <c r="DV102" s="124"/>
      <c r="DW102" s="125"/>
      <c r="DX102" s="124"/>
      <c r="DY102" s="124"/>
      <c r="DZ102" s="124"/>
      <c r="EA102" s="128"/>
      <c r="EB102" s="124"/>
      <c r="EC102" s="125"/>
      <c r="ED102" s="124"/>
      <c r="EE102" s="124"/>
      <c r="EF102" s="124"/>
      <c r="EG102" s="124"/>
      <c r="EH102" s="124"/>
      <c r="EI102" s="125"/>
      <c r="EJ102" s="129"/>
      <c r="EK102" s="124"/>
      <c r="EL102" s="124"/>
      <c r="EM102" s="124"/>
      <c r="EN102" s="124"/>
      <c r="EO102" s="127"/>
      <c r="EP102" s="124"/>
      <c r="EQ102" s="124"/>
      <c r="ER102" s="124"/>
      <c r="ES102" s="128"/>
      <c r="ET102" s="124"/>
      <c r="EU102" s="125"/>
      <c r="EV102" s="124"/>
      <c r="EW102" s="124"/>
      <c r="EX102" s="124"/>
      <c r="EY102" s="128"/>
      <c r="EZ102" s="124"/>
      <c r="FA102" s="125"/>
    </row>
    <row r="103" spans="1:157" s="16" customFormat="1" ht="16.5" customHeight="1" x14ac:dyDescent="0.2">
      <c r="A103" s="41"/>
      <c r="B103" s="53"/>
      <c r="C103" s="53"/>
      <c r="D103" s="179"/>
      <c r="E103" s="174"/>
      <c r="F103" s="24" t="s">
        <v>24</v>
      </c>
      <c r="G103" s="29"/>
      <c r="H103" s="41"/>
      <c r="I103" s="29"/>
      <c r="J103" s="29"/>
      <c r="K103" s="71"/>
      <c r="L103" s="96"/>
      <c r="M103" s="96"/>
      <c r="N103" s="96"/>
      <c r="O103" s="96"/>
      <c r="P103" s="131"/>
      <c r="Q103" s="131"/>
      <c r="R103" s="13"/>
      <c r="S103" s="111" t="str">
        <f t="shared" si="2"/>
        <v/>
      </c>
      <c r="T103" s="111" t="str">
        <f t="shared" si="3"/>
        <v/>
      </c>
      <c r="U103" s="111"/>
      <c r="V103" s="111"/>
      <c r="W103" s="13"/>
      <c r="X103" s="13"/>
      <c r="Y103" s="15"/>
      <c r="Z103" s="123"/>
      <c r="AA103" s="124"/>
      <c r="AB103" s="124"/>
      <c r="AC103" s="124"/>
      <c r="AD103" s="124"/>
      <c r="AE103" s="125"/>
      <c r="AF103" s="124"/>
      <c r="AG103" s="124"/>
      <c r="AH103" s="124"/>
      <c r="AI103" s="124"/>
      <c r="AJ103" s="124"/>
      <c r="AK103" s="125"/>
      <c r="AL103" s="124"/>
      <c r="AM103" s="124"/>
      <c r="AN103" s="124"/>
      <c r="AO103" s="124"/>
      <c r="AP103" s="124"/>
      <c r="AQ103" s="125"/>
      <c r="AR103" s="124"/>
      <c r="AS103" s="124"/>
      <c r="AT103" s="124"/>
      <c r="AU103" s="124"/>
      <c r="AV103" s="124"/>
      <c r="AW103" s="125"/>
      <c r="AX103" s="124"/>
      <c r="AY103" s="124"/>
      <c r="AZ103" s="124"/>
      <c r="BA103" s="124"/>
      <c r="BB103" s="124"/>
      <c r="BC103" s="125"/>
      <c r="BD103" s="124"/>
      <c r="BE103" s="124"/>
      <c r="BF103" s="124"/>
      <c r="BG103" s="124"/>
      <c r="BH103" s="124"/>
      <c r="BI103" s="124"/>
      <c r="BJ103" s="126"/>
      <c r="BK103" s="124"/>
      <c r="BL103" s="124"/>
      <c r="BM103" s="124"/>
      <c r="BN103" s="124"/>
      <c r="BO103" s="127"/>
      <c r="BP103" s="124"/>
      <c r="BQ103" s="124"/>
      <c r="BR103" s="124"/>
      <c r="BS103" s="128"/>
      <c r="BT103" s="124"/>
      <c r="BU103" s="125"/>
      <c r="BV103" s="124"/>
      <c r="BW103" s="124"/>
      <c r="BX103" s="124"/>
      <c r="BY103" s="124"/>
      <c r="BZ103" s="124"/>
      <c r="CA103" s="125"/>
      <c r="CB103" s="124"/>
      <c r="CC103" s="124"/>
      <c r="CD103" s="124"/>
      <c r="CE103" s="124"/>
      <c r="CF103" s="124"/>
      <c r="CG103" s="125"/>
      <c r="CH103" s="124"/>
      <c r="CI103" s="124"/>
      <c r="CJ103" s="124"/>
      <c r="CK103" s="124"/>
      <c r="CL103" s="124"/>
      <c r="CM103" s="125"/>
      <c r="CN103" s="124"/>
      <c r="CO103" s="124"/>
      <c r="CP103" s="124"/>
      <c r="CQ103" s="124"/>
      <c r="CR103" s="124"/>
      <c r="CS103" s="124"/>
      <c r="CT103" s="126"/>
      <c r="CU103" s="124"/>
      <c r="CV103" s="124"/>
      <c r="CW103" s="124"/>
      <c r="CX103" s="124"/>
      <c r="CY103" s="127"/>
      <c r="CZ103" s="124"/>
      <c r="DA103" s="124"/>
      <c r="DB103" s="124"/>
      <c r="DC103" s="128"/>
      <c r="DD103" s="124"/>
      <c r="DE103" s="125"/>
      <c r="DF103" s="124"/>
      <c r="DG103" s="124"/>
      <c r="DH103" s="124"/>
      <c r="DI103" s="124"/>
      <c r="DJ103" s="124"/>
      <c r="DK103" s="125"/>
      <c r="DL103" s="129"/>
      <c r="DM103" s="124"/>
      <c r="DN103" s="124"/>
      <c r="DO103" s="124"/>
      <c r="DP103" s="124"/>
      <c r="DQ103" s="127"/>
      <c r="DR103" s="124"/>
      <c r="DS103" s="124"/>
      <c r="DT103" s="124"/>
      <c r="DU103" s="124"/>
      <c r="DV103" s="124"/>
      <c r="DW103" s="125"/>
      <c r="DX103" s="124"/>
      <c r="DY103" s="124"/>
      <c r="DZ103" s="124"/>
      <c r="EA103" s="128"/>
      <c r="EB103" s="124"/>
      <c r="EC103" s="125"/>
      <c r="ED103" s="124"/>
      <c r="EE103" s="124"/>
      <c r="EF103" s="124"/>
      <c r="EG103" s="124"/>
      <c r="EH103" s="124"/>
      <c r="EI103" s="125"/>
      <c r="EJ103" s="129"/>
      <c r="EK103" s="124"/>
      <c r="EL103" s="124"/>
      <c r="EM103" s="124"/>
      <c r="EN103" s="124"/>
      <c r="EO103" s="127"/>
      <c r="EP103" s="124"/>
      <c r="EQ103" s="124"/>
      <c r="ER103" s="124"/>
      <c r="ES103" s="128"/>
      <c r="ET103" s="124"/>
      <c r="EU103" s="125"/>
      <c r="EV103" s="124"/>
      <c r="EW103" s="124"/>
      <c r="EX103" s="124"/>
      <c r="EY103" s="128"/>
      <c r="EZ103" s="124"/>
      <c r="FA103" s="125"/>
    </row>
    <row r="104" spans="1:157" s="16" customFormat="1" ht="16.5" customHeight="1" x14ac:dyDescent="0.2">
      <c r="A104" s="41"/>
      <c r="B104" s="53"/>
      <c r="C104" s="53"/>
      <c r="D104" s="179"/>
      <c r="E104" s="174"/>
      <c r="F104" s="24" t="s">
        <v>237</v>
      </c>
      <c r="G104" s="29"/>
      <c r="H104" s="41"/>
      <c r="I104" s="29"/>
      <c r="J104" s="29"/>
      <c r="K104" s="71"/>
      <c r="L104" s="96"/>
      <c r="M104" s="96"/>
      <c r="N104" s="96"/>
      <c r="O104" s="96"/>
      <c r="P104" s="131"/>
      <c r="Q104" s="131"/>
      <c r="R104" s="13"/>
      <c r="S104" s="111" t="str">
        <f t="shared" si="2"/>
        <v/>
      </c>
      <c r="T104" s="111" t="str">
        <f t="shared" si="3"/>
        <v/>
      </c>
      <c r="U104" s="111"/>
      <c r="V104" s="111"/>
      <c r="W104" s="13"/>
      <c r="X104" s="13"/>
      <c r="Y104" s="15"/>
      <c r="Z104" s="123"/>
      <c r="AA104" s="124"/>
      <c r="AB104" s="124"/>
      <c r="AC104" s="124"/>
      <c r="AD104" s="124"/>
      <c r="AE104" s="125"/>
      <c r="AF104" s="124"/>
      <c r="AG104" s="124"/>
      <c r="AH104" s="124"/>
      <c r="AI104" s="124"/>
      <c r="AJ104" s="124"/>
      <c r="AK104" s="125"/>
      <c r="AL104" s="124"/>
      <c r="AM104" s="124"/>
      <c r="AN104" s="124"/>
      <c r="AO104" s="124"/>
      <c r="AP104" s="124"/>
      <c r="AQ104" s="125"/>
      <c r="AR104" s="124"/>
      <c r="AS104" s="124"/>
      <c r="AT104" s="124"/>
      <c r="AU104" s="124"/>
      <c r="AV104" s="124"/>
      <c r="AW104" s="125"/>
      <c r="AX104" s="124"/>
      <c r="AY104" s="124"/>
      <c r="AZ104" s="124"/>
      <c r="BA104" s="124"/>
      <c r="BB104" s="124"/>
      <c r="BC104" s="125"/>
      <c r="BD104" s="124"/>
      <c r="BE104" s="124"/>
      <c r="BF104" s="124"/>
      <c r="BG104" s="124"/>
      <c r="BH104" s="124"/>
      <c r="BI104" s="124"/>
      <c r="BJ104" s="126"/>
      <c r="BK104" s="124"/>
      <c r="BL104" s="124"/>
      <c r="BM104" s="124"/>
      <c r="BN104" s="124"/>
      <c r="BO104" s="127"/>
      <c r="BP104" s="124"/>
      <c r="BQ104" s="124"/>
      <c r="BR104" s="124"/>
      <c r="BS104" s="128"/>
      <c r="BT104" s="124"/>
      <c r="BU104" s="125"/>
      <c r="BV104" s="124"/>
      <c r="BW104" s="124"/>
      <c r="BX104" s="124"/>
      <c r="BY104" s="124"/>
      <c r="BZ104" s="124"/>
      <c r="CA104" s="125"/>
      <c r="CB104" s="124"/>
      <c r="CC104" s="124"/>
      <c r="CD104" s="124"/>
      <c r="CE104" s="124"/>
      <c r="CF104" s="124"/>
      <c r="CG104" s="125"/>
      <c r="CH104" s="124"/>
      <c r="CI104" s="124"/>
      <c r="CJ104" s="124"/>
      <c r="CK104" s="124"/>
      <c r="CL104" s="124"/>
      <c r="CM104" s="125"/>
      <c r="CN104" s="124"/>
      <c r="CO104" s="124"/>
      <c r="CP104" s="124"/>
      <c r="CQ104" s="124"/>
      <c r="CR104" s="124"/>
      <c r="CS104" s="124"/>
      <c r="CT104" s="126"/>
      <c r="CU104" s="124"/>
      <c r="CV104" s="124"/>
      <c r="CW104" s="124"/>
      <c r="CX104" s="124"/>
      <c r="CY104" s="127"/>
      <c r="CZ104" s="124"/>
      <c r="DA104" s="124"/>
      <c r="DB104" s="124"/>
      <c r="DC104" s="128"/>
      <c r="DD104" s="124"/>
      <c r="DE104" s="125"/>
      <c r="DF104" s="124"/>
      <c r="DG104" s="124"/>
      <c r="DH104" s="124"/>
      <c r="DI104" s="124"/>
      <c r="DJ104" s="124"/>
      <c r="DK104" s="125"/>
      <c r="DL104" s="129"/>
      <c r="DM104" s="124"/>
      <c r="DN104" s="124"/>
      <c r="DO104" s="124"/>
      <c r="DP104" s="124"/>
      <c r="DQ104" s="127"/>
      <c r="DR104" s="124"/>
      <c r="DS104" s="124"/>
      <c r="DT104" s="124"/>
      <c r="DU104" s="124"/>
      <c r="DV104" s="124"/>
      <c r="DW104" s="125"/>
      <c r="DX104" s="124"/>
      <c r="DY104" s="124"/>
      <c r="DZ104" s="124"/>
      <c r="EA104" s="128"/>
      <c r="EB104" s="124"/>
      <c r="EC104" s="125"/>
      <c r="ED104" s="124"/>
      <c r="EE104" s="124"/>
      <c r="EF104" s="124"/>
      <c r="EG104" s="124"/>
      <c r="EH104" s="124"/>
      <c r="EI104" s="125"/>
      <c r="EJ104" s="129"/>
      <c r="EK104" s="124"/>
      <c r="EL104" s="124"/>
      <c r="EM104" s="124"/>
      <c r="EN104" s="124"/>
      <c r="EO104" s="127"/>
      <c r="EP104" s="124"/>
      <c r="EQ104" s="124"/>
      <c r="ER104" s="124"/>
      <c r="ES104" s="128"/>
      <c r="ET104" s="124"/>
      <c r="EU104" s="125"/>
      <c r="EV104" s="124"/>
      <c r="EW104" s="124"/>
      <c r="EX104" s="124"/>
      <c r="EY104" s="128"/>
      <c r="EZ104" s="124"/>
      <c r="FA104" s="125"/>
    </row>
    <row r="105" spans="1:157" s="16" customFormat="1" ht="16.5" customHeight="1" x14ac:dyDescent="0.2">
      <c r="A105" s="41"/>
      <c r="B105" s="53"/>
      <c r="C105" s="53"/>
      <c r="D105" s="179"/>
      <c r="E105" s="174"/>
      <c r="F105" s="24" t="s">
        <v>248</v>
      </c>
      <c r="G105" s="29"/>
      <c r="H105" s="41"/>
      <c r="I105" s="29"/>
      <c r="J105" s="29"/>
      <c r="K105" s="71"/>
      <c r="L105" s="96"/>
      <c r="M105" s="96"/>
      <c r="N105" s="96"/>
      <c r="O105" s="96"/>
      <c r="P105" s="131"/>
      <c r="Q105" s="131"/>
      <c r="R105" s="13"/>
      <c r="S105" s="111" t="str">
        <f t="shared" si="2"/>
        <v/>
      </c>
      <c r="T105" s="111" t="str">
        <f t="shared" si="3"/>
        <v/>
      </c>
      <c r="U105" s="111"/>
      <c r="V105" s="111"/>
      <c r="W105" s="13"/>
      <c r="X105" s="13"/>
      <c r="Y105" s="15"/>
      <c r="Z105" s="112"/>
      <c r="AA105" s="113"/>
      <c r="AB105" s="113"/>
      <c r="AC105" s="113"/>
      <c r="AD105" s="113"/>
      <c r="AE105" s="114"/>
      <c r="AF105" s="113"/>
      <c r="AG105" s="113"/>
      <c r="AH105" s="113"/>
      <c r="AI105" s="113"/>
      <c r="AJ105" s="113"/>
      <c r="AK105" s="114"/>
      <c r="AL105" s="113"/>
      <c r="AM105" s="113"/>
      <c r="AN105" s="113"/>
      <c r="AO105" s="113"/>
      <c r="AP105" s="113"/>
      <c r="AQ105" s="114"/>
      <c r="AR105" s="113"/>
      <c r="AS105" s="113"/>
      <c r="AT105" s="113"/>
      <c r="AU105" s="113"/>
      <c r="AV105" s="113"/>
      <c r="AW105" s="114"/>
      <c r="AX105" s="113"/>
      <c r="AY105" s="113"/>
      <c r="AZ105" s="113"/>
      <c r="BA105" s="113"/>
      <c r="BB105" s="113"/>
      <c r="BC105" s="114"/>
      <c r="BD105" s="113"/>
      <c r="BE105" s="113"/>
      <c r="BF105" s="113"/>
      <c r="BG105" s="113"/>
      <c r="BH105" s="113"/>
      <c r="BI105" s="113"/>
      <c r="BJ105" s="118"/>
      <c r="BK105" s="113"/>
      <c r="BL105" s="113"/>
      <c r="BM105" s="113"/>
      <c r="BN105" s="113"/>
      <c r="BO105" s="116"/>
      <c r="BP105" s="113"/>
      <c r="BQ105" s="113"/>
      <c r="BR105" s="113"/>
      <c r="BS105" s="115"/>
      <c r="BT105" s="113"/>
      <c r="BU105" s="114"/>
      <c r="BV105" s="113"/>
      <c r="BW105" s="113"/>
      <c r="BX105" s="113"/>
      <c r="BY105" s="113"/>
      <c r="BZ105" s="113"/>
      <c r="CA105" s="114"/>
      <c r="CB105" s="113"/>
      <c r="CC105" s="113"/>
      <c r="CD105" s="113"/>
      <c r="CE105" s="113"/>
      <c r="CF105" s="113"/>
      <c r="CG105" s="114"/>
      <c r="CH105" s="113"/>
      <c r="CI105" s="113"/>
      <c r="CJ105" s="113"/>
      <c r="CK105" s="113"/>
      <c r="CL105" s="113"/>
      <c r="CM105" s="114"/>
      <c r="CN105" s="113"/>
      <c r="CO105" s="113"/>
      <c r="CP105" s="113"/>
      <c r="CQ105" s="113"/>
      <c r="CR105" s="113"/>
      <c r="CS105" s="113"/>
      <c r="CT105" s="118"/>
      <c r="CU105" s="113"/>
      <c r="CV105" s="113"/>
      <c r="CW105" s="113"/>
      <c r="CX105" s="113"/>
      <c r="CY105" s="116"/>
      <c r="CZ105" s="113"/>
      <c r="DA105" s="113"/>
      <c r="DB105" s="113"/>
      <c r="DC105" s="115"/>
      <c r="DD105" s="113"/>
      <c r="DE105" s="114"/>
      <c r="DF105" s="113"/>
      <c r="DG105" s="113"/>
      <c r="DH105" s="113"/>
      <c r="DI105" s="113"/>
      <c r="DJ105" s="113"/>
      <c r="DK105" s="114"/>
      <c r="DL105" s="120"/>
      <c r="DM105" s="113"/>
      <c r="DN105" s="113"/>
      <c r="DO105" s="113"/>
      <c r="DP105" s="113"/>
      <c r="DQ105" s="116"/>
      <c r="DR105" s="113"/>
      <c r="DS105" s="113"/>
      <c r="DT105" s="113"/>
      <c r="DU105" s="113"/>
      <c r="DV105" s="113"/>
      <c r="DW105" s="114"/>
      <c r="DX105" s="113"/>
      <c r="DY105" s="113"/>
      <c r="DZ105" s="113"/>
      <c r="EA105" s="115"/>
      <c r="EB105" s="113"/>
      <c r="EC105" s="114"/>
      <c r="ED105" s="113"/>
      <c r="EE105" s="113"/>
      <c r="EF105" s="113"/>
      <c r="EG105" s="113"/>
      <c r="EH105" s="113"/>
      <c r="EI105" s="114"/>
      <c r="EJ105" s="120"/>
      <c r="EK105" s="113"/>
      <c r="EL105" s="113"/>
      <c r="EM105" s="113"/>
      <c r="EN105" s="113"/>
      <c r="EO105" s="116"/>
      <c r="EP105" s="113"/>
      <c r="EQ105" s="113"/>
      <c r="ER105" s="113"/>
      <c r="ES105" s="115"/>
      <c r="ET105" s="113"/>
      <c r="EU105" s="114"/>
      <c r="EV105" s="113"/>
      <c r="EW105" s="113"/>
      <c r="EX105" s="113"/>
      <c r="EY105" s="115"/>
      <c r="EZ105" s="113"/>
      <c r="FA105" s="114"/>
    </row>
    <row r="106" spans="1:157" s="16" customFormat="1" ht="16.5" customHeight="1" x14ac:dyDescent="0.2">
      <c r="A106" s="41"/>
      <c r="B106" s="53"/>
      <c r="C106" s="53"/>
      <c r="D106" s="179"/>
      <c r="E106" s="174"/>
      <c r="F106" s="24" t="s">
        <v>249</v>
      </c>
      <c r="G106" s="29"/>
      <c r="H106" s="41"/>
      <c r="I106" s="29"/>
      <c r="J106" s="29"/>
      <c r="K106" s="71"/>
      <c r="L106" s="96"/>
      <c r="M106" s="96"/>
      <c r="N106" s="96"/>
      <c r="O106" s="96"/>
      <c r="P106" s="131"/>
      <c r="Q106" s="131"/>
      <c r="R106" s="13"/>
      <c r="S106" s="111" t="str">
        <f t="shared" si="2"/>
        <v/>
      </c>
      <c r="T106" s="111" t="str">
        <f t="shared" si="3"/>
        <v/>
      </c>
      <c r="U106" s="111"/>
      <c r="V106" s="111"/>
      <c r="W106" s="13"/>
      <c r="X106" s="13"/>
      <c r="Y106" s="15"/>
      <c r="Z106" s="123"/>
      <c r="AA106" s="124"/>
      <c r="AB106" s="124"/>
      <c r="AC106" s="124"/>
      <c r="AD106" s="124"/>
      <c r="AE106" s="125"/>
      <c r="AF106" s="124"/>
      <c r="AG106" s="124"/>
      <c r="AH106" s="124"/>
      <c r="AI106" s="124"/>
      <c r="AJ106" s="124"/>
      <c r="AK106" s="125"/>
      <c r="AL106" s="124"/>
      <c r="AM106" s="124"/>
      <c r="AN106" s="124"/>
      <c r="AO106" s="124"/>
      <c r="AP106" s="124"/>
      <c r="AQ106" s="125"/>
      <c r="AR106" s="124"/>
      <c r="AS106" s="124"/>
      <c r="AT106" s="124"/>
      <c r="AU106" s="124"/>
      <c r="AV106" s="124"/>
      <c r="AW106" s="125"/>
      <c r="AX106" s="124"/>
      <c r="AY106" s="124"/>
      <c r="AZ106" s="124"/>
      <c r="BA106" s="124"/>
      <c r="BB106" s="124"/>
      <c r="BC106" s="125"/>
      <c r="BD106" s="124"/>
      <c r="BE106" s="124"/>
      <c r="BF106" s="124"/>
      <c r="BG106" s="124"/>
      <c r="BH106" s="124"/>
      <c r="BI106" s="124"/>
      <c r="BJ106" s="126"/>
      <c r="BK106" s="124"/>
      <c r="BL106" s="124"/>
      <c r="BM106" s="124"/>
      <c r="BN106" s="124"/>
      <c r="BO106" s="127"/>
      <c r="BP106" s="124"/>
      <c r="BQ106" s="124"/>
      <c r="BR106" s="124"/>
      <c r="BS106" s="128"/>
      <c r="BT106" s="124"/>
      <c r="BU106" s="125"/>
      <c r="BV106" s="124"/>
      <c r="BW106" s="124"/>
      <c r="BX106" s="124"/>
      <c r="BY106" s="124"/>
      <c r="BZ106" s="124"/>
      <c r="CA106" s="125"/>
      <c r="CB106" s="124"/>
      <c r="CC106" s="124"/>
      <c r="CD106" s="124"/>
      <c r="CE106" s="124"/>
      <c r="CF106" s="124"/>
      <c r="CG106" s="125"/>
      <c r="CH106" s="124"/>
      <c r="CI106" s="124"/>
      <c r="CJ106" s="124"/>
      <c r="CK106" s="124"/>
      <c r="CL106" s="124"/>
      <c r="CM106" s="125"/>
      <c r="CN106" s="124"/>
      <c r="CO106" s="124"/>
      <c r="CP106" s="124"/>
      <c r="CQ106" s="124"/>
      <c r="CR106" s="124"/>
      <c r="CS106" s="124"/>
      <c r="CT106" s="126"/>
      <c r="CU106" s="124"/>
      <c r="CV106" s="124"/>
      <c r="CW106" s="124"/>
      <c r="CX106" s="124"/>
      <c r="CY106" s="127"/>
      <c r="CZ106" s="124"/>
      <c r="DA106" s="124"/>
      <c r="DB106" s="124"/>
      <c r="DC106" s="128"/>
      <c r="DD106" s="124"/>
      <c r="DE106" s="125"/>
      <c r="DF106" s="124"/>
      <c r="DG106" s="124"/>
      <c r="DH106" s="124"/>
      <c r="DI106" s="124"/>
      <c r="DJ106" s="124"/>
      <c r="DK106" s="125"/>
      <c r="DL106" s="129"/>
      <c r="DM106" s="124"/>
      <c r="DN106" s="124"/>
      <c r="DO106" s="124"/>
      <c r="DP106" s="124"/>
      <c r="DQ106" s="127"/>
      <c r="DR106" s="124"/>
      <c r="DS106" s="124"/>
      <c r="DT106" s="124"/>
      <c r="DU106" s="124"/>
      <c r="DV106" s="124"/>
      <c r="DW106" s="125"/>
      <c r="DX106" s="124"/>
      <c r="DY106" s="124"/>
      <c r="DZ106" s="124"/>
      <c r="EA106" s="128"/>
      <c r="EB106" s="124"/>
      <c r="EC106" s="125"/>
      <c r="ED106" s="124"/>
      <c r="EE106" s="124"/>
      <c r="EF106" s="124"/>
      <c r="EG106" s="124"/>
      <c r="EH106" s="124"/>
      <c r="EI106" s="125"/>
      <c r="EJ106" s="129"/>
      <c r="EK106" s="124"/>
      <c r="EL106" s="124"/>
      <c r="EM106" s="124"/>
      <c r="EN106" s="124"/>
      <c r="EO106" s="127"/>
      <c r="EP106" s="124"/>
      <c r="EQ106" s="124"/>
      <c r="ER106" s="124"/>
      <c r="ES106" s="128"/>
      <c r="ET106" s="124"/>
      <c r="EU106" s="125"/>
      <c r="EV106" s="124"/>
      <c r="EW106" s="124"/>
      <c r="EX106" s="124"/>
      <c r="EY106" s="128"/>
      <c r="EZ106" s="124"/>
      <c r="FA106" s="125"/>
    </row>
    <row r="107" spans="1:157" s="16" customFormat="1" ht="16.5" customHeight="1" x14ac:dyDescent="0.2">
      <c r="A107" s="41"/>
      <c r="B107" s="53"/>
      <c r="C107" s="53"/>
      <c r="D107" s="179"/>
      <c r="E107" s="174"/>
      <c r="F107" s="25" t="s">
        <v>250</v>
      </c>
      <c r="G107" s="29"/>
      <c r="H107" s="41"/>
      <c r="I107" s="29"/>
      <c r="J107" s="29"/>
      <c r="K107" s="71"/>
      <c r="L107" s="96"/>
      <c r="M107" s="96"/>
      <c r="N107" s="96"/>
      <c r="O107" s="96"/>
      <c r="P107" s="131"/>
      <c r="Q107" s="131"/>
      <c r="R107" s="13"/>
      <c r="S107" s="111" t="str">
        <f t="shared" si="2"/>
        <v/>
      </c>
      <c r="T107" s="111" t="str">
        <f t="shared" si="3"/>
        <v/>
      </c>
      <c r="U107" s="111"/>
      <c r="V107" s="111"/>
      <c r="W107" s="13"/>
      <c r="X107" s="13"/>
      <c r="Y107" s="15"/>
      <c r="Z107" s="123"/>
      <c r="AA107" s="124"/>
      <c r="AB107" s="124"/>
      <c r="AC107" s="124"/>
      <c r="AD107" s="124"/>
      <c r="AE107" s="125"/>
      <c r="AF107" s="124"/>
      <c r="AG107" s="124"/>
      <c r="AH107" s="124"/>
      <c r="AI107" s="124"/>
      <c r="AJ107" s="124"/>
      <c r="AK107" s="125"/>
      <c r="AL107" s="124"/>
      <c r="AM107" s="124"/>
      <c r="AN107" s="124"/>
      <c r="AO107" s="124"/>
      <c r="AP107" s="124"/>
      <c r="AQ107" s="125"/>
      <c r="AR107" s="124"/>
      <c r="AS107" s="124"/>
      <c r="AT107" s="124"/>
      <c r="AU107" s="124"/>
      <c r="AV107" s="124"/>
      <c r="AW107" s="125"/>
      <c r="AX107" s="124"/>
      <c r="AY107" s="124"/>
      <c r="AZ107" s="124"/>
      <c r="BA107" s="124"/>
      <c r="BB107" s="124"/>
      <c r="BC107" s="125"/>
      <c r="BD107" s="124"/>
      <c r="BE107" s="124"/>
      <c r="BF107" s="124"/>
      <c r="BG107" s="124"/>
      <c r="BH107" s="124"/>
      <c r="BI107" s="124"/>
      <c r="BJ107" s="126"/>
      <c r="BK107" s="124"/>
      <c r="BL107" s="124"/>
      <c r="BM107" s="124"/>
      <c r="BN107" s="124"/>
      <c r="BO107" s="127"/>
      <c r="BP107" s="124"/>
      <c r="BQ107" s="124"/>
      <c r="BR107" s="124"/>
      <c r="BS107" s="128"/>
      <c r="BT107" s="124"/>
      <c r="BU107" s="125"/>
      <c r="BV107" s="124"/>
      <c r="BW107" s="124"/>
      <c r="BX107" s="124"/>
      <c r="BY107" s="124"/>
      <c r="BZ107" s="124"/>
      <c r="CA107" s="125"/>
      <c r="CB107" s="124"/>
      <c r="CC107" s="124"/>
      <c r="CD107" s="124"/>
      <c r="CE107" s="124"/>
      <c r="CF107" s="124"/>
      <c r="CG107" s="125"/>
      <c r="CH107" s="124"/>
      <c r="CI107" s="124"/>
      <c r="CJ107" s="124"/>
      <c r="CK107" s="124"/>
      <c r="CL107" s="124"/>
      <c r="CM107" s="125"/>
      <c r="CN107" s="124"/>
      <c r="CO107" s="124"/>
      <c r="CP107" s="124"/>
      <c r="CQ107" s="124"/>
      <c r="CR107" s="124"/>
      <c r="CS107" s="124"/>
      <c r="CT107" s="126"/>
      <c r="CU107" s="124"/>
      <c r="CV107" s="124"/>
      <c r="CW107" s="124"/>
      <c r="CX107" s="124"/>
      <c r="CY107" s="127"/>
      <c r="CZ107" s="124"/>
      <c r="DA107" s="124"/>
      <c r="DB107" s="124"/>
      <c r="DC107" s="128"/>
      <c r="DD107" s="124"/>
      <c r="DE107" s="125"/>
      <c r="DF107" s="124"/>
      <c r="DG107" s="124"/>
      <c r="DH107" s="124"/>
      <c r="DI107" s="124"/>
      <c r="DJ107" s="124"/>
      <c r="DK107" s="125"/>
      <c r="DL107" s="129"/>
      <c r="DM107" s="124"/>
      <c r="DN107" s="124"/>
      <c r="DO107" s="124"/>
      <c r="DP107" s="124"/>
      <c r="DQ107" s="127"/>
      <c r="DR107" s="124"/>
      <c r="DS107" s="124"/>
      <c r="DT107" s="124"/>
      <c r="DU107" s="124"/>
      <c r="DV107" s="124"/>
      <c r="DW107" s="125"/>
      <c r="DX107" s="124"/>
      <c r="DY107" s="124"/>
      <c r="DZ107" s="124"/>
      <c r="EA107" s="128"/>
      <c r="EB107" s="124"/>
      <c r="EC107" s="125"/>
      <c r="ED107" s="124"/>
      <c r="EE107" s="124"/>
      <c r="EF107" s="124"/>
      <c r="EG107" s="124"/>
      <c r="EH107" s="124"/>
      <c r="EI107" s="125"/>
      <c r="EJ107" s="129"/>
      <c r="EK107" s="124"/>
      <c r="EL107" s="124"/>
      <c r="EM107" s="124"/>
      <c r="EN107" s="124"/>
      <c r="EO107" s="127"/>
      <c r="EP107" s="124"/>
      <c r="EQ107" s="124"/>
      <c r="ER107" s="124"/>
      <c r="ES107" s="128"/>
      <c r="ET107" s="124"/>
      <c r="EU107" s="125"/>
      <c r="EV107" s="124"/>
      <c r="EW107" s="124"/>
      <c r="EX107" s="124"/>
      <c r="EY107" s="128"/>
      <c r="EZ107" s="124"/>
      <c r="FA107" s="125"/>
    </row>
    <row r="108" spans="1:157" s="16" customFormat="1" ht="16.5" customHeight="1" x14ac:dyDescent="0.2">
      <c r="A108" s="41"/>
      <c r="B108" s="53"/>
      <c r="C108" s="53"/>
      <c r="D108" s="179"/>
      <c r="E108" s="174"/>
      <c r="F108" s="24" t="s">
        <v>248</v>
      </c>
      <c r="G108" s="29"/>
      <c r="H108" s="41"/>
      <c r="I108" s="29"/>
      <c r="J108" s="29"/>
      <c r="K108" s="71"/>
      <c r="L108" s="96"/>
      <c r="M108" s="96"/>
      <c r="N108" s="96"/>
      <c r="O108" s="96"/>
      <c r="P108" s="131"/>
      <c r="Q108" s="131"/>
      <c r="R108" s="13"/>
      <c r="S108" s="111" t="str">
        <f t="shared" si="2"/>
        <v/>
      </c>
      <c r="T108" s="111" t="str">
        <f t="shared" si="3"/>
        <v/>
      </c>
      <c r="U108" s="111"/>
      <c r="V108" s="111"/>
      <c r="W108" s="13"/>
      <c r="X108" s="13"/>
      <c r="Y108" s="15"/>
      <c r="Z108" s="123"/>
      <c r="AA108" s="124"/>
      <c r="AB108" s="124"/>
      <c r="AC108" s="124"/>
      <c r="AD108" s="124"/>
      <c r="AE108" s="125"/>
      <c r="AF108" s="124"/>
      <c r="AG108" s="124"/>
      <c r="AH108" s="124"/>
      <c r="AI108" s="124"/>
      <c r="AJ108" s="124"/>
      <c r="AK108" s="125"/>
      <c r="AL108" s="124"/>
      <c r="AM108" s="124"/>
      <c r="AN108" s="124"/>
      <c r="AO108" s="124"/>
      <c r="AP108" s="124"/>
      <c r="AQ108" s="125"/>
      <c r="AR108" s="124"/>
      <c r="AS108" s="124"/>
      <c r="AT108" s="124"/>
      <c r="AU108" s="124"/>
      <c r="AV108" s="124"/>
      <c r="AW108" s="125"/>
      <c r="AX108" s="124"/>
      <c r="AY108" s="124"/>
      <c r="AZ108" s="124"/>
      <c r="BA108" s="124"/>
      <c r="BB108" s="124"/>
      <c r="BC108" s="125"/>
      <c r="BD108" s="124"/>
      <c r="BE108" s="124"/>
      <c r="BF108" s="124"/>
      <c r="BG108" s="124"/>
      <c r="BH108" s="124"/>
      <c r="BI108" s="124"/>
      <c r="BJ108" s="126"/>
      <c r="BK108" s="124"/>
      <c r="BL108" s="124"/>
      <c r="BM108" s="124"/>
      <c r="BN108" s="124"/>
      <c r="BO108" s="127"/>
      <c r="BP108" s="124"/>
      <c r="BQ108" s="124"/>
      <c r="BR108" s="124"/>
      <c r="BS108" s="128"/>
      <c r="BT108" s="124"/>
      <c r="BU108" s="125"/>
      <c r="BV108" s="124"/>
      <c r="BW108" s="124"/>
      <c r="BX108" s="124"/>
      <c r="BY108" s="124"/>
      <c r="BZ108" s="124"/>
      <c r="CA108" s="125"/>
      <c r="CB108" s="124"/>
      <c r="CC108" s="124"/>
      <c r="CD108" s="124"/>
      <c r="CE108" s="124"/>
      <c r="CF108" s="124"/>
      <c r="CG108" s="125"/>
      <c r="CH108" s="124"/>
      <c r="CI108" s="124"/>
      <c r="CJ108" s="124"/>
      <c r="CK108" s="124"/>
      <c r="CL108" s="124"/>
      <c r="CM108" s="125"/>
      <c r="CN108" s="124"/>
      <c r="CO108" s="124"/>
      <c r="CP108" s="124"/>
      <c r="CQ108" s="124"/>
      <c r="CR108" s="124"/>
      <c r="CS108" s="124"/>
      <c r="CT108" s="126"/>
      <c r="CU108" s="124"/>
      <c r="CV108" s="124"/>
      <c r="CW108" s="124"/>
      <c r="CX108" s="124"/>
      <c r="CY108" s="127"/>
      <c r="CZ108" s="124"/>
      <c r="DA108" s="124"/>
      <c r="DB108" s="124"/>
      <c r="DC108" s="128"/>
      <c r="DD108" s="124"/>
      <c r="DE108" s="125"/>
      <c r="DF108" s="124"/>
      <c r="DG108" s="124"/>
      <c r="DH108" s="124"/>
      <c r="DI108" s="124"/>
      <c r="DJ108" s="124"/>
      <c r="DK108" s="125"/>
      <c r="DL108" s="129"/>
      <c r="DM108" s="124"/>
      <c r="DN108" s="124"/>
      <c r="DO108" s="124"/>
      <c r="DP108" s="124"/>
      <c r="DQ108" s="127"/>
      <c r="DR108" s="124"/>
      <c r="DS108" s="124"/>
      <c r="DT108" s="124"/>
      <c r="DU108" s="124"/>
      <c r="DV108" s="124"/>
      <c r="DW108" s="125"/>
      <c r="DX108" s="124"/>
      <c r="DY108" s="124"/>
      <c r="DZ108" s="124"/>
      <c r="EA108" s="128"/>
      <c r="EB108" s="124"/>
      <c r="EC108" s="125"/>
      <c r="ED108" s="124"/>
      <c r="EE108" s="124"/>
      <c r="EF108" s="124"/>
      <c r="EG108" s="124"/>
      <c r="EH108" s="124"/>
      <c r="EI108" s="125"/>
      <c r="EJ108" s="129"/>
      <c r="EK108" s="124"/>
      <c r="EL108" s="124"/>
      <c r="EM108" s="124"/>
      <c r="EN108" s="124"/>
      <c r="EO108" s="127"/>
      <c r="EP108" s="124"/>
      <c r="EQ108" s="124"/>
      <c r="ER108" s="124"/>
      <c r="ES108" s="128"/>
      <c r="ET108" s="124"/>
      <c r="EU108" s="125"/>
      <c r="EV108" s="124"/>
      <c r="EW108" s="124"/>
      <c r="EX108" s="124"/>
      <c r="EY108" s="128"/>
      <c r="EZ108" s="124"/>
      <c r="FA108" s="125"/>
    </row>
    <row r="109" spans="1:157" s="16" customFormat="1" ht="16.5" customHeight="1" x14ac:dyDescent="0.2">
      <c r="A109" s="41"/>
      <c r="B109" s="53"/>
      <c r="C109" s="53"/>
      <c r="D109" s="179"/>
      <c r="E109" s="175"/>
      <c r="F109" s="24" t="s">
        <v>249</v>
      </c>
      <c r="G109" s="29"/>
      <c r="H109" s="41"/>
      <c r="I109" s="29"/>
      <c r="J109" s="29"/>
      <c r="K109" s="71"/>
      <c r="L109" s="96"/>
      <c r="M109" s="96"/>
      <c r="N109" s="96"/>
      <c r="O109" s="96"/>
      <c r="P109" s="131"/>
      <c r="Q109" s="131"/>
      <c r="R109" s="13"/>
      <c r="S109" s="111" t="str">
        <f t="shared" si="2"/>
        <v/>
      </c>
      <c r="T109" s="111" t="str">
        <f t="shared" si="3"/>
        <v/>
      </c>
      <c r="U109" s="111"/>
      <c r="V109" s="111"/>
      <c r="W109" s="13"/>
      <c r="X109" s="13"/>
      <c r="Y109" s="15"/>
      <c r="Z109" s="123"/>
      <c r="AA109" s="124"/>
      <c r="AB109" s="124"/>
      <c r="AC109" s="124"/>
      <c r="AD109" s="124"/>
      <c r="AE109" s="125"/>
      <c r="AF109" s="124"/>
      <c r="AG109" s="124"/>
      <c r="AH109" s="124"/>
      <c r="AI109" s="124"/>
      <c r="AJ109" s="124"/>
      <c r="AK109" s="125"/>
      <c r="AL109" s="124"/>
      <c r="AM109" s="124"/>
      <c r="AN109" s="124"/>
      <c r="AO109" s="124"/>
      <c r="AP109" s="124"/>
      <c r="AQ109" s="125"/>
      <c r="AR109" s="124"/>
      <c r="AS109" s="124"/>
      <c r="AT109" s="124"/>
      <c r="AU109" s="124"/>
      <c r="AV109" s="124"/>
      <c r="AW109" s="125"/>
      <c r="AX109" s="124"/>
      <c r="AY109" s="124"/>
      <c r="AZ109" s="124"/>
      <c r="BA109" s="124"/>
      <c r="BB109" s="124"/>
      <c r="BC109" s="125"/>
      <c r="BD109" s="124"/>
      <c r="BE109" s="124"/>
      <c r="BF109" s="124"/>
      <c r="BG109" s="124"/>
      <c r="BH109" s="124"/>
      <c r="BI109" s="124"/>
      <c r="BJ109" s="126"/>
      <c r="BK109" s="124"/>
      <c r="BL109" s="124"/>
      <c r="BM109" s="124"/>
      <c r="BN109" s="124"/>
      <c r="BO109" s="127"/>
      <c r="BP109" s="124"/>
      <c r="BQ109" s="124"/>
      <c r="BR109" s="124"/>
      <c r="BS109" s="128"/>
      <c r="BT109" s="124"/>
      <c r="BU109" s="125"/>
      <c r="BV109" s="124"/>
      <c r="BW109" s="124"/>
      <c r="BX109" s="124"/>
      <c r="BY109" s="124"/>
      <c r="BZ109" s="124"/>
      <c r="CA109" s="125"/>
      <c r="CB109" s="124"/>
      <c r="CC109" s="124"/>
      <c r="CD109" s="124"/>
      <c r="CE109" s="124"/>
      <c r="CF109" s="124"/>
      <c r="CG109" s="125"/>
      <c r="CH109" s="124"/>
      <c r="CI109" s="124"/>
      <c r="CJ109" s="124"/>
      <c r="CK109" s="124"/>
      <c r="CL109" s="124"/>
      <c r="CM109" s="125"/>
      <c r="CN109" s="124"/>
      <c r="CO109" s="124"/>
      <c r="CP109" s="124"/>
      <c r="CQ109" s="124"/>
      <c r="CR109" s="124"/>
      <c r="CS109" s="124"/>
      <c r="CT109" s="126"/>
      <c r="CU109" s="124"/>
      <c r="CV109" s="124"/>
      <c r="CW109" s="124"/>
      <c r="CX109" s="124"/>
      <c r="CY109" s="127"/>
      <c r="CZ109" s="124"/>
      <c r="DA109" s="124"/>
      <c r="DB109" s="124"/>
      <c r="DC109" s="128"/>
      <c r="DD109" s="124"/>
      <c r="DE109" s="125"/>
      <c r="DF109" s="124"/>
      <c r="DG109" s="124"/>
      <c r="DH109" s="124"/>
      <c r="DI109" s="124"/>
      <c r="DJ109" s="124"/>
      <c r="DK109" s="125"/>
      <c r="DL109" s="129"/>
      <c r="DM109" s="124"/>
      <c r="DN109" s="124"/>
      <c r="DO109" s="124"/>
      <c r="DP109" s="124"/>
      <c r="DQ109" s="127"/>
      <c r="DR109" s="124"/>
      <c r="DS109" s="124"/>
      <c r="DT109" s="124"/>
      <c r="DU109" s="124"/>
      <c r="DV109" s="124"/>
      <c r="DW109" s="125"/>
      <c r="DX109" s="124"/>
      <c r="DY109" s="124"/>
      <c r="DZ109" s="124"/>
      <c r="EA109" s="128"/>
      <c r="EB109" s="124"/>
      <c r="EC109" s="125"/>
      <c r="ED109" s="124"/>
      <c r="EE109" s="124"/>
      <c r="EF109" s="124"/>
      <c r="EG109" s="124"/>
      <c r="EH109" s="124"/>
      <c r="EI109" s="125"/>
      <c r="EJ109" s="129"/>
      <c r="EK109" s="124"/>
      <c r="EL109" s="124"/>
      <c r="EM109" s="124"/>
      <c r="EN109" s="124"/>
      <c r="EO109" s="127"/>
      <c r="EP109" s="124"/>
      <c r="EQ109" s="124"/>
      <c r="ER109" s="124"/>
      <c r="ES109" s="128"/>
      <c r="ET109" s="124"/>
      <c r="EU109" s="125"/>
      <c r="EV109" s="124"/>
      <c r="EW109" s="124"/>
      <c r="EX109" s="124"/>
      <c r="EY109" s="128"/>
      <c r="EZ109" s="124"/>
      <c r="FA109" s="125"/>
    </row>
    <row r="110" spans="1:157" s="16" customFormat="1" ht="16.5" customHeight="1" x14ac:dyDescent="0.2">
      <c r="A110" s="41"/>
      <c r="B110" s="53"/>
      <c r="C110" s="53"/>
      <c r="D110" s="179"/>
      <c r="E110" s="176" t="s">
        <v>354</v>
      </c>
      <c r="F110" s="25" t="s">
        <v>271</v>
      </c>
      <c r="G110" s="29"/>
      <c r="H110" s="41"/>
      <c r="I110" s="29"/>
      <c r="J110" s="29"/>
      <c r="K110" s="71"/>
      <c r="L110" s="96"/>
      <c r="M110" s="96"/>
      <c r="N110" s="96"/>
      <c r="O110" s="96"/>
      <c r="P110" s="131"/>
      <c r="Q110" s="131"/>
      <c r="R110" s="13"/>
      <c r="S110" s="111" t="str">
        <f t="shared" si="2"/>
        <v/>
      </c>
      <c r="T110" s="111" t="str">
        <f t="shared" si="3"/>
        <v/>
      </c>
      <c r="U110" s="111"/>
      <c r="V110" s="111"/>
      <c r="W110" s="13"/>
      <c r="X110" s="13"/>
      <c r="Y110" s="15"/>
      <c r="Z110" s="123"/>
      <c r="AA110" s="124"/>
      <c r="AB110" s="124"/>
      <c r="AC110" s="124"/>
      <c r="AD110" s="124"/>
      <c r="AE110" s="125"/>
      <c r="AF110" s="124"/>
      <c r="AG110" s="124"/>
      <c r="AH110" s="124"/>
      <c r="AI110" s="124"/>
      <c r="AJ110" s="124"/>
      <c r="AK110" s="125"/>
      <c r="AL110" s="124"/>
      <c r="AM110" s="124"/>
      <c r="AN110" s="124"/>
      <c r="AO110" s="124"/>
      <c r="AP110" s="124"/>
      <c r="AQ110" s="125"/>
      <c r="AR110" s="124"/>
      <c r="AS110" s="124"/>
      <c r="AT110" s="124"/>
      <c r="AU110" s="124"/>
      <c r="AV110" s="124"/>
      <c r="AW110" s="125"/>
      <c r="AX110" s="124"/>
      <c r="AY110" s="124"/>
      <c r="AZ110" s="124"/>
      <c r="BA110" s="124"/>
      <c r="BB110" s="124"/>
      <c r="BC110" s="125"/>
      <c r="BD110" s="124"/>
      <c r="BE110" s="124"/>
      <c r="BF110" s="124"/>
      <c r="BG110" s="124"/>
      <c r="BH110" s="124"/>
      <c r="BI110" s="124"/>
      <c r="BJ110" s="126"/>
      <c r="BK110" s="124"/>
      <c r="BL110" s="124"/>
      <c r="BM110" s="124"/>
      <c r="BN110" s="124"/>
      <c r="BO110" s="127"/>
      <c r="BP110" s="124"/>
      <c r="BQ110" s="124"/>
      <c r="BR110" s="124"/>
      <c r="BS110" s="128"/>
      <c r="BT110" s="124"/>
      <c r="BU110" s="125"/>
      <c r="BV110" s="124"/>
      <c r="BW110" s="124"/>
      <c r="BX110" s="124"/>
      <c r="BY110" s="124"/>
      <c r="BZ110" s="124"/>
      <c r="CA110" s="125"/>
      <c r="CB110" s="124"/>
      <c r="CC110" s="124"/>
      <c r="CD110" s="124"/>
      <c r="CE110" s="124"/>
      <c r="CF110" s="124"/>
      <c r="CG110" s="125"/>
      <c r="CH110" s="124"/>
      <c r="CI110" s="124"/>
      <c r="CJ110" s="124"/>
      <c r="CK110" s="124"/>
      <c r="CL110" s="124"/>
      <c r="CM110" s="125"/>
      <c r="CN110" s="124"/>
      <c r="CO110" s="124"/>
      <c r="CP110" s="124"/>
      <c r="CQ110" s="124"/>
      <c r="CR110" s="124"/>
      <c r="CS110" s="124"/>
      <c r="CT110" s="126"/>
      <c r="CU110" s="124"/>
      <c r="CV110" s="124"/>
      <c r="CW110" s="124"/>
      <c r="CX110" s="124"/>
      <c r="CY110" s="127"/>
      <c r="CZ110" s="124"/>
      <c r="DA110" s="124"/>
      <c r="DB110" s="124"/>
      <c r="DC110" s="128"/>
      <c r="DD110" s="124"/>
      <c r="DE110" s="125"/>
      <c r="DF110" s="124"/>
      <c r="DG110" s="124"/>
      <c r="DH110" s="124"/>
      <c r="DI110" s="124"/>
      <c r="DJ110" s="124"/>
      <c r="DK110" s="125"/>
      <c r="DL110" s="129"/>
      <c r="DM110" s="124"/>
      <c r="DN110" s="124"/>
      <c r="DO110" s="124"/>
      <c r="DP110" s="124"/>
      <c r="DQ110" s="127"/>
      <c r="DR110" s="124"/>
      <c r="DS110" s="124"/>
      <c r="DT110" s="124"/>
      <c r="DU110" s="124"/>
      <c r="DV110" s="124"/>
      <c r="DW110" s="125"/>
      <c r="DX110" s="124"/>
      <c r="DY110" s="124"/>
      <c r="DZ110" s="124"/>
      <c r="EA110" s="128"/>
      <c r="EB110" s="124"/>
      <c r="EC110" s="125"/>
      <c r="ED110" s="124"/>
      <c r="EE110" s="124"/>
      <c r="EF110" s="124"/>
      <c r="EG110" s="124"/>
      <c r="EH110" s="124"/>
      <c r="EI110" s="125"/>
      <c r="EJ110" s="129"/>
      <c r="EK110" s="124"/>
      <c r="EL110" s="124"/>
      <c r="EM110" s="124"/>
      <c r="EN110" s="124"/>
      <c r="EO110" s="127"/>
      <c r="EP110" s="124"/>
      <c r="EQ110" s="124"/>
      <c r="ER110" s="124"/>
      <c r="ES110" s="128"/>
      <c r="ET110" s="124"/>
      <c r="EU110" s="125"/>
      <c r="EV110" s="124"/>
      <c r="EW110" s="124"/>
      <c r="EX110" s="124"/>
      <c r="EY110" s="128"/>
      <c r="EZ110" s="124"/>
      <c r="FA110" s="125"/>
    </row>
    <row r="111" spans="1:157" s="16" customFormat="1" ht="16.5" customHeight="1" x14ac:dyDescent="0.2">
      <c r="A111" s="41"/>
      <c r="B111" s="53"/>
      <c r="C111" s="53"/>
      <c r="D111" s="179"/>
      <c r="E111" s="177"/>
      <c r="F111" s="87" t="s">
        <v>348</v>
      </c>
      <c r="G111" s="29"/>
      <c r="H111" s="41"/>
      <c r="I111" s="29"/>
      <c r="J111" s="29"/>
      <c r="K111" s="71"/>
      <c r="L111" s="96"/>
      <c r="M111" s="96"/>
      <c r="N111" s="96"/>
      <c r="O111" s="96"/>
      <c r="P111" s="131"/>
      <c r="Q111" s="131"/>
      <c r="R111" s="13"/>
      <c r="S111" s="111" t="str">
        <f t="shared" si="2"/>
        <v/>
      </c>
      <c r="T111" s="111" t="str">
        <f t="shared" si="3"/>
        <v/>
      </c>
      <c r="U111" s="111"/>
      <c r="V111" s="111"/>
      <c r="W111" s="13"/>
      <c r="X111" s="13"/>
      <c r="Y111" s="15"/>
      <c r="Z111" s="123"/>
      <c r="AA111" s="124"/>
      <c r="AB111" s="124"/>
      <c r="AC111" s="124"/>
      <c r="AD111" s="124"/>
      <c r="AE111" s="125"/>
      <c r="AF111" s="124"/>
      <c r="AG111" s="124"/>
      <c r="AH111" s="124"/>
      <c r="AI111" s="124"/>
      <c r="AJ111" s="124"/>
      <c r="AK111" s="125"/>
      <c r="AL111" s="124"/>
      <c r="AM111" s="124"/>
      <c r="AN111" s="124"/>
      <c r="AO111" s="124"/>
      <c r="AP111" s="124"/>
      <c r="AQ111" s="125"/>
      <c r="AR111" s="124"/>
      <c r="AS111" s="124"/>
      <c r="AT111" s="124"/>
      <c r="AU111" s="124"/>
      <c r="AV111" s="124"/>
      <c r="AW111" s="125"/>
      <c r="AX111" s="124"/>
      <c r="AY111" s="124"/>
      <c r="AZ111" s="124"/>
      <c r="BA111" s="124"/>
      <c r="BB111" s="124"/>
      <c r="BC111" s="125"/>
      <c r="BD111" s="124"/>
      <c r="BE111" s="124"/>
      <c r="BF111" s="124"/>
      <c r="BG111" s="124"/>
      <c r="BH111" s="124"/>
      <c r="BI111" s="124"/>
      <c r="BJ111" s="126"/>
      <c r="BK111" s="124"/>
      <c r="BL111" s="124"/>
      <c r="BM111" s="124"/>
      <c r="BN111" s="124"/>
      <c r="BO111" s="127"/>
      <c r="BP111" s="124"/>
      <c r="BQ111" s="124"/>
      <c r="BR111" s="124"/>
      <c r="BS111" s="128"/>
      <c r="BT111" s="124"/>
      <c r="BU111" s="125"/>
      <c r="BV111" s="124"/>
      <c r="BW111" s="124"/>
      <c r="BX111" s="124"/>
      <c r="BY111" s="124"/>
      <c r="BZ111" s="124"/>
      <c r="CA111" s="125"/>
      <c r="CB111" s="124"/>
      <c r="CC111" s="124"/>
      <c r="CD111" s="124"/>
      <c r="CE111" s="124"/>
      <c r="CF111" s="124"/>
      <c r="CG111" s="125"/>
      <c r="CH111" s="124"/>
      <c r="CI111" s="124"/>
      <c r="CJ111" s="124"/>
      <c r="CK111" s="124"/>
      <c r="CL111" s="124"/>
      <c r="CM111" s="125"/>
      <c r="CN111" s="124"/>
      <c r="CO111" s="124"/>
      <c r="CP111" s="124"/>
      <c r="CQ111" s="124"/>
      <c r="CR111" s="124"/>
      <c r="CS111" s="124"/>
      <c r="CT111" s="126"/>
      <c r="CU111" s="124"/>
      <c r="CV111" s="124"/>
      <c r="CW111" s="124"/>
      <c r="CX111" s="124"/>
      <c r="CY111" s="127"/>
      <c r="CZ111" s="124"/>
      <c r="DA111" s="124"/>
      <c r="DB111" s="124"/>
      <c r="DC111" s="128"/>
      <c r="DD111" s="124"/>
      <c r="DE111" s="125"/>
      <c r="DF111" s="124"/>
      <c r="DG111" s="124"/>
      <c r="DH111" s="124"/>
      <c r="DI111" s="124"/>
      <c r="DJ111" s="124"/>
      <c r="DK111" s="125"/>
      <c r="DL111" s="129"/>
      <c r="DM111" s="124"/>
      <c r="DN111" s="124"/>
      <c r="DO111" s="124"/>
      <c r="DP111" s="124"/>
      <c r="DQ111" s="127"/>
      <c r="DR111" s="124"/>
      <c r="DS111" s="124"/>
      <c r="DT111" s="124"/>
      <c r="DU111" s="124"/>
      <c r="DV111" s="124"/>
      <c r="DW111" s="125"/>
      <c r="DX111" s="124"/>
      <c r="DY111" s="124"/>
      <c r="DZ111" s="124"/>
      <c r="EA111" s="128"/>
      <c r="EB111" s="124"/>
      <c r="EC111" s="125"/>
      <c r="ED111" s="124"/>
      <c r="EE111" s="124"/>
      <c r="EF111" s="124"/>
      <c r="EG111" s="124"/>
      <c r="EH111" s="124"/>
      <c r="EI111" s="125"/>
      <c r="EJ111" s="129"/>
      <c r="EK111" s="124"/>
      <c r="EL111" s="124"/>
      <c r="EM111" s="124"/>
      <c r="EN111" s="124"/>
      <c r="EO111" s="127"/>
      <c r="EP111" s="124"/>
      <c r="EQ111" s="124"/>
      <c r="ER111" s="124"/>
      <c r="ES111" s="128"/>
      <c r="ET111" s="124"/>
      <c r="EU111" s="125"/>
      <c r="EV111" s="124"/>
      <c r="EW111" s="124"/>
      <c r="EX111" s="124"/>
      <c r="EY111" s="128"/>
      <c r="EZ111" s="124"/>
      <c r="FA111" s="125"/>
    </row>
    <row r="112" spans="1:157" s="16" customFormat="1" ht="16.5" customHeight="1" x14ac:dyDescent="0.2">
      <c r="A112" s="41"/>
      <c r="B112" s="53"/>
      <c r="C112" s="53"/>
      <c r="D112" s="179"/>
      <c r="E112" s="190" t="s">
        <v>256</v>
      </c>
      <c r="F112" s="25" t="s">
        <v>251</v>
      </c>
      <c r="G112" s="29"/>
      <c r="H112" s="41"/>
      <c r="I112" s="29"/>
      <c r="J112" s="29"/>
      <c r="K112" s="71"/>
      <c r="L112" s="96"/>
      <c r="M112" s="96"/>
      <c r="N112" s="96"/>
      <c r="O112" s="96"/>
      <c r="P112" s="131"/>
      <c r="Q112" s="131"/>
      <c r="R112" s="13"/>
      <c r="S112" s="111" t="str">
        <f t="shared" si="2"/>
        <v/>
      </c>
      <c r="T112" s="111" t="str">
        <f t="shared" si="3"/>
        <v/>
      </c>
      <c r="U112" s="111"/>
      <c r="V112" s="111"/>
      <c r="W112" s="13"/>
      <c r="X112" s="13"/>
      <c r="Y112" s="15"/>
      <c r="Z112" s="123"/>
      <c r="AA112" s="124"/>
      <c r="AB112" s="124"/>
      <c r="AC112" s="124"/>
      <c r="AD112" s="124"/>
      <c r="AE112" s="125"/>
      <c r="AF112" s="124"/>
      <c r="AG112" s="124"/>
      <c r="AH112" s="124"/>
      <c r="AI112" s="124"/>
      <c r="AJ112" s="124"/>
      <c r="AK112" s="125"/>
      <c r="AL112" s="124"/>
      <c r="AM112" s="124"/>
      <c r="AN112" s="124"/>
      <c r="AO112" s="124"/>
      <c r="AP112" s="124"/>
      <c r="AQ112" s="125"/>
      <c r="AR112" s="124"/>
      <c r="AS112" s="124"/>
      <c r="AT112" s="124"/>
      <c r="AU112" s="124"/>
      <c r="AV112" s="124"/>
      <c r="AW112" s="125"/>
      <c r="AX112" s="124"/>
      <c r="AY112" s="124"/>
      <c r="AZ112" s="124"/>
      <c r="BA112" s="124"/>
      <c r="BB112" s="124"/>
      <c r="BC112" s="125"/>
      <c r="BD112" s="124"/>
      <c r="BE112" s="124"/>
      <c r="BF112" s="124"/>
      <c r="BG112" s="124"/>
      <c r="BH112" s="124"/>
      <c r="BI112" s="124"/>
      <c r="BJ112" s="126"/>
      <c r="BK112" s="124"/>
      <c r="BL112" s="124"/>
      <c r="BM112" s="124"/>
      <c r="BN112" s="124"/>
      <c r="BO112" s="127"/>
      <c r="BP112" s="124"/>
      <c r="BQ112" s="124"/>
      <c r="BR112" s="124"/>
      <c r="BS112" s="128"/>
      <c r="BT112" s="124"/>
      <c r="BU112" s="125"/>
      <c r="BV112" s="124"/>
      <c r="BW112" s="124"/>
      <c r="BX112" s="124"/>
      <c r="BY112" s="124"/>
      <c r="BZ112" s="124"/>
      <c r="CA112" s="125"/>
      <c r="CB112" s="124"/>
      <c r="CC112" s="124"/>
      <c r="CD112" s="124"/>
      <c r="CE112" s="124"/>
      <c r="CF112" s="124"/>
      <c r="CG112" s="125"/>
      <c r="CH112" s="124"/>
      <c r="CI112" s="124"/>
      <c r="CJ112" s="124"/>
      <c r="CK112" s="124"/>
      <c r="CL112" s="124"/>
      <c r="CM112" s="125"/>
      <c r="CN112" s="124"/>
      <c r="CO112" s="124"/>
      <c r="CP112" s="124"/>
      <c r="CQ112" s="124"/>
      <c r="CR112" s="124"/>
      <c r="CS112" s="124"/>
      <c r="CT112" s="126"/>
      <c r="CU112" s="124"/>
      <c r="CV112" s="124"/>
      <c r="CW112" s="124"/>
      <c r="CX112" s="124"/>
      <c r="CY112" s="127"/>
      <c r="CZ112" s="124"/>
      <c r="DA112" s="124"/>
      <c r="DB112" s="124"/>
      <c r="DC112" s="128"/>
      <c r="DD112" s="124"/>
      <c r="DE112" s="125"/>
      <c r="DF112" s="124"/>
      <c r="DG112" s="124"/>
      <c r="DH112" s="124"/>
      <c r="DI112" s="124"/>
      <c r="DJ112" s="124"/>
      <c r="DK112" s="125"/>
      <c r="DL112" s="129"/>
      <c r="DM112" s="124"/>
      <c r="DN112" s="124"/>
      <c r="DO112" s="124"/>
      <c r="DP112" s="124"/>
      <c r="DQ112" s="127"/>
      <c r="DR112" s="124"/>
      <c r="DS112" s="124"/>
      <c r="DT112" s="124"/>
      <c r="DU112" s="124"/>
      <c r="DV112" s="124"/>
      <c r="DW112" s="125"/>
      <c r="DX112" s="124"/>
      <c r="DY112" s="124"/>
      <c r="DZ112" s="124"/>
      <c r="EA112" s="128"/>
      <c r="EB112" s="124"/>
      <c r="EC112" s="125"/>
      <c r="ED112" s="124"/>
      <c r="EE112" s="124"/>
      <c r="EF112" s="124"/>
      <c r="EG112" s="124"/>
      <c r="EH112" s="124"/>
      <c r="EI112" s="125"/>
      <c r="EJ112" s="129"/>
      <c r="EK112" s="124"/>
      <c r="EL112" s="124"/>
      <c r="EM112" s="124"/>
      <c r="EN112" s="124"/>
      <c r="EO112" s="127"/>
      <c r="EP112" s="124"/>
      <c r="EQ112" s="124"/>
      <c r="ER112" s="124"/>
      <c r="ES112" s="128"/>
      <c r="ET112" s="124"/>
      <c r="EU112" s="125"/>
      <c r="EV112" s="124"/>
      <c r="EW112" s="124"/>
      <c r="EX112" s="124"/>
      <c r="EY112" s="128"/>
      <c r="EZ112" s="124"/>
      <c r="FA112" s="125"/>
    </row>
    <row r="113" spans="1:157" s="16" customFormat="1" ht="16.5" customHeight="1" x14ac:dyDescent="0.2">
      <c r="A113" s="41"/>
      <c r="B113" s="53"/>
      <c r="C113" s="53"/>
      <c r="D113" s="179"/>
      <c r="E113" s="191"/>
      <c r="F113" s="25" t="s">
        <v>252</v>
      </c>
      <c r="G113" s="29"/>
      <c r="H113" s="41"/>
      <c r="I113" s="29"/>
      <c r="J113" s="29"/>
      <c r="K113" s="71"/>
      <c r="L113" s="96"/>
      <c r="M113" s="96"/>
      <c r="N113" s="96"/>
      <c r="O113" s="96"/>
      <c r="P113" s="131"/>
      <c r="Q113" s="131"/>
      <c r="R113" s="13"/>
      <c r="S113" s="111" t="str">
        <f t="shared" si="2"/>
        <v/>
      </c>
      <c r="T113" s="111" t="str">
        <f t="shared" si="3"/>
        <v/>
      </c>
      <c r="U113" s="111"/>
      <c r="V113" s="111"/>
      <c r="W113" s="13"/>
      <c r="X113" s="13"/>
      <c r="Y113" s="15"/>
      <c r="Z113" s="123"/>
      <c r="AA113" s="124"/>
      <c r="AB113" s="124"/>
      <c r="AC113" s="124"/>
      <c r="AD113" s="124"/>
      <c r="AE113" s="125"/>
      <c r="AF113" s="124"/>
      <c r="AG113" s="124"/>
      <c r="AH113" s="124"/>
      <c r="AI113" s="124"/>
      <c r="AJ113" s="124"/>
      <c r="AK113" s="125"/>
      <c r="AL113" s="124"/>
      <c r="AM113" s="124"/>
      <c r="AN113" s="124"/>
      <c r="AO113" s="124"/>
      <c r="AP113" s="124"/>
      <c r="AQ113" s="125"/>
      <c r="AR113" s="124"/>
      <c r="AS113" s="124"/>
      <c r="AT113" s="124"/>
      <c r="AU113" s="124"/>
      <c r="AV113" s="124"/>
      <c r="AW113" s="125"/>
      <c r="AX113" s="124"/>
      <c r="AY113" s="124"/>
      <c r="AZ113" s="124"/>
      <c r="BA113" s="124"/>
      <c r="BB113" s="124"/>
      <c r="BC113" s="125"/>
      <c r="BD113" s="124"/>
      <c r="BE113" s="124"/>
      <c r="BF113" s="124"/>
      <c r="BG113" s="124"/>
      <c r="BH113" s="124"/>
      <c r="BI113" s="124"/>
      <c r="BJ113" s="126"/>
      <c r="BK113" s="124"/>
      <c r="BL113" s="124"/>
      <c r="BM113" s="124"/>
      <c r="BN113" s="124"/>
      <c r="BO113" s="127"/>
      <c r="BP113" s="124"/>
      <c r="BQ113" s="124"/>
      <c r="BR113" s="124"/>
      <c r="BS113" s="128"/>
      <c r="BT113" s="124"/>
      <c r="BU113" s="125"/>
      <c r="BV113" s="124"/>
      <c r="BW113" s="124"/>
      <c r="BX113" s="124"/>
      <c r="BY113" s="124"/>
      <c r="BZ113" s="124"/>
      <c r="CA113" s="125"/>
      <c r="CB113" s="124"/>
      <c r="CC113" s="124"/>
      <c r="CD113" s="124"/>
      <c r="CE113" s="124"/>
      <c r="CF113" s="124"/>
      <c r="CG113" s="125"/>
      <c r="CH113" s="124"/>
      <c r="CI113" s="124"/>
      <c r="CJ113" s="124"/>
      <c r="CK113" s="124"/>
      <c r="CL113" s="124"/>
      <c r="CM113" s="125"/>
      <c r="CN113" s="124"/>
      <c r="CO113" s="124"/>
      <c r="CP113" s="124"/>
      <c r="CQ113" s="124"/>
      <c r="CR113" s="124"/>
      <c r="CS113" s="124"/>
      <c r="CT113" s="126"/>
      <c r="CU113" s="124"/>
      <c r="CV113" s="124"/>
      <c r="CW113" s="124"/>
      <c r="CX113" s="124"/>
      <c r="CY113" s="127"/>
      <c r="CZ113" s="124"/>
      <c r="DA113" s="124"/>
      <c r="DB113" s="124"/>
      <c r="DC113" s="128"/>
      <c r="DD113" s="124"/>
      <c r="DE113" s="125"/>
      <c r="DF113" s="124"/>
      <c r="DG113" s="124"/>
      <c r="DH113" s="124"/>
      <c r="DI113" s="124"/>
      <c r="DJ113" s="124"/>
      <c r="DK113" s="125"/>
      <c r="DL113" s="129"/>
      <c r="DM113" s="124"/>
      <c r="DN113" s="124"/>
      <c r="DO113" s="124"/>
      <c r="DP113" s="124"/>
      <c r="DQ113" s="127"/>
      <c r="DR113" s="124"/>
      <c r="DS113" s="124"/>
      <c r="DT113" s="124"/>
      <c r="DU113" s="124"/>
      <c r="DV113" s="124"/>
      <c r="DW113" s="125"/>
      <c r="DX113" s="124"/>
      <c r="DY113" s="124"/>
      <c r="DZ113" s="124"/>
      <c r="EA113" s="128"/>
      <c r="EB113" s="124"/>
      <c r="EC113" s="125"/>
      <c r="ED113" s="124"/>
      <c r="EE113" s="124"/>
      <c r="EF113" s="124"/>
      <c r="EG113" s="124"/>
      <c r="EH113" s="124"/>
      <c r="EI113" s="125"/>
      <c r="EJ113" s="129"/>
      <c r="EK113" s="124"/>
      <c r="EL113" s="124"/>
      <c r="EM113" s="124"/>
      <c r="EN113" s="124"/>
      <c r="EO113" s="127"/>
      <c r="EP113" s="124"/>
      <c r="EQ113" s="124"/>
      <c r="ER113" s="124"/>
      <c r="ES113" s="128"/>
      <c r="ET113" s="124"/>
      <c r="EU113" s="125"/>
      <c r="EV113" s="124"/>
      <c r="EW113" s="124"/>
      <c r="EX113" s="124"/>
      <c r="EY113" s="128"/>
      <c r="EZ113" s="124"/>
      <c r="FA113" s="125"/>
    </row>
    <row r="114" spans="1:157" s="16" customFormat="1" ht="16.5" customHeight="1" x14ac:dyDescent="0.2">
      <c r="A114" s="41"/>
      <c r="B114" s="53"/>
      <c r="C114" s="53"/>
      <c r="D114" s="179"/>
      <c r="E114" s="26" t="s">
        <v>257</v>
      </c>
      <c r="F114" s="25" t="s">
        <v>253</v>
      </c>
      <c r="G114" s="29"/>
      <c r="H114" s="41"/>
      <c r="I114" s="29"/>
      <c r="J114" s="29"/>
      <c r="K114" s="71"/>
      <c r="L114" s="96"/>
      <c r="M114" s="96"/>
      <c r="N114" s="96"/>
      <c r="O114" s="96"/>
      <c r="P114" s="131"/>
      <c r="Q114" s="131"/>
      <c r="R114" s="13"/>
      <c r="S114" s="111" t="str">
        <f t="shared" si="2"/>
        <v/>
      </c>
      <c r="T114" s="111" t="str">
        <f t="shared" si="3"/>
        <v/>
      </c>
      <c r="U114" s="111"/>
      <c r="V114" s="111"/>
      <c r="W114" s="13"/>
      <c r="X114" s="13"/>
      <c r="Y114" s="15"/>
      <c r="Z114" s="123"/>
      <c r="AA114" s="124"/>
      <c r="AB114" s="124"/>
      <c r="AC114" s="124"/>
      <c r="AD114" s="124"/>
      <c r="AE114" s="125"/>
      <c r="AF114" s="124"/>
      <c r="AG114" s="124"/>
      <c r="AH114" s="124"/>
      <c r="AI114" s="124"/>
      <c r="AJ114" s="124"/>
      <c r="AK114" s="125"/>
      <c r="AL114" s="124"/>
      <c r="AM114" s="124"/>
      <c r="AN114" s="124"/>
      <c r="AO114" s="124"/>
      <c r="AP114" s="124"/>
      <c r="AQ114" s="125"/>
      <c r="AR114" s="124"/>
      <c r="AS114" s="124"/>
      <c r="AT114" s="124"/>
      <c r="AU114" s="124"/>
      <c r="AV114" s="124"/>
      <c r="AW114" s="125"/>
      <c r="AX114" s="124"/>
      <c r="AY114" s="124"/>
      <c r="AZ114" s="124"/>
      <c r="BA114" s="124"/>
      <c r="BB114" s="124"/>
      <c r="BC114" s="125"/>
      <c r="BD114" s="124"/>
      <c r="BE114" s="124"/>
      <c r="BF114" s="124"/>
      <c r="BG114" s="124"/>
      <c r="BH114" s="124"/>
      <c r="BI114" s="124"/>
      <c r="BJ114" s="126"/>
      <c r="BK114" s="124"/>
      <c r="BL114" s="124"/>
      <c r="BM114" s="124"/>
      <c r="BN114" s="124"/>
      <c r="BO114" s="127"/>
      <c r="BP114" s="124"/>
      <c r="BQ114" s="124"/>
      <c r="BR114" s="124"/>
      <c r="BS114" s="128"/>
      <c r="BT114" s="124"/>
      <c r="BU114" s="125"/>
      <c r="BV114" s="124"/>
      <c r="BW114" s="124"/>
      <c r="BX114" s="124"/>
      <c r="BY114" s="124"/>
      <c r="BZ114" s="124"/>
      <c r="CA114" s="125"/>
      <c r="CB114" s="124"/>
      <c r="CC114" s="124"/>
      <c r="CD114" s="124"/>
      <c r="CE114" s="124"/>
      <c r="CF114" s="124"/>
      <c r="CG114" s="125"/>
      <c r="CH114" s="124"/>
      <c r="CI114" s="124"/>
      <c r="CJ114" s="124"/>
      <c r="CK114" s="124"/>
      <c r="CL114" s="124"/>
      <c r="CM114" s="125"/>
      <c r="CN114" s="124"/>
      <c r="CO114" s="124"/>
      <c r="CP114" s="124"/>
      <c r="CQ114" s="124"/>
      <c r="CR114" s="124"/>
      <c r="CS114" s="124"/>
      <c r="CT114" s="126"/>
      <c r="CU114" s="124"/>
      <c r="CV114" s="124"/>
      <c r="CW114" s="124"/>
      <c r="CX114" s="124"/>
      <c r="CY114" s="127"/>
      <c r="CZ114" s="124"/>
      <c r="DA114" s="124"/>
      <c r="DB114" s="124"/>
      <c r="DC114" s="128"/>
      <c r="DD114" s="124"/>
      <c r="DE114" s="125"/>
      <c r="DF114" s="124"/>
      <c r="DG114" s="124"/>
      <c r="DH114" s="124"/>
      <c r="DI114" s="124"/>
      <c r="DJ114" s="124"/>
      <c r="DK114" s="125"/>
      <c r="DL114" s="129"/>
      <c r="DM114" s="124"/>
      <c r="DN114" s="124"/>
      <c r="DO114" s="124"/>
      <c r="DP114" s="124"/>
      <c r="DQ114" s="127"/>
      <c r="DR114" s="124"/>
      <c r="DS114" s="124"/>
      <c r="DT114" s="124"/>
      <c r="DU114" s="124"/>
      <c r="DV114" s="124"/>
      <c r="DW114" s="125"/>
      <c r="DX114" s="124"/>
      <c r="DY114" s="124"/>
      <c r="DZ114" s="124"/>
      <c r="EA114" s="128"/>
      <c r="EB114" s="124"/>
      <c r="EC114" s="125"/>
      <c r="ED114" s="124"/>
      <c r="EE114" s="124"/>
      <c r="EF114" s="124"/>
      <c r="EG114" s="124"/>
      <c r="EH114" s="124"/>
      <c r="EI114" s="125"/>
      <c r="EJ114" s="129"/>
      <c r="EK114" s="124"/>
      <c r="EL114" s="124"/>
      <c r="EM114" s="124"/>
      <c r="EN114" s="124"/>
      <c r="EO114" s="127"/>
      <c r="EP114" s="124"/>
      <c r="EQ114" s="124"/>
      <c r="ER114" s="124"/>
      <c r="ES114" s="128"/>
      <c r="ET114" s="124"/>
      <c r="EU114" s="125"/>
      <c r="EV114" s="124"/>
      <c r="EW114" s="124"/>
      <c r="EX114" s="124"/>
      <c r="EY114" s="128"/>
      <c r="EZ114" s="124"/>
      <c r="FA114" s="125"/>
    </row>
    <row r="115" spans="1:157" s="16" customFormat="1" ht="16.5" customHeight="1" x14ac:dyDescent="0.2">
      <c r="A115" s="41"/>
      <c r="B115" s="53"/>
      <c r="C115" s="53"/>
      <c r="D115" s="179"/>
      <c r="E115" s="176" t="s">
        <v>355</v>
      </c>
      <c r="F115" s="25" t="s">
        <v>271</v>
      </c>
      <c r="G115" s="29"/>
      <c r="H115" s="41"/>
      <c r="I115" s="29"/>
      <c r="J115" s="29"/>
      <c r="K115" s="71"/>
      <c r="L115" s="96"/>
      <c r="M115" s="96"/>
      <c r="N115" s="96"/>
      <c r="O115" s="96"/>
      <c r="P115" s="131"/>
      <c r="Q115" s="131"/>
      <c r="R115" s="13"/>
      <c r="S115" s="111" t="str">
        <f t="shared" si="2"/>
        <v/>
      </c>
      <c r="T115" s="111" t="str">
        <f t="shared" si="3"/>
        <v/>
      </c>
      <c r="U115" s="111"/>
      <c r="V115" s="111"/>
      <c r="W115" s="13"/>
      <c r="X115" s="13"/>
      <c r="Y115" s="15"/>
      <c r="Z115" s="123"/>
      <c r="AA115" s="124"/>
      <c r="AB115" s="124"/>
      <c r="AC115" s="124"/>
      <c r="AD115" s="124"/>
      <c r="AE115" s="125"/>
      <c r="AF115" s="124"/>
      <c r="AG115" s="124"/>
      <c r="AH115" s="124"/>
      <c r="AI115" s="124"/>
      <c r="AJ115" s="124"/>
      <c r="AK115" s="125"/>
      <c r="AL115" s="124"/>
      <c r="AM115" s="124"/>
      <c r="AN115" s="124"/>
      <c r="AO115" s="124"/>
      <c r="AP115" s="124"/>
      <c r="AQ115" s="125"/>
      <c r="AR115" s="124"/>
      <c r="AS115" s="124"/>
      <c r="AT115" s="124"/>
      <c r="AU115" s="124"/>
      <c r="AV115" s="124"/>
      <c r="AW115" s="125"/>
      <c r="AX115" s="124"/>
      <c r="AY115" s="124"/>
      <c r="AZ115" s="124"/>
      <c r="BA115" s="124"/>
      <c r="BB115" s="124"/>
      <c r="BC115" s="125"/>
      <c r="BD115" s="124"/>
      <c r="BE115" s="124"/>
      <c r="BF115" s="124"/>
      <c r="BG115" s="124"/>
      <c r="BH115" s="124"/>
      <c r="BI115" s="124"/>
      <c r="BJ115" s="126"/>
      <c r="BK115" s="124"/>
      <c r="BL115" s="124"/>
      <c r="BM115" s="124"/>
      <c r="BN115" s="124"/>
      <c r="BO115" s="127"/>
      <c r="BP115" s="124"/>
      <c r="BQ115" s="124"/>
      <c r="BR115" s="124"/>
      <c r="BS115" s="128"/>
      <c r="BT115" s="124"/>
      <c r="BU115" s="125"/>
      <c r="BV115" s="124"/>
      <c r="BW115" s="124"/>
      <c r="BX115" s="124"/>
      <c r="BY115" s="124"/>
      <c r="BZ115" s="124"/>
      <c r="CA115" s="125"/>
      <c r="CB115" s="124"/>
      <c r="CC115" s="124"/>
      <c r="CD115" s="124"/>
      <c r="CE115" s="124"/>
      <c r="CF115" s="124"/>
      <c r="CG115" s="125"/>
      <c r="CH115" s="124"/>
      <c r="CI115" s="124"/>
      <c r="CJ115" s="124"/>
      <c r="CK115" s="124"/>
      <c r="CL115" s="124"/>
      <c r="CM115" s="125"/>
      <c r="CN115" s="124"/>
      <c r="CO115" s="124"/>
      <c r="CP115" s="124"/>
      <c r="CQ115" s="124"/>
      <c r="CR115" s="124"/>
      <c r="CS115" s="124"/>
      <c r="CT115" s="126"/>
      <c r="CU115" s="124"/>
      <c r="CV115" s="124"/>
      <c r="CW115" s="124"/>
      <c r="CX115" s="124"/>
      <c r="CY115" s="127"/>
      <c r="CZ115" s="124"/>
      <c r="DA115" s="124"/>
      <c r="DB115" s="124"/>
      <c r="DC115" s="128"/>
      <c r="DD115" s="124"/>
      <c r="DE115" s="125"/>
      <c r="DF115" s="124"/>
      <c r="DG115" s="124"/>
      <c r="DH115" s="124"/>
      <c r="DI115" s="124"/>
      <c r="DJ115" s="124"/>
      <c r="DK115" s="125"/>
      <c r="DL115" s="129"/>
      <c r="DM115" s="124"/>
      <c r="DN115" s="124"/>
      <c r="DO115" s="124"/>
      <c r="DP115" s="124"/>
      <c r="DQ115" s="127"/>
      <c r="DR115" s="124"/>
      <c r="DS115" s="124"/>
      <c r="DT115" s="124"/>
      <c r="DU115" s="124"/>
      <c r="DV115" s="124"/>
      <c r="DW115" s="125"/>
      <c r="DX115" s="124"/>
      <c r="DY115" s="124"/>
      <c r="DZ115" s="124"/>
      <c r="EA115" s="128"/>
      <c r="EB115" s="124"/>
      <c r="EC115" s="125"/>
      <c r="ED115" s="124"/>
      <c r="EE115" s="124"/>
      <c r="EF115" s="124"/>
      <c r="EG115" s="124"/>
      <c r="EH115" s="124"/>
      <c r="EI115" s="125"/>
      <c r="EJ115" s="129"/>
      <c r="EK115" s="124"/>
      <c r="EL115" s="124"/>
      <c r="EM115" s="124"/>
      <c r="EN115" s="124"/>
      <c r="EO115" s="127"/>
      <c r="EP115" s="124"/>
      <c r="EQ115" s="124"/>
      <c r="ER115" s="124"/>
      <c r="ES115" s="128"/>
      <c r="ET115" s="124"/>
      <c r="EU115" s="125"/>
      <c r="EV115" s="124"/>
      <c r="EW115" s="124"/>
      <c r="EX115" s="124"/>
      <c r="EY115" s="128"/>
      <c r="EZ115" s="124"/>
      <c r="FA115" s="125"/>
    </row>
    <row r="116" spans="1:157" s="16" customFormat="1" ht="16.5" customHeight="1" x14ac:dyDescent="0.2">
      <c r="A116" s="41"/>
      <c r="B116" s="53"/>
      <c r="C116" s="53"/>
      <c r="D116" s="179"/>
      <c r="E116" s="177"/>
      <c r="F116" s="87" t="s">
        <v>348</v>
      </c>
      <c r="G116" s="29"/>
      <c r="H116" s="41"/>
      <c r="I116" s="29"/>
      <c r="J116" s="29"/>
      <c r="K116" s="71"/>
      <c r="L116" s="96"/>
      <c r="M116" s="96"/>
      <c r="N116" s="96"/>
      <c r="O116" s="96"/>
      <c r="P116" s="131"/>
      <c r="Q116" s="131"/>
      <c r="R116" s="13"/>
      <c r="S116" s="111" t="str">
        <f t="shared" si="2"/>
        <v/>
      </c>
      <c r="T116" s="111" t="str">
        <f t="shared" si="3"/>
        <v/>
      </c>
      <c r="U116" s="111"/>
      <c r="V116" s="111"/>
      <c r="W116" s="13"/>
      <c r="X116" s="13"/>
      <c r="Y116" s="15"/>
      <c r="Z116" s="123"/>
      <c r="AA116" s="124"/>
      <c r="AB116" s="124"/>
      <c r="AC116" s="124"/>
      <c r="AD116" s="124"/>
      <c r="AE116" s="125"/>
      <c r="AF116" s="124"/>
      <c r="AG116" s="124"/>
      <c r="AH116" s="124"/>
      <c r="AI116" s="124"/>
      <c r="AJ116" s="124"/>
      <c r="AK116" s="125"/>
      <c r="AL116" s="124"/>
      <c r="AM116" s="124"/>
      <c r="AN116" s="124"/>
      <c r="AO116" s="124"/>
      <c r="AP116" s="124"/>
      <c r="AQ116" s="125"/>
      <c r="AR116" s="124"/>
      <c r="AS116" s="124"/>
      <c r="AT116" s="124"/>
      <c r="AU116" s="124"/>
      <c r="AV116" s="124"/>
      <c r="AW116" s="125"/>
      <c r="AX116" s="124"/>
      <c r="AY116" s="124"/>
      <c r="AZ116" s="124"/>
      <c r="BA116" s="124"/>
      <c r="BB116" s="124"/>
      <c r="BC116" s="125"/>
      <c r="BD116" s="124"/>
      <c r="BE116" s="124"/>
      <c r="BF116" s="124"/>
      <c r="BG116" s="124"/>
      <c r="BH116" s="124"/>
      <c r="BI116" s="124"/>
      <c r="BJ116" s="126"/>
      <c r="BK116" s="124"/>
      <c r="BL116" s="124"/>
      <c r="BM116" s="124"/>
      <c r="BN116" s="124"/>
      <c r="BO116" s="127"/>
      <c r="BP116" s="124"/>
      <c r="BQ116" s="124"/>
      <c r="BR116" s="124"/>
      <c r="BS116" s="128"/>
      <c r="BT116" s="124"/>
      <c r="BU116" s="125"/>
      <c r="BV116" s="124"/>
      <c r="BW116" s="124"/>
      <c r="BX116" s="124"/>
      <c r="BY116" s="124"/>
      <c r="BZ116" s="124"/>
      <c r="CA116" s="125"/>
      <c r="CB116" s="124"/>
      <c r="CC116" s="124"/>
      <c r="CD116" s="124"/>
      <c r="CE116" s="124"/>
      <c r="CF116" s="124"/>
      <c r="CG116" s="125"/>
      <c r="CH116" s="124"/>
      <c r="CI116" s="124"/>
      <c r="CJ116" s="124"/>
      <c r="CK116" s="124"/>
      <c r="CL116" s="124"/>
      <c r="CM116" s="125"/>
      <c r="CN116" s="124"/>
      <c r="CO116" s="124"/>
      <c r="CP116" s="124"/>
      <c r="CQ116" s="124"/>
      <c r="CR116" s="124"/>
      <c r="CS116" s="124"/>
      <c r="CT116" s="126"/>
      <c r="CU116" s="124"/>
      <c r="CV116" s="124"/>
      <c r="CW116" s="124"/>
      <c r="CX116" s="124"/>
      <c r="CY116" s="127"/>
      <c r="CZ116" s="124"/>
      <c r="DA116" s="124"/>
      <c r="DB116" s="124"/>
      <c r="DC116" s="128"/>
      <c r="DD116" s="124"/>
      <c r="DE116" s="125"/>
      <c r="DF116" s="124"/>
      <c r="DG116" s="124"/>
      <c r="DH116" s="124"/>
      <c r="DI116" s="124"/>
      <c r="DJ116" s="124"/>
      <c r="DK116" s="125"/>
      <c r="DL116" s="129"/>
      <c r="DM116" s="124"/>
      <c r="DN116" s="124"/>
      <c r="DO116" s="124"/>
      <c r="DP116" s="124"/>
      <c r="DQ116" s="127"/>
      <c r="DR116" s="124"/>
      <c r="DS116" s="124"/>
      <c r="DT116" s="124"/>
      <c r="DU116" s="124"/>
      <c r="DV116" s="124"/>
      <c r="DW116" s="125"/>
      <c r="DX116" s="124"/>
      <c r="DY116" s="124"/>
      <c r="DZ116" s="124"/>
      <c r="EA116" s="128"/>
      <c r="EB116" s="124"/>
      <c r="EC116" s="125"/>
      <c r="ED116" s="124"/>
      <c r="EE116" s="124"/>
      <c r="EF116" s="124"/>
      <c r="EG116" s="124"/>
      <c r="EH116" s="124"/>
      <c r="EI116" s="125"/>
      <c r="EJ116" s="129"/>
      <c r="EK116" s="124"/>
      <c r="EL116" s="124"/>
      <c r="EM116" s="124"/>
      <c r="EN116" s="124"/>
      <c r="EO116" s="127"/>
      <c r="EP116" s="124"/>
      <c r="EQ116" s="124"/>
      <c r="ER116" s="124"/>
      <c r="ES116" s="128"/>
      <c r="ET116" s="124"/>
      <c r="EU116" s="125"/>
      <c r="EV116" s="124"/>
      <c r="EW116" s="124"/>
      <c r="EX116" s="124"/>
      <c r="EY116" s="128"/>
      <c r="EZ116" s="124"/>
      <c r="FA116" s="125"/>
    </row>
    <row r="117" spans="1:157" s="16" customFormat="1" ht="16.5" customHeight="1" x14ac:dyDescent="0.2">
      <c r="A117" s="41"/>
      <c r="B117" s="53"/>
      <c r="C117" s="53"/>
      <c r="D117" s="179"/>
      <c r="E117" s="26" t="s">
        <v>258</v>
      </c>
      <c r="F117" s="25" t="s">
        <v>300</v>
      </c>
      <c r="G117" s="29"/>
      <c r="H117" s="41"/>
      <c r="I117" s="29"/>
      <c r="J117" s="29"/>
      <c r="K117" s="71"/>
      <c r="L117" s="96"/>
      <c r="M117" s="96"/>
      <c r="N117" s="96"/>
      <c r="O117" s="96"/>
      <c r="P117" s="131"/>
      <c r="Q117" s="131"/>
      <c r="R117" s="13"/>
      <c r="S117" s="111" t="str">
        <f t="shared" si="2"/>
        <v/>
      </c>
      <c r="T117" s="111" t="str">
        <f t="shared" si="3"/>
        <v/>
      </c>
      <c r="U117" s="111"/>
      <c r="V117" s="111"/>
      <c r="W117" s="13"/>
      <c r="X117" s="13"/>
      <c r="Y117" s="15"/>
      <c r="Z117" s="123"/>
      <c r="AA117" s="124"/>
      <c r="AB117" s="124"/>
      <c r="AC117" s="124"/>
      <c r="AD117" s="124"/>
      <c r="AE117" s="125"/>
      <c r="AF117" s="124"/>
      <c r="AG117" s="124"/>
      <c r="AH117" s="124"/>
      <c r="AI117" s="124"/>
      <c r="AJ117" s="124"/>
      <c r="AK117" s="125"/>
      <c r="AL117" s="124"/>
      <c r="AM117" s="124"/>
      <c r="AN117" s="124"/>
      <c r="AO117" s="124"/>
      <c r="AP117" s="124"/>
      <c r="AQ117" s="125"/>
      <c r="AR117" s="124"/>
      <c r="AS117" s="124"/>
      <c r="AT117" s="124"/>
      <c r="AU117" s="124"/>
      <c r="AV117" s="124"/>
      <c r="AW117" s="125"/>
      <c r="AX117" s="124"/>
      <c r="AY117" s="124"/>
      <c r="AZ117" s="124"/>
      <c r="BA117" s="124"/>
      <c r="BB117" s="124"/>
      <c r="BC117" s="125"/>
      <c r="BD117" s="124"/>
      <c r="BE117" s="124"/>
      <c r="BF117" s="124"/>
      <c r="BG117" s="124"/>
      <c r="BH117" s="124"/>
      <c r="BI117" s="124"/>
      <c r="BJ117" s="126"/>
      <c r="BK117" s="124"/>
      <c r="BL117" s="124"/>
      <c r="BM117" s="124"/>
      <c r="BN117" s="124"/>
      <c r="BO117" s="127"/>
      <c r="BP117" s="124"/>
      <c r="BQ117" s="124"/>
      <c r="BR117" s="124"/>
      <c r="BS117" s="128"/>
      <c r="BT117" s="124"/>
      <c r="BU117" s="125"/>
      <c r="BV117" s="124"/>
      <c r="BW117" s="124"/>
      <c r="BX117" s="124"/>
      <c r="BY117" s="124"/>
      <c r="BZ117" s="124"/>
      <c r="CA117" s="125"/>
      <c r="CB117" s="124"/>
      <c r="CC117" s="124"/>
      <c r="CD117" s="124"/>
      <c r="CE117" s="124"/>
      <c r="CF117" s="124"/>
      <c r="CG117" s="125"/>
      <c r="CH117" s="124"/>
      <c r="CI117" s="124"/>
      <c r="CJ117" s="124"/>
      <c r="CK117" s="124"/>
      <c r="CL117" s="124"/>
      <c r="CM117" s="125"/>
      <c r="CN117" s="124"/>
      <c r="CO117" s="124"/>
      <c r="CP117" s="124"/>
      <c r="CQ117" s="124"/>
      <c r="CR117" s="124"/>
      <c r="CS117" s="124"/>
      <c r="CT117" s="126"/>
      <c r="CU117" s="124"/>
      <c r="CV117" s="124"/>
      <c r="CW117" s="124"/>
      <c r="CX117" s="124"/>
      <c r="CY117" s="127"/>
      <c r="CZ117" s="124"/>
      <c r="DA117" s="124"/>
      <c r="DB117" s="124"/>
      <c r="DC117" s="128"/>
      <c r="DD117" s="124"/>
      <c r="DE117" s="125"/>
      <c r="DF117" s="124"/>
      <c r="DG117" s="124"/>
      <c r="DH117" s="124"/>
      <c r="DI117" s="124"/>
      <c r="DJ117" s="124"/>
      <c r="DK117" s="125"/>
      <c r="DL117" s="129"/>
      <c r="DM117" s="124"/>
      <c r="DN117" s="124"/>
      <c r="DO117" s="124"/>
      <c r="DP117" s="124"/>
      <c r="DQ117" s="127"/>
      <c r="DR117" s="124"/>
      <c r="DS117" s="124"/>
      <c r="DT117" s="124"/>
      <c r="DU117" s="124"/>
      <c r="DV117" s="124"/>
      <c r="DW117" s="125"/>
      <c r="DX117" s="124"/>
      <c r="DY117" s="124"/>
      <c r="DZ117" s="124"/>
      <c r="EA117" s="128"/>
      <c r="EB117" s="124"/>
      <c r="EC117" s="125"/>
      <c r="ED117" s="124"/>
      <c r="EE117" s="124"/>
      <c r="EF117" s="124"/>
      <c r="EG117" s="124"/>
      <c r="EH117" s="124"/>
      <c r="EI117" s="125"/>
      <c r="EJ117" s="129"/>
      <c r="EK117" s="124"/>
      <c r="EL117" s="124"/>
      <c r="EM117" s="124"/>
      <c r="EN117" s="124"/>
      <c r="EO117" s="127"/>
      <c r="EP117" s="124"/>
      <c r="EQ117" s="124"/>
      <c r="ER117" s="124"/>
      <c r="ES117" s="128"/>
      <c r="ET117" s="124"/>
      <c r="EU117" s="125"/>
      <c r="EV117" s="124"/>
      <c r="EW117" s="124"/>
      <c r="EX117" s="124"/>
      <c r="EY117" s="128"/>
      <c r="EZ117" s="124"/>
      <c r="FA117" s="125"/>
    </row>
    <row r="118" spans="1:157" s="16" customFormat="1" ht="16.5" customHeight="1" x14ac:dyDescent="0.2">
      <c r="A118" s="41"/>
      <c r="B118" s="53"/>
      <c r="C118" s="53"/>
      <c r="D118" s="179"/>
      <c r="E118" s="26" t="s">
        <v>259</v>
      </c>
      <c r="F118" s="25" t="s">
        <v>255</v>
      </c>
      <c r="G118" s="29"/>
      <c r="H118" s="41"/>
      <c r="I118" s="29"/>
      <c r="J118" s="29"/>
      <c r="K118" s="71"/>
      <c r="L118" s="96"/>
      <c r="M118" s="96"/>
      <c r="N118" s="96"/>
      <c r="O118" s="96"/>
      <c r="P118" s="131"/>
      <c r="Q118" s="131"/>
      <c r="R118" s="13"/>
      <c r="S118" s="111" t="str">
        <f t="shared" si="2"/>
        <v/>
      </c>
      <c r="T118" s="111" t="str">
        <f t="shared" si="3"/>
        <v/>
      </c>
      <c r="U118" s="111"/>
      <c r="V118" s="111"/>
      <c r="W118" s="13"/>
      <c r="X118" s="13"/>
      <c r="Y118" s="15"/>
      <c r="Z118" s="123"/>
      <c r="AA118" s="124"/>
      <c r="AB118" s="124"/>
      <c r="AC118" s="124"/>
      <c r="AD118" s="124"/>
      <c r="AE118" s="125"/>
      <c r="AF118" s="124"/>
      <c r="AG118" s="124"/>
      <c r="AH118" s="124"/>
      <c r="AI118" s="124"/>
      <c r="AJ118" s="124"/>
      <c r="AK118" s="125"/>
      <c r="AL118" s="124"/>
      <c r="AM118" s="124"/>
      <c r="AN118" s="124"/>
      <c r="AO118" s="124"/>
      <c r="AP118" s="124"/>
      <c r="AQ118" s="125"/>
      <c r="AR118" s="124"/>
      <c r="AS118" s="124"/>
      <c r="AT118" s="124"/>
      <c r="AU118" s="124"/>
      <c r="AV118" s="124"/>
      <c r="AW118" s="125"/>
      <c r="AX118" s="124"/>
      <c r="AY118" s="124"/>
      <c r="AZ118" s="124"/>
      <c r="BA118" s="124"/>
      <c r="BB118" s="124"/>
      <c r="BC118" s="125"/>
      <c r="BD118" s="124"/>
      <c r="BE118" s="124"/>
      <c r="BF118" s="124"/>
      <c r="BG118" s="124"/>
      <c r="BH118" s="124"/>
      <c r="BI118" s="124"/>
      <c r="BJ118" s="126"/>
      <c r="BK118" s="124"/>
      <c r="BL118" s="124"/>
      <c r="BM118" s="124"/>
      <c r="BN118" s="124"/>
      <c r="BO118" s="127"/>
      <c r="BP118" s="124"/>
      <c r="BQ118" s="124"/>
      <c r="BR118" s="124"/>
      <c r="BS118" s="128"/>
      <c r="BT118" s="124"/>
      <c r="BU118" s="125"/>
      <c r="BV118" s="124"/>
      <c r="BW118" s="124"/>
      <c r="BX118" s="124"/>
      <c r="BY118" s="124"/>
      <c r="BZ118" s="124"/>
      <c r="CA118" s="125"/>
      <c r="CB118" s="124"/>
      <c r="CC118" s="124"/>
      <c r="CD118" s="124"/>
      <c r="CE118" s="124"/>
      <c r="CF118" s="124"/>
      <c r="CG118" s="125"/>
      <c r="CH118" s="124"/>
      <c r="CI118" s="124"/>
      <c r="CJ118" s="124"/>
      <c r="CK118" s="124"/>
      <c r="CL118" s="124"/>
      <c r="CM118" s="125"/>
      <c r="CN118" s="124"/>
      <c r="CO118" s="124"/>
      <c r="CP118" s="124"/>
      <c r="CQ118" s="124"/>
      <c r="CR118" s="124"/>
      <c r="CS118" s="124"/>
      <c r="CT118" s="126"/>
      <c r="CU118" s="124"/>
      <c r="CV118" s="124"/>
      <c r="CW118" s="124"/>
      <c r="CX118" s="124"/>
      <c r="CY118" s="127"/>
      <c r="CZ118" s="124"/>
      <c r="DA118" s="124"/>
      <c r="DB118" s="124"/>
      <c r="DC118" s="128"/>
      <c r="DD118" s="124"/>
      <c r="DE118" s="125"/>
      <c r="DF118" s="124"/>
      <c r="DG118" s="124"/>
      <c r="DH118" s="124"/>
      <c r="DI118" s="124"/>
      <c r="DJ118" s="124"/>
      <c r="DK118" s="125"/>
      <c r="DL118" s="129"/>
      <c r="DM118" s="124"/>
      <c r="DN118" s="124"/>
      <c r="DO118" s="124"/>
      <c r="DP118" s="124"/>
      <c r="DQ118" s="127"/>
      <c r="DR118" s="124"/>
      <c r="DS118" s="124"/>
      <c r="DT118" s="124"/>
      <c r="DU118" s="124"/>
      <c r="DV118" s="124"/>
      <c r="DW118" s="125"/>
      <c r="DX118" s="124"/>
      <c r="DY118" s="124"/>
      <c r="DZ118" s="124"/>
      <c r="EA118" s="128"/>
      <c r="EB118" s="124"/>
      <c r="EC118" s="125"/>
      <c r="ED118" s="124"/>
      <c r="EE118" s="124"/>
      <c r="EF118" s="124"/>
      <c r="EG118" s="124"/>
      <c r="EH118" s="124"/>
      <c r="EI118" s="125"/>
      <c r="EJ118" s="129"/>
      <c r="EK118" s="124"/>
      <c r="EL118" s="124"/>
      <c r="EM118" s="124"/>
      <c r="EN118" s="124"/>
      <c r="EO118" s="127"/>
      <c r="EP118" s="124"/>
      <c r="EQ118" s="124"/>
      <c r="ER118" s="124"/>
      <c r="ES118" s="128"/>
      <c r="ET118" s="124"/>
      <c r="EU118" s="125"/>
      <c r="EV118" s="124"/>
      <c r="EW118" s="124"/>
      <c r="EX118" s="124"/>
      <c r="EY118" s="128"/>
      <c r="EZ118" s="124"/>
      <c r="FA118" s="125"/>
    </row>
    <row r="119" spans="1:157" s="16" customFormat="1" ht="16.5" customHeight="1" x14ac:dyDescent="0.2">
      <c r="A119" s="41"/>
      <c r="B119" s="53"/>
      <c r="C119" s="53"/>
      <c r="D119" s="179"/>
      <c r="E119" s="176" t="s">
        <v>356</v>
      </c>
      <c r="F119" s="25" t="s">
        <v>271</v>
      </c>
      <c r="G119" s="29"/>
      <c r="H119" s="73"/>
      <c r="I119" s="74"/>
      <c r="J119" s="75"/>
      <c r="K119" s="71"/>
      <c r="L119" s="96"/>
      <c r="M119" s="96"/>
      <c r="N119" s="96"/>
      <c r="O119" s="96"/>
      <c r="P119" s="131"/>
      <c r="Q119" s="131"/>
      <c r="R119" s="13"/>
      <c r="S119" s="111" t="str">
        <f t="shared" si="2"/>
        <v/>
      </c>
      <c r="T119" s="111" t="str">
        <f t="shared" si="3"/>
        <v/>
      </c>
      <c r="U119" s="111"/>
      <c r="V119" s="111"/>
      <c r="W119" s="13"/>
      <c r="X119" s="13"/>
      <c r="Y119" s="15"/>
      <c r="Z119" s="123"/>
      <c r="AA119" s="124"/>
      <c r="AB119" s="124"/>
      <c r="AC119" s="124"/>
      <c r="AD119" s="124"/>
      <c r="AE119" s="125"/>
      <c r="AF119" s="124"/>
      <c r="AG119" s="124"/>
      <c r="AH119" s="124"/>
      <c r="AI119" s="124"/>
      <c r="AJ119" s="124"/>
      <c r="AK119" s="125"/>
      <c r="AL119" s="124"/>
      <c r="AM119" s="124"/>
      <c r="AN119" s="124"/>
      <c r="AO119" s="124"/>
      <c r="AP119" s="124"/>
      <c r="AQ119" s="125"/>
      <c r="AR119" s="124"/>
      <c r="AS119" s="124"/>
      <c r="AT119" s="124"/>
      <c r="AU119" s="124"/>
      <c r="AV119" s="124"/>
      <c r="AW119" s="125"/>
      <c r="AX119" s="124"/>
      <c r="AY119" s="124"/>
      <c r="AZ119" s="124"/>
      <c r="BA119" s="124"/>
      <c r="BB119" s="124"/>
      <c r="BC119" s="125"/>
      <c r="BD119" s="124"/>
      <c r="BE119" s="124"/>
      <c r="BF119" s="124"/>
      <c r="BG119" s="124"/>
      <c r="BH119" s="124"/>
      <c r="BI119" s="124"/>
      <c r="BJ119" s="126"/>
      <c r="BK119" s="124"/>
      <c r="BL119" s="124"/>
      <c r="BM119" s="124"/>
      <c r="BN119" s="124"/>
      <c r="BO119" s="127"/>
      <c r="BP119" s="124"/>
      <c r="BQ119" s="124"/>
      <c r="BR119" s="124"/>
      <c r="BS119" s="128"/>
      <c r="BT119" s="124"/>
      <c r="BU119" s="125"/>
      <c r="BV119" s="124"/>
      <c r="BW119" s="124"/>
      <c r="BX119" s="124"/>
      <c r="BY119" s="124"/>
      <c r="BZ119" s="124"/>
      <c r="CA119" s="125"/>
      <c r="CB119" s="124"/>
      <c r="CC119" s="124"/>
      <c r="CD119" s="124"/>
      <c r="CE119" s="124"/>
      <c r="CF119" s="124"/>
      <c r="CG119" s="125"/>
      <c r="CH119" s="124"/>
      <c r="CI119" s="124"/>
      <c r="CJ119" s="124"/>
      <c r="CK119" s="124"/>
      <c r="CL119" s="124"/>
      <c r="CM119" s="125"/>
      <c r="CN119" s="124"/>
      <c r="CO119" s="124"/>
      <c r="CP119" s="124"/>
      <c r="CQ119" s="124"/>
      <c r="CR119" s="124"/>
      <c r="CS119" s="124"/>
      <c r="CT119" s="126"/>
      <c r="CU119" s="124"/>
      <c r="CV119" s="124"/>
      <c r="CW119" s="124"/>
      <c r="CX119" s="124"/>
      <c r="CY119" s="127"/>
      <c r="CZ119" s="124"/>
      <c r="DA119" s="124"/>
      <c r="DB119" s="124"/>
      <c r="DC119" s="128"/>
      <c r="DD119" s="124"/>
      <c r="DE119" s="125"/>
      <c r="DF119" s="124"/>
      <c r="DG119" s="124"/>
      <c r="DH119" s="124"/>
      <c r="DI119" s="124"/>
      <c r="DJ119" s="124"/>
      <c r="DK119" s="125"/>
      <c r="DL119" s="129"/>
      <c r="DM119" s="124"/>
      <c r="DN119" s="124"/>
      <c r="DO119" s="124"/>
      <c r="DP119" s="124"/>
      <c r="DQ119" s="127"/>
      <c r="DR119" s="124"/>
      <c r="DS119" s="124"/>
      <c r="DT119" s="124"/>
      <c r="DU119" s="124"/>
      <c r="DV119" s="124"/>
      <c r="DW119" s="125"/>
      <c r="DX119" s="124"/>
      <c r="DY119" s="124"/>
      <c r="DZ119" s="124"/>
      <c r="EA119" s="128"/>
      <c r="EB119" s="124"/>
      <c r="EC119" s="125"/>
      <c r="ED119" s="124"/>
      <c r="EE119" s="124"/>
      <c r="EF119" s="124"/>
      <c r="EG119" s="124"/>
      <c r="EH119" s="124"/>
      <c r="EI119" s="125"/>
      <c r="EJ119" s="129"/>
      <c r="EK119" s="124"/>
      <c r="EL119" s="124"/>
      <c r="EM119" s="124"/>
      <c r="EN119" s="124"/>
      <c r="EO119" s="127"/>
      <c r="EP119" s="124"/>
      <c r="EQ119" s="124"/>
      <c r="ER119" s="124"/>
      <c r="ES119" s="128"/>
      <c r="ET119" s="124"/>
      <c r="EU119" s="125"/>
      <c r="EV119" s="124"/>
      <c r="EW119" s="124"/>
      <c r="EX119" s="124"/>
      <c r="EY119" s="128"/>
      <c r="EZ119" s="124"/>
      <c r="FA119" s="125"/>
    </row>
    <row r="120" spans="1:157" s="16" customFormat="1" ht="16.5" customHeight="1" x14ac:dyDescent="0.2">
      <c r="A120" s="41"/>
      <c r="B120" s="53"/>
      <c r="C120" s="53"/>
      <c r="D120" s="180"/>
      <c r="E120" s="177"/>
      <c r="F120" s="87" t="s">
        <v>348</v>
      </c>
      <c r="G120" s="29"/>
      <c r="H120" s="73"/>
      <c r="I120" s="74"/>
      <c r="J120" s="75"/>
      <c r="K120" s="71"/>
      <c r="L120" s="96"/>
      <c r="M120" s="96"/>
      <c r="N120" s="96"/>
      <c r="O120" s="96"/>
      <c r="P120" s="131"/>
      <c r="Q120" s="131"/>
      <c r="R120" s="13"/>
      <c r="S120" s="111" t="str">
        <f t="shared" si="2"/>
        <v/>
      </c>
      <c r="T120" s="111" t="str">
        <f t="shared" si="3"/>
        <v/>
      </c>
      <c r="U120" s="111"/>
      <c r="V120" s="111"/>
      <c r="W120" s="13"/>
      <c r="X120" s="13"/>
      <c r="Y120" s="15"/>
      <c r="Z120" s="123"/>
      <c r="AA120" s="124"/>
      <c r="AB120" s="124"/>
      <c r="AC120" s="124"/>
      <c r="AD120" s="124"/>
      <c r="AE120" s="125"/>
      <c r="AF120" s="124"/>
      <c r="AG120" s="124"/>
      <c r="AH120" s="124"/>
      <c r="AI120" s="124"/>
      <c r="AJ120" s="124"/>
      <c r="AK120" s="125"/>
      <c r="AL120" s="124"/>
      <c r="AM120" s="124"/>
      <c r="AN120" s="124"/>
      <c r="AO120" s="124"/>
      <c r="AP120" s="124"/>
      <c r="AQ120" s="125"/>
      <c r="AR120" s="124"/>
      <c r="AS120" s="124"/>
      <c r="AT120" s="124"/>
      <c r="AU120" s="124"/>
      <c r="AV120" s="124"/>
      <c r="AW120" s="125"/>
      <c r="AX120" s="124"/>
      <c r="AY120" s="124"/>
      <c r="AZ120" s="124"/>
      <c r="BA120" s="124"/>
      <c r="BB120" s="124"/>
      <c r="BC120" s="125"/>
      <c r="BD120" s="124"/>
      <c r="BE120" s="124"/>
      <c r="BF120" s="124"/>
      <c r="BG120" s="124"/>
      <c r="BH120" s="124"/>
      <c r="BI120" s="124"/>
      <c r="BJ120" s="126"/>
      <c r="BK120" s="124"/>
      <c r="BL120" s="124"/>
      <c r="BM120" s="124"/>
      <c r="BN120" s="124"/>
      <c r="BO120" s="127"/>
      <c r="BP120" s="124"/>
      <c r="BQ120" s="124"/>
      <c r="BR120" s="124"/>
      <c r="BS120" s="128"/>
      <c r="BT120" s="124"/>
      <c r="BU120" s="125"/>
      <c r="BV120" s="124"/>
      <c r="BW120" s="124"/>
      <c r="BX120" s="124"/>
      <c r="BY120" s="124"/>
      <c r="BZ120" s="124"/>
      <c r="CA120" s="125"/>
      <c r="CB120" s="124"/>
      <c r="CC120" s="124"/>
      <c r="CD120" s="124"/>
      <c r="CE120" s="124"/>
      <c r="CF120" s="124"/>
      <c r="CG120" s="125"/>
      <c r="CH120" s="124"/>
      <c r="CI120" s="124"/>
      <c r="CJ120" s="124"/>
      <c r="CK120" s="124"/>
      <c r="CL120" s="124"/>
      <c r="CM120" s="125"/>
      <c r="CN120" s="124"/>
      <c r="CO120" s="124"/>
      <c r="CP120" s="124"/>
      <c r="CQ120" s="124"/>
      <c r="CR120" s="124"/>
      <c r="CS120" s="124"/>
      <c r="CT120" s="126"/>
      <c r="CU120" s="124"/>
      <c r="CV120" s="124"/>
      <c r="CW120" s="124"/>
      <c r="CX120" s="124"/>
      <c r="CY120" s="127"/>
      <c r="CZ120" s="124"/>
      <c r="DA120" s="124"/>
      <c r="DB120" s="124"/>
      <c r="DC120" s="128"/>
      <c r="DD120" s="124"/>
      <c r="DE120" s="125"/>
      <c r="DF120" s="124"/>
      <c r="DG120" s="124"/>
      <c r="DH120" s="124"/>
      <c r="DI120" s="124"/>
      <c r="DJ120" s="124"/>
      <c r="DK120" s="125"/>
      <c r="DL120" s="129"/>
      <c r="DM120" s="124"/>
      <c r="DN120" s="124"/>
      <c r="DO120" s="124"/>
      <c r="DP120" s="124"/>
      <c r="DQ120" s="127"/>
      <c r="DR120" s="124"/>
      <c r="DS120" s="124"/>
      <c r="DT120" s="124"/>
      <c r="DU120" s="124"/>
      <c r="DV120" s="124"/>
      <c r="DW120" s="125"/>
      <c r="DX120" s="124"/>
      <c r="DY120" s="124"/>
      <c r="DZ120" s="124"/>
      <c r="EA120" s="128"/>
      <c r="EB120" s="124"/>
      <c r="EC120" s="125"/>
      <c r="ED120" s="124"/>
      <c r="EE120" s="124"/>
      <c r="EF120" s="124"/>
      <c r="EG120" s="124"/>
      <c r="EH120" s="124"/>
      <c r="EI120" s="125"/>
      <c r="EJ120" s="129"/>
      <c r="EK120" s="124"/>
      <c r="EL120" s="124"/>
      <c r="EM120" s="124"/>
      <c r="EN120" s="124"/>
      <c r="EO120" s="127"/>
      <c r="EP120" s="124"/>
      <c r="EQ120" s="124"/>
      <c r="ER120" s="124"/>
      <c r="ES120" s="128"/>
      <c r="ET120" s="124"/>
      <c r="EU120" s="125"/>
      <c r="EV120" s="124"/>
      <c r="EW120" s="124"/>
      <c r="EX120" s="124"/>
      <c r="EY120" s="128"/>
      <c r="EZ120" s="124"/>
      <c r="FA120" s="125"/>
    </row>
    <row r="121" spans="1:157" s="16" customFormat="1" ht="16.5" customHeight="1" x14ac:dyDescent="0.2">
      <c r="A121" s="41"/>
      <c r="B121" s="53"/>
      <c r="C121" s="53"/>
      <c r="D121" s="173" t="s">
        <v>296</v>
      </c>
      <c r="E121" s="164" t="s">
        <v>190</v>
      </c>
      <c r="F121" s="21" t="s">
        <v>180</v>
      </c>
      <c r="G121" s="29"/>
      <c r="H121" s="207"/>
      <c r="I121" s="208"/>
      <c r="J121" s="209"/>
      <c r="K121" s="71"/>
      <c r="L121" s="96"/>
      <c r="M121" s="96"/>
      <c r="N121" s="96"/>
      <c r="O121" s="96"/>
      <c r="P121" s="131"/>
      <c r="Q121" s="131"/>
      <c r="R121" s="13"/>
      <c r="S121" s="111" t="str">
        <f t="shared" si="2"/>
        <v/>
      </c>
      <c r="T121" s="111" t="str">
        <f t="shared" si="3"/>
        <v/>
      </c>
      <c r="U121" s="111"/>
      <c r="V121" s="111"/>
      <c r="W121" s="13"/>
      <c r="X121" s="13"/>
      <c r="Y121" s="15"/>
      <c r="Z121" s="123"/>
      <c r="AA121" s="124"/>
      <c r="AB121" s="124"/>
      <c r="AC121" s="124"/>
      <c r="AD121" s="124"/>
      <c r="AE121" s="125"/>
      <c r="AF121" s="124"/>
      <c r="AG121" s="124"/>
      <c r="AH121" s="124"/>
      <c r="AI121" s="124"/>
      <c r="AJ121" s="124"/>
      <c r="AK121" s="125"/>
      <c r="AL121" s="124"/>
      <c r="AM121" s="124"/>
      <c r="AN121" s="124"/>
      <c r="AO121" s="124"/>
      <c r="AP121" s="124"/>
      <c r="AQ121" s="125"/>
      <c r="AR121" s="124"/>
      <c r="AS121" s="124"/>
      <c r="AT121" s="124"/>
      <c r="AU121" s="124"/>
      <c r="AV121" s="124"/>
      <c r="AW121" s="125"/>
      <c r="AX121" s="124"/>
      <c r="AY121" s="124"/>
      <c r="AZ121" s="124"/>
      <c r="BA121" s="124"/>
      <c r="BB121" s="124"/>
      <c r="BC121" s="125"/>
      <c r="BD121" s="124"/>
      <c r="BE121" s="124"/>
      <c r="BF121" s="124"/>
      <c r="BG121" s="124"/>
      <c r="BH121" s="124"/>
      <c r="BI121" s="124"/>
      <c r="BJ121" s="126"/>
      <c r="BK121" s="124"/>
      <c r="BL121" s="124"/>
      <c r="BM121" s="124"/>
      <c r="BN121" s="124"/>
      <c r="BO121" s="127"/>
      <c r="BP121" s="124"/>
      <c r="BQ121" s="124"/>
      <c r="BR121" s="124"/>
      <c r="BS121" s="128"/>
      <c r="BT121" s="124"/>
      <c r="BU121" s="125"/>
      <c r="BV121" s="124"/>
      <c r="BW121" s="124"/>
      <c r="BX121" s="124"/>
      <c r="BY121" s="124"/>
      <c r="BZ121" s="124"/>
      <c r="CA121" s="125"/>
      <c r="CB121" s="124"/>
      <c r="CC121" s="124"/>
      <c r="CD121" s="124"/>
      <c r="CE121" s="124"/>
      <c r="CF121" s="124"/>
      <c r="CG121" s="125"/>
      <c r="CH121" s="124"/>
      <c r="CI121" s="124"/>
      <c r="CJ121" s="124"/>
      <c r="CK121" s="124"/>
      <c r="CL121" s="124"/>
      <c r="CM121" s="125"/>
      <c r="CN121" s="124"/>
      <c r="CO121" s="124"/>
      <c r="CP121" s="124"/>
      <c r="CQ121" s="124"/>
      <c r="CR121" s="124"/>
      <c r="CS121" s="124"/>
      <c r="CT121" s="126"/>
      <c r="CU121" s="124"/>
      <c r="CV121" s="124"/>
      <c r="CW121" s="124"/>
      <c r="CX121" s="124"/>
      <c r="CY121" s="127"/>
      <c r="CZ121" s="124"/>
      <c r="DA121" s="124"/>
      <c r="DB121" s="124"/>
      <c r="DC121" s="128"/>
      <c r="DD121" s="124"/>
      <c r="DE121" s="125"/>
      <c r="DF121" s="124"/>
      <c r="DG121" s="124"/>
      <c r="DH121" s="124"/>
      <c r="DI121" s="124"/>
      <c r="DJ121" s="124"/>
      <c r="DK121" s="125"/>
      <c r="DL121" s="129"/>
      <c r="DM121" s="124"/>
      <c r="DN121" s="124"/>
      <c r="DO121" s="124"/>
      <c r="DP121" s="124"/>
      <c r="DQ121" s="127"/>
      <c r="DR121" s="124"/>
      <c r="DS121" s="124"/>
      <c r="DT121" s="124"/>
      <c r="DU121" s="124"/>
      <c r="DV121" s="124"/>
      <c r="DW121" s="125"/>
      <c r="DX121" s="124"/>
      <c r="DY121" s="124"/>
      <c r="DZ121" s="124"/>
      <c r="EA121" s="128"/>
      <c r="EB121" s="124"/>
      <c r="EC121" s="125"/>
      <c r="ED121" s="124"/>
      <c r="EE121" s="124"/>
      <c r="EF121" s="124"/>
      <c r="EG121" s="124"/>
      <c r="EH121" s="124"/>
      <c r="EI121" s="125"/>
      <c r="EJ121" s="129"/>
      <c r="EK121" s="124"/>
      <c r="EL121" s="124"/>
      <c r="EM121" s="124"/>
      <c r="EN121" s="124"/>
      <c r="EO121" s="127"/>
      <c r="EP121" s="124"/>
      <c r="EQ121" s="124"/>
      <c r="ER121" s="124"/>
      <c r="ES121" s="128"/>
      <c r="ET121" s="124"/>
      <c r="EU121" s="125"/>
      <c r="EV121" s="124"/>
      <c r="EW121" s="124"/>
      <c r="EX121" s="124"/>
      <c r="EY121" s="128"/>
      <c r="EZ121" s="124"/>
      <c r="FA121" s="125"/>
    </row>
    <row r="122" spans="1:157" s="16" customFormat="1" ht="16.5" customHeight="1" x14ac:dyDescent="0.2">
      <c r="A122" s="41"/>
      <c r="B122" s="53"/>
      <c r="C122" s="53"/>
      <c r="D122" s="174"/>
      <c r="E122" s="189"/>
      <c r="F122" s="29" t="s">
        <v>191</v>
      </c>
      <c r="G122" s="29"/>
      <c r="H122" s="41"/>
      <c r="I122" s="29"/>
      <c r="J122" s="29"/>
      <c r="K122" s="71"/>
      <c r="L122" s="96"/>
      <c r="M122" s="96"/>
      <c r="N122" s="96"/>
      <c r="O122" s="96"/>
      <c r="P122" s="131"/>
      <c r="Q122" s="131"/>
      <c r="R122" s="13"/>
      <c r="S122" s="111" t="str">
        <f t="shared" si="2"/>
        <v/>
      </c>
      <c r="T122" s="111" t="str">
        <f t="shared" si="3"/>
        <v/>
      </c>
      <c r="U122" s="111"/>
      <c r="V122" s="111"/>
      <c r="W122" s="13"/>
      <c r="X122" s="13"/>
      <c r="Y122" s="15"/>
      <c r="Z122" s="123"/>
      <c r="AA122" s="124"/>
      <c r="AB122" s="124"/>
      <c r="AC122" s="124"/>
      <c r="AD122" s="124"/>
      <c r="AE122" s="125"/>
      <c r="AF122" s="124"/>
      <c r="AG122" s="124"/>
      <c r="AH122" s="124"/>
      <c r="AI122" s="124"/>
      <c r="AJ122" s="124"/>
      <c r="AK122" s="125"/>
      <c r="AL122" s="124"/>
      <c r="AM122" s="124"/>
      <c r="AN122" s="124"/>
      <c r="AO122" s="124"/>
      <c r="AP122" s="124"/>
      <c r="AQ122" s="125"/>
      <c r="AR122" s="124"/>
      <c r="AS122" s="124"/>
      <c r="AT122" s="124"/>
      <c r="AU122" s="124"/>
      <c r="AV122" s="124"/>
      <c r="AW122" s="125"/>
      <c r="AX122" s="124"/>
      <c r="AY122" s="124"/>
      <c r="AZ122" s="124"/>
      <c r="BA122" s="124"/>
      <c r="BB122" s="124"/>
      <c r="BC122" s="125"/>
      <c r="BD122" s="124"/>
      <c r="BE122" s="124"/>
      <c r="BF122" s="124"/>
      <c r="BG122" s="124"/>
      <c r="BH122" s="124"/>
      <c r="BI122" s="124"/>
      <c r="BJ122" s="126"/>
      <c r="BK122" s="124"/>
      <c r="BL122" s="124"/>
      <c r="BM122" s="124"/>
      <c r="BN122" s="124"/>
      <c r="BO122" s="127"/>
      <c r="BP122" s="124"/>
      <c r="BQ122" s="124"/>
      <c r="BR122" s="124"/>
      <c r="BS122" s="128"/>
      <c r="BT122" s="124"/>
      <c r="BU122" s="125"/>
      <c r="BV122" s="124"/>
      <c r="BW122" s="124"/>
      <c r="BX122" s="124"/>
      <c r="BY122" s="124"/>
      <c r="BZ122" s="124"/>
      <c r="CA122" s="125"/>
      <c r="CB122" s="124"/>
      <c r="CC122" s="124"/>
      <c r="CD122" s="124"/>
      <c r="CE122" s="124"/>
      <c r="CF122" s="124"/>
      <c r="CG122" s="125"/>
      <c r="CH122" s="124"/>
      <c r="CI122" s="124"/>
      <c r="CJ122" s="124"/>
      <c r="CK122" s="124"/>
      <c r="CL122" s="124"/>
      <c r="CM122" s="125"/>
      <c r="CN122" s="124"/>
      <c r="CO122" s="124"/>
      <c r="CP122" s="124"/>
      <c r="CQ122" s="124"/>
      <c r="CR122" s="124"/>
      <c r="CS122" s="124"/>
      <c r="CT122" s="126"/>
      <c r="CU122" s="124"/>
      <c r="CV122" s="124"/>
      <c r="CW122" s="124"/>
      <c r="CX122" s="124"/>
      <c r="CY122" s="127"/>
      <c r="CZ122" s="124"/>
      <c r="DA122" s="124"/>
      <c r="DB122" s="124"/>
      <c r="DC122" s="128"/>
      <c r="DD122" s="124"/>
      <c r="DE122" s="125"/>
      <c r="DF122" s="124"/>
      <c r="DG122" s="124"/>
      <c r="DH122" s="124"/>
      <c r="DI122" s="124"/>
      <c r="DJ122" s="124"/>
      <c r="DK122" s="125"/>
      <c r="DL122" s="129"/>
      <c r="DM122" s="124"/>
      <c r="DN122" s="124"/>
      <c r="DO122" s="124"/>
      <c r="DP122" s="124"/>
      <c r="DQ122" s="127"/>
      <c r="DR122" s="124"/>
      <c r="DS122" s="124"/>
      <c r="DT122" s="124"/>
      <c r="DU122" s="124"/>
      <c r="DV122" s="124"/>
      <c r="DW122" s="125"/>
      <c r="DX122" s="124"/>
      <c r="DY122" s="124"/>
      <c r="DZ122" s="124"/>
      <c r="EA122" s="128"/>
      <c r="EB122" s="124"/>
      <c r="EC122" s="125"/>
      <c r="ED122" s="124"/>
      <c r="EE122" s="124"/>
      <c r="EF122" s="124"/>
      <c r="EG122" s="124"/>
      <c r="EH122" s="124"/>
      <c r="EI122" s="125"/>
      <c r="EJ122" s="129"/>
      <c r="EK122" s="124"/>
      <c r="EL122" s="124"/>
      <c r="EM122" s="124"/>
      <c r="EN122" s="124"/>
      <c r="EO122" s="127"/>
      <c r="EP122" s="124"/>
      <c r="EQ122" s="124"/>
      <c r="ER122" s="124"/>
      <c r="ES122" s="128"/>
      <c r="ET122" s="124"/>
      <c r="EU122" s="125"/>
      <c r="EV122" s="124"/>
      <c r="EW122" s="124"/>
      <c r="EX122" s="124"/>
      <c r="EY122" s="128"/>
      <c r="EZ122" s="124"/>
      <c r="FA122" s="125"/>
    </row>
    <row r="123" spans="1:157" s="16" customFormat="1" ht="16.5" customHeight="1" x14ac:dyDescent="0.2">
      <c r="A123" s="41"/>
      <c r="B123" s="53"/>
      <c r="C123" s="53"/>
      <c r="D123" s="174"/>
      <c r="E123" s="189"/>
      <c r="F123" s="29" t="s">
        <v>62</v>
      </c>
      <c r="G123" s="29"/>
      <c r="H123" s="41"/>
      <c r="I123" s="29"/>
      <c r="J123" s="29"/>
      <c r="K123" s="71"/>
      <c r="L123" s="96"/>
      <c r="M123" s="96"/>
      <c r="N123" s="96"/>
      <c r="O123" s="96"/>
      <c r="P123" s="131"/>
      <c r="Q123" s="131"/>
      <c r="R123" s="13"/>
      <c r="S123" s="111" t="str">
        <f t="shared" si="2"/>
        <v/>
      </c>
      <c r="T123" s="111" t="str">
        <f t="shared" si="3"/>
        <v/>
      </c>
      <c r="U123" s="111"/>
      <c r="V123" s="111"/>
      <c r="W123" s="13"/>
      <c r="X123" s="13"/>
      <c r="Y123" s="15"/>
      <c r="Z123" s="123"/>
      <c r="AA123" s="124"/>
      <c r="AB123" s="124"/>
      <c r="AC123" s="124"/>
      <c r="AD123" s="124"/>
      <c r="AE123" s="125"/>
      <c r="AF123" s="124"/>
      <c r="AG123" s="124"/>
      <c r="AH123" s="124"/>
      <c r="AI123" s="124"/>
      <c r="AJ123" s="124"/>
      <c r="AK123" s="125"/>
      <c r="AL123" s="124"/>
      <c r="AM123" s="124"/>
      <c r="AN123" s="124"/>
      <c r="AO123" s="124"/>
      <c r="AP123" s="124"/>
      <c r="AQ123" s="125"/>
      <c r="AR123" s="124"/>
      <c r="AS123" s="124"/>
      <c r="AT123" s="124"/>
      <c r="AU123" s="124"/>
      <c r="AV123" s="124"/>
      <c r="AW123" s="125"/>
      <c r="AX123" s="124"/>
      <c r="AY123" s="124"/>
      <c r="AZ123" s="124"/>
      <c r="BA123" s="124"/>
      <c r="BB123" s="124"/>
      <c r="BC123" s="125"/>
      <c r="BD123" s="124"/>
      <c r="BE123" s="124"/>
      <c r="BF123" s="124"/>
      <c r="BG123" s="124"/>
      <c r="BH123" s="124"/>
      <c r="BI123" s="124"/>
      <c r="BJ123" s="126"/>
      <c r="BK123" s="124"/>
      <c r="BL123" s="124"/>
      <c r="BM123" s="124"/>
      <c r="BN123" s="124"/>
      <c r="BO123" s="127"/>
      <c r="BP123" s="124"/>
      <c r="BQ123" s="124"/>
      <c r="BR123" s="124"/>
      <c r="BS123" s="128"/>
      <c r="BT123" s="124"/>
      <c r="BU123" s="125"/>
      <c r="BV123" s="124"/>
      <c r="BW123" s="124"/>
      <c r="BX123" s="124"/>
      <c r="BY123" s="124"/>
      <c r="BZ123" s="124"/>
      <c r="CA123" s="125"/>
      <c r="CB123" s="124"/>
      <c r="CC123" s="124"/>
      <c r="CD123" s="124"/>
      <c r="CE123" s="124"/>
      <c r="CF123" s="124"/>
      <c r="CG123" s="125"/>
      <c r="CH123" s="124"/>
      <c r="CI123" s="124"/>
      <c r="CJ123" s="124"/>
      <c r="CK123" s="124"/>
      <c r="CL123" s="124"/>
      <c r="CM123" s="125"/>
      <c r="CN123" s="124"/>
      <c r="CO123" s="124"/>
      <c r="CP123" s="124"/>
      <c r="CQ123" s="124"/>
      <c r="CR123" s="124"/>
      <c r="CS123" s="124"/>
      <c r="CT123" s="126"/>
      <c r="CU123" s="124"/>
      <c r="CV123" s="124"/>
      <c r="CW123" s="124"/>
      <c r="CX123" s="124"/>
      <c r="CY123" s="127"/>
      <c r="CZ123" s="124"/>
      <c r="DA123" s="124"/>
      <c r="DB123" s="124"/>
      <c r="DC123" s="128"/>
      <c r="DD123" s="124"/>
      <c r="DE123" s="125"/>
      <c r="DF123" s="124"/>
      <c r="DG123" s="124"/>
      <c r="DH123" s="124"/>
      <c r="DI123" s="124"/>
      <c r="DJ123" s="124"/>
      <c r="DK123" s="125"/>
      <c r="DL123" s="129"/>
      <c r="DM123" s="124"/>
      <c r="DN123" s="124"/>
      <c r="DO123" s="124"/>
      <c r="DP123" s="124"/>
      <c r="DQ123" s="127"/>
      <c r="DR123" s="124"/>
      <c r="DS123" s="124"/>
      <c r="DT123" s="124"/>
      <c r="DU123" s="124"/>
      <c r="DV123" s="124"/>
      <c r="DW123" s="125"/>
      <c r="DX123" s="124"/>
      <c r="DY123" s="124"/>
      <c r="DZ123" s="124"/>
      <c r="EA123" s="128"/>
      <c r="EB123" s="124"/>
      <c r="EC123" s="125"/>
      <c r="ED123" s="124"/>
      <c r="EE123" s="124"/>
      <c r="EF123" s="124"/>
      <c r="EG123" s="124"/>
      <c r="EH123" s="124"/>
      <c r="EI123" s="125"/>
      <c r="EJ123" s="129"/>
      <c r="EK123" s="124"/>
      <c r="EL123" s="124"/>
      <c r="EM123" s="124"/>
      <c r="EN123" s="124"/>
      <c r="EO123" s="127"/>
      <c r="EP123" s="124"/>
      <c r="EQ123" s="124"/>
      <c r="ER123" s="124"/>
      <c r="ES123" s="128"/>
      <c r="ET123" s="124"/>
      <c r="EU123" s="125"/>
      <c r="EV123" s="124"/>
      <c r="EW123" s="124"/>
      <c r="EX123" s="124"/>
      <c r="EY123" s="128"/>
      <c r="EZ123" s="124"/>
      <c r="FA123" s="125"/>
    </row>
    <row r="124" spans="1:157" s="16" customFormat="1" ht="16.5" customHeight="1" x14ac:dyDescent="0.2">
      <c r="A124" s="41"/>
      <c r="B124" s="53"/>
      <c r="C124" s="53"/>
      <c r="D124" s="174"/>
      <c r="E124" s="170" t="s">
        <v>71</v>
      </c>
      <c r="F124" s="21" t="s">
        <v>192</v>
      </c>
      <c r="G124" s="41"/>
      <c r="H124" s="167"/>
      <c r="I124" s="165"/>
      <c r="J124" s="165"/>
      <c r="K124" s="71"/>
      <c r="L124" s="96"/>
      <c r="M124" s="96"/>
      <c r="N124" s="96"/>
      <c r="O124" s="96"/>
      <c r="P124" s="131"/>
      <c r="Q124" s="131"/>
      <c r="R124" s="13"/>
      <c r="S124" s="111" t="str">
        <f t="shared" si="2"/>
        <v/>
      </c>
      <c r="T124" s="111" t="str">
        <f t="shared" si="3"/>
        <v/>
      </c>
      <c r="U124" s="111"/>
      <c r="V124" s="111"/>
      <c r="W124" s="13"/>
      <c r="X124" s="13"/>
      <c r="Y124" s="15"/>
      <c r="Z124" s="123"/>
      <c r="AA124" s="124"/>
      <c r="AB124" s="124"/>
      <c r="AC124" s="124"/>
      <c r="AD124" s="124"/>
      <c r="AE124" s="125"/>
      <c r="AF124" s="124"/>
      <c r="AG124" s="124"/>
      <c r="AH124" s="124"/>
      <c r="AI124" s="124"/>
      <c r="AJ124" s="124"/>
      <c r="AK124" s="125"/>
      <c r="AL124" s="124"/>
      <c r="AM124" s="124"/>
      <c r="AN124" s="124"/>
      <c r="AO124" s="124"/>
      <c r="AP124" s="124"/>
      <c r="AQ124" s="125"/>
      <c r="AR124" s="124"/>
      <c r="AS124" s="124"/>
      <c r="AT124" s="124"/>
      <c r="AU124" s="124"/>
      <c r="AV124" s="124"/>
      <c r="AW124" s="125"/>
      <c r="AX124" s="124"/>
      <c r="AY124" s="124"/>
      <c r="AZ124" s="124"/>
      <c r="BA124" s="124"/>
      <c r="BB124" s="124"/>
      <c r="BC124" s="125"/>
      <c r="BD124" s="124"/>
      <c r="BE124" s="124"/>
      <c r="BF124" s="124"/>
      <c r="BG124" s="124"/>
      <c r="BH124" s="124"/>
      <c r="BI124" s="124"/>
      <c r="BJ124" s="126"/>
      <c r="BK124" s="124"/>
      <c r="BL124" s="124"/>
      <c r="BM124" s="124"/>
      <c r="BN124" s="124"/>
      <c r="BO124" s="127"/>
      <c r="BP124" s="124"/>
      <c r="BQ124" s="124"/>
      <c r="BR124" s="124"/>
      <c r="BS124" s="128"/>
      <c r="BT124" s="124"/>
      <c r="BU124" s="125"/>
      <c r="BV124" s="124"/>
      <c r="BW124" s="124"/>
      <c r="BX124" s="124"/>
      <c r="BY124" s="124"/>
      <c r="BZ124" s="124"/>
      <c r="CA124" s="125"/>
      <c r="CB124" s="124"/>
      <c r="CC124" s="124"/>
      <c r="CD124" s="124"/>
      <c r="CE124" s="124"/>
      <c r="CF124" s="124"/>
      <c r="CG124" s="125"/>
      <c r="CH124" s="124"/>
      <c r="CI124" s="124"/>
      <c r="CJ124" s="124"/>
      <c r="CK124" s="124"/>
      <c r="CL124" s="124"/>
      <c r="CM124" s="125"/>
      <c r="CN124" s="124"/>
      <c r="CO124" s="124"/>
      <c r="CP124" s="124"/>
      <c r="CQ124" s="124"/>
      <c r="CR124" s="124"/>
      <c r="CS124" s="124"/>
      <c r="CT124" s="126"/>
      <c r="CU124" s="124"/>
      <c r="CV124" s="124"/>
      <c r="CW124" s="124"/>
      <c r="CX124" s="124"/>
      <c r="CY124" s="127"/>
      <c r="CZ124" s="124"/>
      <c r="DA124" s="124"/>
      <c r="DB124" s="124"/>
      <c r="DC124" s="128"/>
      <c r="DD124" s="124"/>
      <c r="DE124" s="125"/>
      <c r="DF124" s="124"/>
      <c r="DG124" s="124"/>
      <c r="DH124" s="124"/>
      <c r="DI124" s="124"/>
      <c r="DJ124" s="124"/>
      <c r="DK124" s="125"/>
      <c r="DL124" s="129"/>
      <c r="DM124" s="124"/>
      <c r="DN124" s="124"/>
      <c r="DO124" s="124"/>
      <c r="DP124" s="124"/>
      <c r="DQ124" s="127"/>
      <c r="DR124" s="124"/>
      <c r="DS124" s="124"/>
      <c r="DT124" s="124"/>
      <c r="DU124" s="124"/>
      <c r="DV124" s="124"/>
      <c r="DW124" s="125"/>
      <c r="DX124" s="124"/>
      <c r="DY124" s="124"/>
      <c r="DZ124" s="124"/>
      <c r="EA124" s="128"/>
      <c r="EB124" s="124"/>
      <c r="EC124" s="125"/>
      <c r="ED124" s="124"/>
      <c r="EE124" s="124"/>
      <c r="EF124" s="124"/>
      <c r="EG124" s="124"/>
      <c r="EH124" s="124"/>
      <c r="EI124" s="125"/>
      <c r="EJ124" s="129"/>
      <c r="EK124" s="124"/>
      <c r="EL124" s="124"/>
      <c r="EM124" s="124"/>
      <c r="EN124" s="124"/>
      <c r="EO124" s="127"/>
      <c r="EP124" s="124"/>
      <c r="EQ124" s="124"/>
      <c r="ER124" s="124"/>
      <c r="ES124" s="128"/>
      <c r="ET124" s="124"/>
      <c r="EU124" s="125"/>
      <c r="EV124" s="124"/>
      <c r="EW124" s="124"/>
      <c r="EX124" s="124"/>
      <c r="EY124" s="128"/>
      <c r="EZ124" s="124"/>
      <c r="FA124" s="125"/>
    </row>
    <row r="125" spans="1:157" s="16" customFormat="1" ht="16.5" customHeight="1" x14ac:dyDescent="0.2">
      <c r="A125" s="41"/>
      <c r="B125" s="53"/>
      <c r="C125" s="53"/>
      <c r="D125" s="174"/>
      <c r="E125" s="189"/>
      <c r="F125" s="29" t="s">
        <v>304</v>
      </c>
      <c r="G125" s="29"/>
      <c r="H125" s="41"/>
      <c r="I125" s="29"/>
      <c r="J125" s="29"/>
      <c r="K125" s="71"/>
      <c r="L125" s="94"/>
      <c r="M125" s="94"/>
      <c r="N125" s="94"/>
      <c r="O125" s="96"/>
      <c r="P125" s="131"/>
      <c r="Q125" s="131"/>
      <c r="R125" s="13"/>
      <c r="S125" s="111" t="str">
        <f t="shared" si="2"/>
        <v/>
      </c>
      <c r="T125" s="111" t="str">
        <f t="shared" si="3"/>
        <v/>
      </c>
      <c r="U125" s="111"/>
      <c r="V125" s="111"/>
      <c r="W125" s="13"/>
      <c r="X125" s="13"/>
      <c r="Y125" s="15"/>
      <c r="Z125" s="123"/>
      <c r="AA125" s="124"/>
      <c r="AB125" s="124"/>
      <c r="AC125" s="124"/>
      <c r="AD125" s="124"/>
      <c r="AE125" s="125"/>
      <c r="AF125" s="124"/>
      <c r="AG125" s="124"/>
      <c r="AH125" s="124"/>
      <c r="AI125" s="124"/>
      <c r="AJ125" s="124"/>
      <c r="AK125" s="125"/>
      <c r="AL125" s="124"/>
      <c r="AM125" s="124"/>
      <c r="AN125" s="124"/>
      <c r="AO125" s="124"/>
      <c r="AP125" s="124"/>
      <c r="AQ125" s="125"/>
      <c r="AR125" s="124"/>
      <c r="AS125" s="124"/>
      <c r="AT125" s="124"/>
      <c r="AU125" s="124"/>
      <c r="AV125" s="124"/>
      <c r="AW125" s="125"/>
      <c r="AX125" s="124"/>
      <c r="AY125" s="124"/>
      <c r="AZ125" s="124"/>
      <c r="BA125" s="124"/>
      <c r="BB125" s="124"/>
      <c r="BC125" s="125"/>
      <c r="BD125" s="124"/>
      <c r="BE125" s="124"/>
      <c r="BF125" s="124"/>
      <c r="BG125" s="124"/>
      <c r="BH125" s="124"/>
      <c r="BI125" s="124"/>
      <c r="BJ125" s="126"/>
      <c r="BK125" s="124"/>
      <c r="BL125" s="124"/>
      <c r="BM125" s="124"/>
      <c r="BN125" s="124"/>
      <c r="BO125" s="127"/>
      <c r="BP125" s="124"/>
      <c r="BQ125" s="124"/>
      <c r="BR125" s="124"/>
      <c r="BS125" s="128"/>
      <c r="BT125" s="124"/>
      <c r="BU125" s="125"/>
      <c r="BV125" s="124"/>
      <c r="BW125" s="124"/>
      <c r="BX125" s="124"/>
      <c r="BY125" s="124"/>
      <c r="BZ125" s="124"/>
      <c r="CA125" s="125"/>
      <c r="CB125" s="124"/>
      <c r="CC125" s="124"/>
      <c r="CD125" s="124"/>
      <c r="CE125" s="124"/>
      <c r="CF125" s="124"/>
      <c r="CG125" s="125"/>
      <c r="CH125" s="124"/>
      <c r="CI125" s="124"/>
      <c r="CJ125" s="124"/>
      <c r="CK125" s="124"/>
      <c r="CL125" s="124"/>
      <c r="CM125" s="125"/>
      <c r="CN125" s="124"/>
      <c r="CO125" s="124"/>
      <c r="CP125" s="124"/>
      <c r="CQ125" s="124"/>
      <c r="CR125" s="124"/>
      <c r="CS125" s="124"/>
      <c r="CT125" s="126"/>
      <c r="CU125" s="124"/>
      <c r="CV125" s="124"/>
      <c r="CW125" s="124"/>
      <c r="CX125" s="124"/>
      <c r="CY125" s="127"/>
      <c r="CZ125" s="124"/>
      <c r="DA125" s="124"/>
      <c r="DB125" s="124"/>
      <c r="DC125" s="128"/>
      <c r="DD125" s="124"/>
      <c r="DE125" s="125"/>
      <c r="DF125" s="124"/>
      <c r="DG125" s="124"/>
      <c r="DH125" s="124"/>
      <c r="DI125" s="124"/>
      <c r="DJ125" s="124"/>
      <c r="DK125" s="125"/>
      <c r="DL125" s="129"/>
      <c r="DM125" s="124"/>
      <c r="DN125" s="124"/>
      <c r="DO125" s="124"/>
      <c r="DP125" s="124"/>
      <c r="DQ125" s="127"/>
      <c r="DR125" s="124"/>
      <c r="DS125" s="124"/>
      <c r="DT125" s="124"/>
      <c r="DU125" s="124"/>
      <c r="DV125" s="124"/>
      <c r="DW125" s="125"/>
      <c r="DX125" s="124"/>
      <c r="DY125" s="124"/>
      <c r="DZ125" s="124"/>
      <c r="EA125" s="128"/>
      <c r="EB125" s="124"/>
      <c r="EC125" s="125"/>
      <c r="ED125" s="124"/>
      <c r="EE125" s="124"/>
      <c r="EF125" s="124"/>
      <c r="EG125" s="124"/>
      <c r="EH125" s="124"/>
      <c r="EI125" s="125"/>
      <c r="EJ125" s="129"/>
      <c r="EK125" s="124"/>
      <c r="EL125" s="124"/>
      <c r="EM125" s="124"/>
      <c r="EN125" s="124"/>
      <c r="EO125" s="127"/>
      <c r="EP125" s="124"/>
      <c r="EQ125" s="124"/>
      <c r="ER125" s="124"/>
      <c r="ES125" s="128"/>
      <c r="ET125" s="124"/>
      <c r="EU125" s="125"/>
      <c r="EV125" s="124"/>
      <c r="EW125" s="124"/>
      <c r="EX125" s="124"/>
      <c r="EY125" s="128"/>
      <c r="EZ125" s="124"/>
      <c r="FA125" s="125"/>
    </row>
    <row r="126" spans="1:157" s="16" customFormat="1" ht="16.5" customHeight="1" x14ac:dyDescent="0.2">
      <c r="A126" s="41"/>
      <c r="B126" s="53"/>
      <c r="C126" s="53"/>
      <c r="D126" s="174"/>
      <c r="E126" s="189"/>
      <c r="F126" s="29" t="s">
        <v>73</v>
      </c>
      <c r="G126" s="29"/>
      <c r="H126" s="41"/>
      <c r="I126" s="29"/>
      <c r="J126" s="29"/>
      <c r="K126" s="71"/>
      <c r="L126" s="94"/>
      <c r="M126" s="94"/>
      <c r="N126" s="94"/>
      <c r="O126" s="96"/>
      <c r="P126" s="131"/>
      <c r="Q126" s="131"/>
      <c r="R126" s="13"/>
      <c r="S126" s="111" t="str">
        <f t="shared" si="2"/>
        <v/>
      </c>
      <c r="T126" s="111" t="str">
        <f t="shared" si="3"/>
        <v/>
      </c>
      <c r="U126" s="111"/>
      <c r="V126" s="111"/>
      <c r="W126" s="13"/>
      <c r="X126" s="13"/>
      <c r="Y126" s="15"/>
      <c r="Z126" s="123"/>
      <c r="AA126" s="124"/>
      <c r="AB126" s="124"/>
      <c r="AC126" s="124"/>
      <c r="AD126" s="124"/>
      <c r="AE126" s="125"/>
      <c r="AF126" s="124"/>
      <c r="AG126" s="124"/>
      <c r="AH126" s="124"/>
      <c r="AI126" s="124"/>
      <c r="AJ126" s="124"/>
      <c r="AK126" s="125"/>
      <c r="AL126" s="124"/>
      <c r="AM126" s="124"/>
      <c r="AN126" s="124"/>
      <c r="AO126" s="124"/>
      <c r="AP126" s="124"/>
      <c r="AQ126" s="125"/>
      <c r="AR126" s="124"/>
      <c r="AS126" s="124"/>
      <c r="AT126" s="124"/>
      <c r="AU126" s="124"/>
      <c r="AV126" s="124"/>
      <c r="AW126" s="125"/>
      <c r="AX126" s="124"/>
      <c r="AY126" s="124"/>
      <c r="AZ126" s="124"/>
      <c r="BA126" s="124"/>
      <c r="BB126" s="124"/>
      <c r="BC126" s="125"/>
      <c r="BD126" s="124"/>
      <c r="BE126" s="124"/>
      <c r="BF126" s="124"/>
      <c r="BG126" s="124"/>
      <c r="BH126" s="124"/>
      <c r="BI126" s="124"/>
      <c r="BJ126" s="126"/>
      <c r="BK126" s="124"/>
      <c r="BL126" s="124"/>
      <c r="BM126" s="124"/>
      <c r="BN126" s="124"/>
      <c r="BO126" s="127"/>
      <c r="BP126" s="124"/>
      <c r="BQ126" s="124"/>
      <c r="BR126" s="124"/>
      <c r="BS126" s="128"/>
      <c r="BT126" s="124"/>
      <c r="BU126" s="125"/>
      <c r="BV126" s="124"/>
      <c r="BW126" s="124"/>
      <c r="BX126" s="124"/>
      <c r="BY126" s="124"/>
      <c r="BZ126" s="124"/>
      <c r="CA126" s="125"/>
      <c r="CB126" s="124"/>
      <c r="CC126" s="124"/>
      <c r="CD126" s="124"/>
      <c r="CE126" s="124"/>
      <c r="CF126" s="124"/>
      <c r="CG126" s="125"/>
      <c r="CH126" s="124"/>
      <c r="CI126" s="124"/>
      <c r="CJ126" s="124"/>
      <c r="CK126" s="124"/>
      <c r="CL126" s="124"/>
      <c r="CM126" s="125"/>
      <c r="CN126" s="124"/>
      <c r="CO126" s="124"/>
      <c r="CP126" s="124"/>
      <c r="CQ126" s="124"/>
      <c r="CR126" s="124"/>
      <c r="CS126" s="124"/>
      <c r="CT126" s="126"/>
      <c r="CU126" s="124"/>
      <c r="CV126" s="124"/>
      <c r="CW126" s="124"/>
      <c r="CX126" s="124"/>
      <c r="CY126" s="127"/>
      <c r="CZ126" s="124"/>
      <c r="DA126" s="124"/>
      <c r="DB126" s="124"/>
      <c r="DC126" s="128"/>
      <c r="DD126" s="124"/>
      <c r="DE126" s="125"/>
      <c r="DF126" s="124"/>
      <c r="DG126" s="124"/>
      <c r="DH126" s="124"/>
      <c r="DI126" s="124"/>
      <c r="DJ126" s="124"/>
      <c r="DK126" s="125"/>
      <c r="DL126" s="129"/>
      <c r="DM126" s="124"/>
      <c r="DN126" s="124"/>
      <c r="DO126" s="124"/>
      <c r="DP126" s="124"/>
      <c r="DQ126" s="127"/>
      <c r="DR126" s="124"/>
      <c r="DS126" s="124"/>
      <c r="DT126" s="124"/>
      <c r="DU126" s="124"/>
      <c r="DV126" s="124"/>
      <c r="DW126" s="125"/>
      <c r="DX126" s="124"/>
      <c r="DY126" s="124"/>
      <c r="DZ126" s="124"/>
      <c r="EA126" s="128"/>
      <c r="EB126" s="124"/>
      <c r="EC126" s="125"/>
      <c r="ED126" s="124"/>
      <c r="EE126" s="124"/>
      <c r="EF126" s="124"/>
      <c r="EG126" s="124"/>
      <c r="EH126" s="124"/>
      <c r="EI126" s="125"/>
      <c r="EJ126" s="129"/>
      <c r="EK126" s="124"/>
      <c r="EL126" s="124"/>
      <c r="EM126" s="124"/>
      <c r="EN126" s="124"/>
      <c r="EO126" s="127"/>
      <c r="EP126" s="124"/>
      <c r="EQ126" s="124"/>
      <c r="ER126" s="124"/>
      <c r="ES126" s="128"/>
      <c r="ET126" s="124"/>
      <c r="EU126" s="125"/>
      <c r="EV126" s="124"/>
      <c r="EW126" s="124"/>
      <c r="EX126" s="124"/>
      <c r="EY126" s="128"/>
      <c r="EZ126" s="124"/>
      <c r="FA126" s="125"/>
    </row>
    <row r="127" spans="1:157" s="16" customFormat="1" ht="16.5" customHeight="1" x14ac:dyDescent="0.2">
      <c r="A127" s="41"/>
      <c r="B127" s="53"/>
      <c r="C127" s="53"/>
      <c r="D127" s="174"/>
      <c r="E127" s="170" t="s">
        <v>306</v>
      </c>
      <c r="F127" s="21" t="s">
        <v>180</v>
      </c>
      <c r="G127" s="29"/>
      <c r="H127" s="167"/>
      <c r="I127" s="165"/>
      <c r="J127" s="165"/>
      <c r="K127" s="71"/>
      <c r="L127" s="96"/>
      <c r="M127" s="96"/>
      <c r="N127" s="96"/>
      <c r="O127" s="96"/>
      <c r="P127" s="131"/>
      <c r="Q127" s="131"/>
      <c r="R127" s="13"/>
      <c r="S127" s="111" t="str">
        <f t="shared" si="2"/>
        <v/>
      </c>
      <c r="T127" s="111" t="str">
        <f t="shared" si="3"/>
        <v/>
      </c>
      <c r="U127" s="111"/>
      <c r="V127" s="111"/>
      <c r="W127" s="13"/>
      <c r="X127" s="13"/>
      <c r="Y127" s="15"/>
      <c r="Z127" s="123"/>
      <c r="AA127" s="124"/>
      <c r="AB127" s="124"/>
      <c r="AC127" s="124"/>
      <c r="AD127" s="124"/>
      <c r="AE127" s="125"/>
      <c r="AF127" s="124"/>
      <c r="AG127" s="124"/>
      <c r="AH127" s="124"/>
      <c r="AI127" s="124"/>
      <c r="AJ127" s="124"/>
      <c r="AK127" s="125"/>
      <c r="AL127" s="124"/>
      <c r="AM127" s="124"/>
      <c r="AN127" s="124"/>
      <c r="AO127" s="124"/>
      <c r="AP127" s="124"/>
      <c r="AQ127" s="125"/>
      <c r="AR127" s="124"/>
      <c r="AS127" s="124"/>
      <c r="AT127" s="124"/>
      <c r="AU127" s="124"/>
      <c r="AV127" s="124"/>
      <c r="AW127" s="125"/>
      <c r="AX127" s="124"/>
      <c r="AY127" s="124"/>
      <c r="AZ127" s="124"/>
      <c r="BA127" s="124"/>
      <c r="BB127" s="124"/>
      <c r="BC127" s="125"/>
      <c r="BD127" s="124"/>
      <c r="BE127" s="124"/>
      <c r="BF127" s="124"/>
      <c r="BG127" s="124"/>
      <c r="BH127" s="124"/>
      <c r="BI127" s="124"/>
      <c r="BJ127" s="126"/>
      <c r="BK127" s="124"/>
      <c r="BL127" s="124"/>
      <c r="BM127" s="124"/>
      <c r="BN127" s="124"/>
      <c r="BO127" s="127"/>
      <c r="BP127" s="124"/>
      <c r="BQ127" s="124"/>
      <c r="BR127" s="124"/>
      <c r="BS127" s="128"/>
      <c r="BT127" s="124"/>
      <c r="BU127" s="125"/>
      <c r="BV127" s="124"/>
      <c r="BW127" s="124"/>
      <c r="BX127" s="124"/>
      <c r="BY127" s="124"/>
      <c r="BZ127" s="124"/>
      <c r="CA127" s="125"/>
      <c r="CB127" s="124"/>
      <c r="CC127" s="124"/>
      <c r="CD127" s="124"/>
      <c r="CE127" s="124"/>
      <c r="CF127" s="124"/>
      <c r="CG127" s="125"/>
      <c r="CH127" s="124"/>
      <c r="CI127" s="124"/>
      <c r="CJ127" s="124"/>
      <c r="CK127" s="124"/>
      <c r="CL127" s="124"/>
      <c r="CM127" s="125"/>
      <c r="CN127" s="124"/>
      <c r="CO127" s="124"/>
      <c r="CP127" s="124"/>
      <c r="CQ127" s="124"/>
      <c r="CR127" s="124"/>
      <c r="CS127" s="124"/>
      <c r="CT127" s="126"/>
      <c r="CU127" s="124"/>
      <c r="CV127" s="124"/>
      <c r="CW127" s="124"/>
      <c r="CX127" s="124"/>
      <c r="CY127" s="127"/>
      <c r="CZ127" s="124"/>
      <c r="DA127" s="124"/>
      <c r="DB127" s="124"/>
      <c r="DC127" s="128"/>
      <c r="DD127" s="124"/>
      <c r="DE127" s="125"/>
      <c r="DF127" s="124"/>
      <c r="DG127" s="124"/>
      <c r="DH127" s="124"/>
      <c r="DI127" s="124"/>
      <c r="DJ127" s="124"/>
      <c r="DK127" s="125"/>
      <c r="DL127" s="129"/>
      <c r="DM127" s="124"/>
      <c r="DN127" s="124"/>
      <c r="DO127" s="124"/>
      <c r="DP127" s="124"/>
      <c r="DQ127" s="127"/>
      <c r="DR127" s="124"/>
      <c r="DS127" s="124"/>
      <c r="DT127" s="124"/>
      <c r="DU127" s="124"/>
      <c r="DV127" s="124"/>
      <c r="DW127" s="125"/>
      <c r="DX127" s="124"/>
      <c r="DY127" s="124"/>
      <c r="DZ127" s="124"/>
      <c r="EA127" s="128"/>
      <c r="EB127" s="124"/>
      <c r="EC127" s="125"/>
      <c r="ED127" s="124"/>
      <c r="EE127" s="124"/>
      <c r="EF127" s="124"/>
      <c r="EG127" s="124"/>
      <c r="EH127" s="124"/>
      <c r="EI127" s="125"/>
      <c r="EJ127" s="129"/>
      <c r="EK127" s="124"/>
      <c r="EL127" s="124"/>
      <c r="EM127" s="124"/>
      <c r="EN127" s="124"/>
      <c r="EO127" s="127"/>
      <c r="EP127" s="124"/>
      <c r="EQ127" s="124"/>
      <c r="ER127" s="124"/>
      <c r="ES127" s="128"/>
      <c r="ET127" s="124"/>
      <c r="EU127" s="125"/>
      <c r="EV127" s="124"/>
      <c r="EW127" s="124"/>
      <c r="EX127" s="124"/>
      <c r="EY127" s="128"/>
      <c r="EZ127" s="124"/>
      <c r="FA127" s="125"/>
    </row>
    <row r="128" spans="1:157" s="16" customFormat="1" ht="16.5" customHeight="1" x14ac:dyDescent="0.2">
      <c r="A128" s="41"/>
      <c r="B128" s="53"/>
      <c r="C128" s="53"/>
      <c r="D128" s="174"/>
      <c r="E128" s="189"/>
      <c r="F128" s="29" t="s">
        <v>64</v>
      </c>
      <c r="G128" s="29"/>
      <c r="H128" s="41"/>
      <c r="I128" s="29"/>
      <c r="J128" s="29"/>
      <c r="K128" s="71"/>
      <c r="L128" s="96"/>
      <c r="M128" s="96"/>
      <c r="N128" s="96"/>
      <c r="O128" s="96"/>
      <c r="P128" s="131"/>
      <c r="Q128" s="131"/>
      <c r="R128" s="13"/>
      <c r="S128" s="111" t="str">
        <f t="shared" si="2"/>
        <v/>
      </c>
      <c r="T128" s="111" t="str">
        <f t="shared" si="3"/>
        <v/>
      </c>
      <c r="U128" s="111"/>
      <c r="V128" s="111"/>
      <c r="W128" s="13"/>
      <c r="X128" s="13"/>
      <c r="Y128" s="15"/>
      <c r="Z128" s="123"/>
      <c r="AA128" s="124"/>
      <c r="AB128" s="124"/>
      <c r="AC128" s="124"/>
      <c r="AD128" s="124"/>
      <c r="AE128" s="125"/>
      <c r="AF128" s="124"/>
      <c r="AG128" s="124"/>
      <c r="AH128" s="124"/>
      <c r="AI128" s="124"/>
      <c r="AJ128" s="124"/>
      <c r="AK128" s="125"/>
      <c r="AL128" s="124"/>
      <c r="AM128" s="124"/>
      <c r="AN128" s="124"/>
      <c r="AO128" s="124"/>
      <c r="AP128" s="124"/>
      <c r="AQ128" s="125"/>
      <c r="AR128" s="124"/>
      <c r="AS128" s="124"/>
      <c r="AT128" s="124"/>
      <c r="AU128" s="124"/>
      <c r="AV128" s="124"/>
      <c r="AW128" s="125"/>
      <c r="AX128" s="124"/>
      <c r="AY128" s="124"/>
      <c r="AZ128" s="124"/>
      <c r="BA128" s="124"/>
      <c r="BB128" s="124"/>
      <c r="BC128" s="125"/>
      <c r="BD128" s="124"/>
      <c r="BE128" s="124"/>
      <c r="BF128" s="124"/>
      <c r="BG128" s="124"/>
      <c r="BH128" s="124"/>
      <c r="BI128" s="124"/>
      <c r="BJ128" s="126"/>
      <c r="BK128" s="124"/>
      <c r="BL128" s="124"/>
      <c r="BM128" s="124"/>
      <c r="BN128" s="124"/>
      <c r="BO128" s="127"/>
      <c r="BP128" s="124"/>
      <c r="BQ128" s="124"/>
      <c r="BR128" s="124"/>
      <c r="BS128" s="128"/>
      <c r="BT128" s="124"/>
      <c r="BU128" s="125"/>
      <c r="BV128" s="124"/>
      <c r="BW128" s="124"/>
      <c r="BX128" s="124"/>
      <c r="BY128" s="124"/>
      <c r="BZ128" s="124"/>
      <c r="CA128" s="125"/>
      <c r="CB128" s="124"/>
      <c r="CC128" s="124"/>
      <c r="CD128" s="124"/>
      <c r="CE128" s="124"/>
      <c r="CF128" s="124"/>
      <c r="CG128" s="125"/>
      <c r="CH128" s="124"/>
      <c r="CI128" s="124"/>
      <c r="CJ128" s="124"/>
      <c r="CK128" s="124"/>
      <c r="CL128" s="124"/>
      <c r="CM128" s="125"/>
      <c r="CN128" s="124"/>
      <c r="CO128" s="124"/>
      <c r="CP128" s="124"/>
      <c r="CQ128" s="124"/>
      <c r="CR128" s="124"/>
      <c r="CS128" s="124"/>
      <c r="CT128" s="126"/>
      <c r="CU128" s="124"/>
      <c r="CV128" s="124"/>
      <c r="CW128" s="124"/>
      <c r="CX128" s="124"/>
      <c r="CY128" s="127"/>
      <c r="CZ128" s="124"/>
      <c r="DA128" s="124"/>
      <c r="DB128" s="124"/>
      <c r="DC128" s="128"/>
      <c r="DD128" s="124"/>
      <c r="DE128" s="125"/>
      <c r="DF128" s="124"/>
      <c r="DG128" s="124"/>
      <c r="DH128" s="124"/>
      <c r="DI128" s="124"/>
      <c r="DJ128" s="124"/>
      <c r="DK128" s="125"/>
      <c r="DL128" s="129"/>
      <c r="DM128" s="124"/>
      <c r="DN128" s="124"/>
      <c r="DO128" s="124"/>
      <c r="DP128" s="124"/>
      <c r="DQ128" s="127"/>
      <c r="DR128" s="124"/>
      <c r="DS128" s="124"/>
      <c r="DT128" s="124"/>
      <c r="DU128" s="124"/>
      <c r="DV128" s="124"/>
      <c r="DW128" s="125"/>
      <c r="DX128" s="124"/>
      <c r="DY128" s="124"/>
      <c r="DZ128" s="124"/>
      <c r="EA128" s="128"/>
      <c r="EB128" s="124"/>
      <c r="EC128" s="125"/>
      <c r="ED128" s="124"/>
      <c r="EE128" s="124"/>
      <c r="EF128" s="124"/>
      <c r="EG128" s="124"/>
      <c r="EH128" s="124"/>
      <c r="EI128" s="125"/>
      <c r="EJ128" s="129"/>
      <c r="EK128" s="124"/>
      <c r="EL128" s="124"/>
      <c r="EM128" s="124"/>
      <c r="EN128" s="124"/>
      <c r="EO128" s="127"/>
      <c r="EP128" s="124"/>
      <c r="EQ128" s="124"/>
      <c r="ER128" s="124"/>
      <c r="ES128" s="128"/>
      <c r="ET128" s="124"/>
      <c r="EU128" s="125"/>
      <c r="EV128" s="124"/>
      <c r="EW128" s="124"/>
      <c r="EX128" s="124"/>
      <c r="EY128" s="128"/>
      <c r="EZ128" s="124"/>
      <c r="FA128" s="125"/>
    </row>
    <row r="129" spans="1:157" s="16" customFormat="1" ht="16.5" customHeight="1" x14ac:dyDescent="0.2">
      <c r="A129" s="41"/>
      <c r="B129" s="53"/>
      <c r="C129" s="53"/>
      <c r="D129" s="174"/>
      <c r="E129" s="189"/>
      <c r="F129" s="29" t="s">
        <v>307</v>
      </c>
      <c r="G129" s="29"/>
      <c r="H129" s="41"/>
      <c r="I129" s="29"/>
      <c r="J129" s="29"/>
      <c r="K129" s="71"/>
      <c r="L129" s="96"/>
      <c r="M129" s="96"/>
      <c r="N129" s="96"/>
      <c r="O129" s="96"/>
      <c r="P129" s="131"/>
      <c r="Q129" s="131"/>
      <c r="R129" s="13"/>
      <c r="S129" s="111" t="str">
        <f t="shared" si="2"/>
        <v/>
      </c>
      <c r="T129" s="111" t="str">
        <f t="shared" si="3"/>
        <v/>
      </c>
      <c r="U129" s="111"/>
      <c r="V129" s="111"/>
      <c r="W129" s="13"/>
      <c r="X129" s="13"/>
      <c r="Y129" s="15"/>
      <c r="Z129" s="123"/>
      <c r="AA129" s="124"/>
      <c r="AB129" s="124"/>
      <c r="AC129" s="124"/>
      <c r="AD129" s="124"/>
      <c r="AE129" s="125"/>
      <c r="AF129" s="124"/>
      <c r="AG129" s="124"/>
      <c r="AH129" s="124"/>
      <c r="AI129" s="124"/>
      <c r="AJ129" s="124"/>
      <c r="AK129" s="125"/>
      <c r="AL129" s="124"/>
      <c r="AM129" s="124"/>
      <c r="AN129" s="124"/>
      <c r="AO129" s="124"/>
      <c r="AP129" s="124"/>
      <c r="AQ129" s="125"/>
      <c r="AR129" s="124"/>
      <c r="AS129" s="124"/>
      <c r="AT129" s="124"/>
      <c r="AU129" s="124"/>
      <c r="AV129" s="124"/>
      <c r="AW129" s="125"/>
      <c r="AX129" s="124"/>
      <c r="AY129" s="124"/>
      <c r="AZ129" s="124"/>
      <c r="BA129" s="124"/>
      <c r="BB129" s="124"/>
      <c r="BC129" s="125"/>
      <c r="BD129" s="124"/>
      <c r="BE129" s="124"/>
      <c r="BF129" s="124"/>
      <c r="BG129" s="124"/>
      <c r="BH129" s="124"/>
      <c r="BI129" s="124"/>
      <c r="BJ129" s="126"/>
      <c r="BK129" s="124"/>
      <c r="BL129" s="124"/>
      <c r="BM129" s="124"/>
      <c r="BN129" s="124"/>
      <c r="BO129" s="127"/>
      <c r="BP129" s="124"/>
      <c r="BQ129" s="124"/>
      <c r="BR129" s="124"/>
      <c r="BS129" s="128"/>
      <c r="BT129" s="124"/>
      <c r="BU129" s="125"/>
      <c r="BV129" s="124"/>
      <c r="BW129" s="124"/>
      <c r="BX129" s="124"/>
      <c r="BY129" s="124"/>
      <c r="BZ129" s="124"/>
      <c r="CA129" s="125"/>
      <c r="CB129" s="124"/>
      <c r="CC129" s="124"/>
      <c r="CD129" s="124"/>
      <c r="CE129" s="124"/>
      <c r="CF129" s="124"/>
      <c r="CG129" s="125"/>
      <c r="CH129" s="124"/>
      <c r="CI129" s="124"/>
      <c r="CJ129" s="124"/>
      <c r="CK129" s="124"/>
      <c r="CL129" s="124"/>
      <c r="CM129" s="125"/>
      <c r="CN129" s="124"/>
      <c r="CO129" s="124"/>
      <c r="CP129" s="124"/>
      <c r="CQ129" s="124"/>
      <c r="CR129" s="124"/>
      <c r="CS129" s="124"/>
      <c r="CT129" s="126"/>
      <c r="CU129" s="124"/>
      <c r="CV129" s="124"/>
      <c r="CW129" s="124"/>
      <c r="CX129" s="124"/>
      <c r="CY129" s="127"/>
      <c r="CZ129" s="124"/>
      <c r="DA129" s="124"/>
      <c r="DB129" s="124"/>
      <c r="DC129" s="128"/>
      <c r="DD129" s="124"/>
      <c r="DE129" s="125"/>
      <c r="DF129" s="124"/>
      <c r="DG129" s="124"/>
      <c r="DH129" s="124"/>
      <c r="DI129" s="124"/>
      <c r="DJ129" s="124"/>
      <c r="DK129" s="125"/>
      <c r="DL129" s="129"/>
      <c r="DM129" s="124"/>
      <c r="DN129" s="124"/>
      <c r="DO129" s="124"/>
      <c r="DP129" s="124"/>
      <c r="DQ129" s="127"/>
      <c r="DR129" s="124"/>
      <c r="DS129" s="124"/>
      <c r="DT129" s="124"/>
      <c r="DU129" s="124"/>
      <c r="DV129" s="124"/>
      <c r="DW129" s="125"/>
      <c r="DX129" s="124"/>
      <c r="DY129" s="124"/>
      <c r="DZ129" s="124"/>
      <c r="EA129" s="128"/>
      <c r="EB129" s="124"/>
      <c r="EC129" s="125"/>
      <c r="ED129" s="124"/>
      <c r="EE129" s="124"/>
      <c r="EF129" s="124"/>
      <c r="EG129" s="124"/>
      <c r="EH129" s="124"/>
      <c r="EI129" s="125"/>
      <c r="EJ129" s="129"/>
      <c r="EK129" s="124"/>
      <c r="EL129" s="124"/>
      <c r="EM129" s="124"/>
      <c r="EN129" s="124"/>
      <c r="EO129" s="127"/>
      <c r="EP129" s="124"/>
      <c r="EQ129" s="124"/>
      <c r="ER129" s="124"/>
      <c r="ES129" s="128"/>
      <c r="ET129" s="124"/>
      <c r="EU129" s="125"/>
      <c r="EV129" s="124"/>
      <c r="EW129" s="124"/>
      <c r="EX129" s="124"/>
      <c r="EY129" s="128"/>
      <c r="EZ129" s="124"/>
      <c r="FA129" s="125"/>
    </row>
    <row r="130" spans="1:157" s="16" customFormat="1" ht="16.5" customHeight="1" x14ac:dyDescent="0.2">
      <c r="A130" s="41"/>
      <c r="B130" s="53"/>
      <c r="C130" s="53"/>
      <c r="D130" s="174"/>
      <c r="E130" s="189"/>
      <c r="F130" s="29" t="s">
        <v>308</v>
      </c>
      <c r="G130" s="29"/>
      <c r="H130" s="41"/>
      <c r="I130" s="29"/>
      <c r="J130" s="29"/>
      <c r="K130" s="71"/>
      <c r="L130" s="96"/>
      <c r="M130" s="96"/>
      <c r="N130" s="96"/>
      <c r="O130" s="96"/>
      <c r="P130" s="131"/>
      <c r="Q130" s="131"/>
      <c r="R130" s="13"/>
      <c r="S130" s="111" t="str">
        <f t="shared" si="2"/>
        <v/>
      </c>
      <c r="T130" s="111" t="str">
        <f t="shared" si="3"/>
        <v/>
      </c>
      <c r="U130" s="111"/>
      <c r="V130" s="111"/>
      <c r="W130" s="13"/>
      <c r="X130" s="13"/>
      <c r="Y130" s="15"/>
      <c r="Z130" s="112"/>
      <c r="AA130" s="113"/>
      <c r="AB130" s="113"/>
      <c r="AC130" s="113"/>
      <c r="AD130" s="113"/>
      <c r="AE130" s="114"/>
      <c r="AF130" s="113"/>
      <c r="AG130" s="113"/>
      <c r="AH130" s="113"/>
      <c r="AI130" s="113"/>
      <c r="AJ130" s="113"/>
      <c r="AK130" s="114"/>
      <c r="AL130" s="113"/>
      <c r="AM130" s="113"/>
      <c r="AN130" s="113"/>
      <c r="AO130" s="113"/>
      <c r="AP130" s="113"/>
      <c r="AQ130" s="114"/>
      <c r="AR130" s="113"/>
      <c r="AS130" s="113"/>
      <c r="AT130" s="113"/>
      <c r="AU130" s="113"/>
      <c r="AV130" s="113"/>
      <c r="AW130" s="114"/>
      <c r="AX130" s="113"/>
      <c r="AY130" s="113"/>
      <c r="AZ130" s="113"/>
      <c r="BA130" s="113"/>
      <c r="BB130" s="113"/>
      <c r="BC130" s="114"/>
      <c r="BD130" s="113"/>
      <c r="BE130" s="113"/>
      <c r="BF130" s="113"/>
      <c r="BG130" s="113"/>
      <c r="BH130" s="113"/>
      <c r="BI130" s="113"/>
      <c r="BJ130" s="118"/>
      <c r="BK130" s="113"/>
      <c r="BL130" s="113"/>
      <c r="BM130" s="113"/>
      <c r="BN130" s="113"/>
      <c r="BO130" s="116"/>
      <c r="BP130" s="113"/>
      <c r="BQ130" s="113"/>
      <c r="BR130" s="113"/>
      <c r="BS130" s="115"/>
      <c r="BT130" s="113"/>
      <c r="BU130" s="114"/>
      <c r="BV130" s="113"/>
      <c r="BW130" s="113"/>
      <c r="BX130" s="113"/>
      <c r="BY130" s="113"/>
      <c r="BZ130" s="113"/>
      <c r="CA130" s="114"/>
      <c r="CB130" s="113"/>
      <c r="CC130" s="113"/>
      <c r="CD130" s="113"/>
      <c r="CE130" s="113"/>
      <c r="CF130" s="113"/>
      <c r="CG130" s="114"/>
      <c r="CH130" s="113"/>
      <c r="CI130" s="113"/>
      <c r="CJ130" s="113"/>
      <c r="CK130" s="113"/>
      <c r="CL130" s="113"/>
      <c r="CM130" s="114"/>
      <c r="CN130" s="113"/>
      <c r="CO130" s="113"/>
      <c r="CP130" s="113"/>
      <c r="CQ130" s="113"/>
      <c r="CR130" s="113"/>
      <c r="CS130" s="113"/>
      <c r="CT130" s="118"/>
      <c r="CU130" s="113"/>
      <c r="CV130" s="113"/>
      <c r="CW130" s="113"/>
      <c r="CX130" s="113"/>
      <c r="CY130" s="116"/>
      <c r="CZ130" s="113"/>
      <c r="DA130" s="113"/>
      <c r="DB130" s="113"/>
      <c r="DC130" s="115"/>
      <c r="DD130" s="113"/>
      <c r="DE130" s="114"/>
      <c r="DF130" s="113"/>
      <c r="DG130" s="113"/>
      <c r="DH130" s="113"/>
      <c r="DI130" s="113"/>
      <c r="DJ130" s="113"/>
      <c r="DK130" s="114"/>
      <c r="DL130" s="120"/>
      <c r="DM130" s="113"/>
      <c r="DN130" s="113"/>
      <c r="DO130" s="113"/>
      <c r="DP130" s="113"/>
      <c r="DQ130" s="116"/>
      <c r="DR130" s="113"/>
      <c r="DS130" s="113"/>
      <c r="DT130" s="113"/>
      <c r="DU130" s="113"/>
      <c r="DV130" s="113"/>
      <c r="DW130" s="114"/>
      <c r="DX130" s="113"/>
      <c r="DY130" s="113"/>
      <c r="DZ130" s="113"/>
      <c r="EA130" s="115"/>
      <c r="EB130" s="113"/>
      <c r="EC130" s="114"/>
      <c r="ED130" s="113"/>
      <c r="EE130" s="113"/>
      <c r="EF130" s="113"/>
      <c r="EG130" s="113"/>
      <c r="EH130" s="113"/>
      <c r="EI130" s="114"/>
      <c r="EJ130" s="120"/>
      <c r="EK130" s="113"/>
      <c r="EL130" s="113"/>
      <c r="EM130" s="113"/>
      <c r="EN130" s="113"/>
      <c r="EO130" s="116"/>
      <c r="EP130" s="113"/>
      <c r="EQ130" s="113"/>
      <c r="ER130" s="113"/>
      <c r="ES130" s="115"/>
      <c r="ET130" s="113"/>
      <c r="EU130" s="114"/>
      <c r="EV130" s="113"/>
      <c r="EW130" s="113"/>
      <c r="EX130" s="113"/>
      <c r="EY130" s="115"/>
      <c r="EZ130" s="113"/>
      <c r="FA130" s="114"/>
    </row>
    <row r="131" spans="1:157" s="16" customFormat="1" ht="16.5" customHeight="1" x14ac:dyDescent="0.2">
      <c r="A131" s="41"/>
      <c r="B131" s="53"/>
      <c r="C131" s="53"/>
      <c r="D131" s="174"/>
      <c r="E131" s="189"/>
      <c r="F131" s="29" t="s">
        <v>66</v>
      </c>
      <c r="G131" s="29"/>
      <c r="H131" s="41"/>
      <c r="I131" s="29"/>
      <c r="J131" s="29"/>
      <c r="K131" s="71"/>
      <c r="L131" s="96"/>
      <c r="M131" s="96"/>
      <c r="N131" s="96"/>
      <c r="O131" s="96"/>
      <c r="P131" s="131"/>
      <c r="Q131" s="131"/>
      <c r="R131" s="13"/>
      <c r="S131" s="111" t="str">
        <f t="shared" si="2"/>
        <v/>
      </c>
      <c r="T131" s="111" t="str">
        <f t="shared" si="3"/>
        <v/>
      </c>
      <c r="U131" s="111"/>
      <c r="V131" s="111"/>
      <c r="W131" s="13"/>
      <c r="X131" s="13"/>
      <c r="Y131" s="15"/>
      <c r="Z131" s="123"/>
      <c r="AA131" s="124"/>
      <c r="AB131" s="124"/>
      <c r="AC131" s="124"/>
      <c r="AD131" s="124"/>
      <c r="AE131" s="125"/>
      <c r="AF131" s="124"/>
      <c r="AG131" s="124"/>
      <c r="AH131" s="124"/>
      <c r="AI131" s="124"/>
      <c r="AJ131" s="124"/>
      <c r="AK131" s="125"/>
      <c r="AL131" s="124"/>
      <c r="AM131" s="124"/>
      <c r="AN131" s="124"/>
      <c r="AO131" s="124"/>
      <c r="AP131" s="124"/>
      <c r="AQ131" s="125"/>
      <c r="AR131" s="124"/>
      <c r="AS131" s="124"/>
      <c r="AT131" s="124"/>
      <c r="AU131" s="124"/>
      <c r="AV131" s="124"/>
      <c r="AW131" s="125"/>
      <c r="AX131" s="124"/>
      <c r="AY131" s="124"/>
      <c r="AZ131" s="124"/>
      <c r="BA131" s="124"/>
      <c r="BB131" s="124"/>
      <c r="BC131" s="125"/>
      <c r="BD131" s="124"/>
      <c r="BE131" s="124"/>
      <c r="BF131" s="124"/>
      <c r="BG131" s="124"/>
      <c r="BH131" s="124"/>
      <c r="BI131" s="124"/>
      <c r="BJ131" s="126"/>
      <c r="BK131" s="124"/>
      <c r="BL131" s="124"/>
      <c r="BM131" s="124"/>
      <c r="BN131" s="124"/>
      <c r="BO131" s="127"/>
      <c r="BP131" s="124"/>
      <c r="BQ131" s="124"/>
      <c r="BR131" s="124"/>
      <c r="BS131" s="128"/>
      <c r="BT131" s="124"/>
      <c r="BU131" s="125"/>
      <c r="BV131" s="124"/>
      <c r="BW131" s="124"/>
      <c r="BX131" s="124"/>
      <c r="BY131" s="124"/>
      <c r="BZ131" s="124"/>
      <c r="CA131" s="125"/>
      <c r="CB131" s="124"/>
      <c r="CC131" s="124"/>
      <c r="CD131" s="124"/>
      <c r="CE131" s="124"/>
      <c r="CF131" s="124"/>
      <c r="CG131" s="125"/>
      <c r="CH131" s="124"/>
      <c r="CI131" s="124"/>
      <c r="CJ131" s="124"/>
      <c r="CK131" s="124"/>
      <c r="CL131" s="124"/>
      <c r="CM131" s="125"/>
      <c r="CN131" s="124"/>
      <c r="CO131" s="124"/>
      <c r="CP131" s="124"/>
      <c r="CQ131" s="124"/>
      <c r="CR131" s="124"/>
      <c r="CS131" s="124"/>
      <c r="CT131" s="126"/>
      <c r="CU131" s="124"/>
      <c r="CV131" s="124"/>
      <c r="CW131" s="124"/>
      <c r="CX131" s="124"/>
      <c r="CY131" s="127"/>
      <c r="CZ131" s="124"/>
      <c r="DA131" s="124"/>
      <c r="DB131" s="124"/>
      <c r="DC131" s="128"/>
      <c r="DD131" s="124"/>
      <c r="DE131" s="125"/>
      <c r="DF131" s="124"/>
      <c r="DG131" s="124"/>
      <c r="DH131" s="124"/>
      <c r="DI131" s="124"/>
      <c r="DJ131" s="124"/>
      <c r="DK131" s="125"/>
      <c r="DL131" s="129"/>
      <c r="DM131" s="124"/>
      <c r="DN131" s="124"/>
      <c r="DO131" s="124"/>
      <c r="DP131" s="124"/>
      <c r="DQ131" s="127"/>
      <c r="DR131" s="124"/>
      <c r="DS131" s="124"/>
      <c r="DT131" s="124"/>
      <c r="DU131" s="124"/>
      <c r="DV131" s="124"/>
      <c r="DW131" s="125"/>
      <c r="DX131" s="124"/>
      <c r="DY131" s="124"/>
      <c r="DZ131" s="124"/>
      <c r="EA131" s="128"/>
      <c r="EB131" s="124"/>
      <c r="EC131" s="125"/>
      <c r="ED131" s="124"/>
      <c r="EE131" s="124"/>
      <c r="EF131" s="124"/>
      <c r="EG131" s="124"/>
      <c r="EH131" s="124"/>
      <c r="EI131" s="125"/>
      <c r="EJ131" s="129"/>
      <c r="EK131" s="124"/>
      <c r="EL131" s="124"/>
      <c r="EM131" s="124"/>
      <c r="EN131" s="124"/>
      <c r="EO131" s="127"/>
      <c r="EP131" s="124"/>
      <c r="EQ131" s="124"/>
      <c r="ER131" s="124"/>
      <c r="ES131" s="128"/>
      <c r="ET131" s="124"/>
      <c r="EU131" s="125"/>
      <c r="EV131" s="124"/>
      <c r="EW131" s="124"/>
      <c r="EX131" s="124"/>
      <c r="EY131" s="128"/>
      <c r="EZ131" s="124"/>
      <c r="FA131" s="125"/>
    </row>
    <row r="132" spans="1:157" s="16" customFormat="1" ht="16.5" customHeight="1" x14ac:dyDescent="0.2">
      <c r="A132" s="41"/>
      <c r="B132" s="53"/>
      <c r="C132" s="53"/>
      <c r="D132" s="174"/>
      <c r="E132" s="189"/>
      <c r="F132" s="29" t="s">
        <v>67</v>
      </c>
      <c r="G132" s="29"/>
      <c r="H132" s="41"/>
      <c r="I132" s="29"/>
      <c r="J132" s="29"/>
      <c r="K132" s="71"/>
      <c r="L132" s="96"/>
      <c r="M132" s="96"/>
      <c r="N132" s="96"/>
      <c r="O132" s="96"/>
      <c r="P132" s="131"/>
      <c r="Q132" s="131"/>
      <c r="R132" s="13"/>
      <c r="S132" s="111" t="str">
        <f t="shared" si="2"/>
        <v/>
      </c>
      <c r="T132" s="111" t="str">
        <f t="shared" si="3"/>
        <v/>
      </c>
      <c r="U132" s="111"/>
      <c r="V132" s="111"/>
      <c r="W132" s="13"/>
      <c r="X132" s="13"/>
      <c r="Y132" s="15"/>
      <c r="Z132" s="123"/>
      <c r="AA132" s="124"/>
      <c r="AB132" s="124"/>
      <c r="AC132" s="124"/>
      <c r="AD132" s="124"/>
      <c r="AE132" s="125"/>
      <c r="AF132" s="124"/>
      <c r="AG132" s="124"/>
      <c r="AH132" s="124"/>
      <c r="AI132" s="124"/>
      <c r="AJ132" s="124"/>
      <c r="AK132" s="125"/>
      <c r="AL132" s="124"/>
      <c r="AM132" s="124"/>
      <c r="AN132" s="124"/>
      <c r="AO132" s="124"/>
      <c r="AP132" s="124"/>
      <c r="AQ132" s="125"/>
      <c r="AR132" s="124"/>
      <c r="AS132" s="124"/>
      <c r="AT132" s="124"/>
      <c r="AU132" s="124"/>
      <c r="AV132" s="124"/>
      <c r="AW132" s="125"/>
      <c r="AX132" s="124"/>
      <c r="AY132" s="124"/>
      <c r="AZ132" s="124"/>
      <c r="BA132" s="124"/>
      <c r="BB132" s="124"/>
      <c r="BC132" s="125"/>
      <c r="BD132" s="124"/>
      <c r="BE132" s="124"/>
      <c r="BF132" s="124"/>
      <c r="BG132" s="124"/>
      <c r="BH132" s="124"/>
      <c r="BI132" s="124"/>
      <c r="BJ132" s="126"/>
      <c r="BK132" s="124"/>
      <c r="BL132" s="124"/>
      <c r="BM132" s="124"/>
      <c r="BN132" s="124"/>
      <c r="BO132" s="127"/>
      <c r="BP132" s="124"/>
      <c r="BQ132" s="124"/>
      <c r="BR132" s="124"/>
      <c r="BS132" s="128"/>
      <c r="BT132" s="124"/>
      <c r="BU132" s="125"/>
      <c r="BV132" s="124"/>
      <c r="BW132" s="124"/>
      <c r="BX132" s="124"/>
      <c r="BY132" s="124"/>
      <c r="BZ132" s="124"/>
      <c r="CA132" s="125"/>
      <c r="CB132" s="124"/>
      <c r="CC132" s="124"/>
      <c r="CD132" s="124"/>
      <c r="CE132" s="124"/>
      <c r="CF132" s="124"/>
      <c r="CG132" s="125"/>
      <c r="CH132" s="124"/>
      <c r="CI132" s="124"/>
      <c r="CJ132" s="124"/>
      <c r="CK132" s="124"/>
      <c r="CL132" s="124"/>
      <c r="CM132" s="125"/>
      <c r="CN132" s="124"/>
      <c r="CO132" s="124"/>
      <c r="CP132" s="124"/>
      <c r="CQ132" s="124"/>
      <c r="CR132" s="124"/>
      <c r="CS132" s="124"/>
      <c r="CT132" s="126"/>
      <c r="CU132" s="124"/>
      <c r="CV132" s="124"/>
      <c r="CW132" s="124"/>
      <c r="CX132" s="124"/>
      <c r="CY132" s="127"/>
      <c r="CZ132" s="124"/>
      <c r="DA132" s="124"/>
      <c r="DB132" s="124"/>
      <c r="DC132" s="128"/>
      <c r="DD132" s="124"/>
      <c r="DE132" s="125"/>
      <c r="DF132" s="124"/>
      <c r="DG132" s="124"/>
      <c r="DH132" s="124"/>
      <c r="DI132" s="124"/>
      <c r="DJ132" s="124"/>
      <c r="DK132" s="125"/>
      <c r="DL132" s="129"/>
      <c r="DM132" s="124"/>
      <c r="DN132" s="124"/>
      <c r="DO132" s="124"/>
      <c r="DP132" s="124"/>
      <c r="DQ132" s="127"/>
      <c r="DR132" s="124"/>
      <c r="DS132" s="124"/>
      <c r="DT132" s="124"/>
      <c r="DU132" s="124"/>
      <c r="DV132" s="124"/>
      <c r="DW132" s="125"/>
      <c r="DX132" s="124"/>
      <c r="DY132" s="124"/>
      <c r="DZ132" s="124"/>
      <c r="EA132" s="128"/>
      <c r="EB132" s="124"/>
      <c r="EC132" s="125"/>
      <c r="ED132" s="124"/>
      <c r="EE132" s="124"/>
      <c r="EF132" s="124"/>
      <c r="EG132" s="124"/>
      <c r="EH132" s="124"/>
      <c r="EI132" s="125"/>
      <c r="EJ132" s="129"/>
      <c r="EK132" s="124"/>
      <c r="EL132" s="124"/>
      <c r="EM132" s="124"/>
      <c r="EN132" s="124"/>
      <c r="EO132" s="127"/>
      <c r="EP132" s="124"/>
      <c r="EQ132" s="124"/>
      <c r="ER132" s="124"/>
      <c r="ES132" s="128"/>
      <c r="ET132" s="124"/>
      <c r="EU132" s="125"/>
      <c r="EV132" s="124"/>
      <c r="EW132" s="124"/>
      <c r="EX132" s="124"/>
      <c r="EY132" s="128"/>
      <c r="EZ132" s="124"/>
      <c r="FA132" s="125"/>
    </row>
    <row r="133" spans="1:157" s="16" customFormat="1" ht="16.5" customHeight="1" x14ac:dyDescent="0.2">
      <c r="A133" s="41"/>
      <c r="B133" s="53"/>
      <c r="C133" s="53"/>
      <c r="D133" s="174"/>
      <c r="E133" s="189"/>
      <c r="F133" s="29" t="s">
        <v>68</v>
      </c>
      <c r="G133" s="29"/>
      <c r="H133" s="41"/>
      <c r="I133" s="29"/>
      <c r="J133" s="29"/>
      <c r="K133" s="71"/>
      <c r="L133" s="96"/>
      <c r="M133" s="96"/>
      <c r="N133" s="96"/>
      <c r="O133" s="96"/>
      <c r="P133" s="131"/>
      <c r="Q133" s="131"/>
      <c r="R133" s="13"/>
      <c r="S133" s="111" t="str">
        <f t="shared" si="2"/>
        <v/>
      </c>
      <c r="T133" s="111" t="str">
        <f t="shared" si="3"/>
        <v/>
      </c>
      <c r="U133" s="111"/>
      <c r="V133" s="111"/>
      <c r="W133" s="13"/>
      <c r="X133" s="13"/>
      <c r="Y133" s="15"/>
      <c r="Z133" s="123"/>
      <c r="AA133" s="124"/>
      <c r="AB133" s="124"/>
      <c r="AC133" s="124"/>
      <c r="AD133" s="124"/>
      <c r="AE133" s="125"/>
      <c r="AF133" s="124"/>
      <c r="AG133" s="124"/>
      <c r="AH133" s="124"/>
      <c r="AI133" s="124"/>
      <c r="AJ133" s="124"/>
      <c r="AK133" s="125"/>
      <c r="AL133" s="124"/>
      <c r="AM133" s="124"/>
      <c r="AN133" s="124"/>
      <c r="AO133" s="124"/>
      <c r="AP133" s="124"/>
      <c r="AQ133" s="125"/>
      <c r="AR133" s="124"/>
      <c r="AS133" s="124"/>
      <c r="AT133" s="124"/>
      <c r="AU133" s="124"/>
      <c r="AV133" s="124"/>
      <c r="AW133" s="125"/>
      <c r="AX133" s="124"/>
      <c r="AY133" s="124"/>
      <c r="AZ133" s="124"/>
      <c r="BA133" s="124"/>
      <c r="BB133" s="124"/>
      <c r="BC133" s="125"/>
      <c r="BD133" s="124"/>
      <c r="BE133" s="124"/>
      <c r="BF133" s="124"/>
      <c r="BG133" s="124"/>
      <c r="BH133" s="124"/>
      <c r="BI133" s="124"/>
      <c r="BJ133" s="126"/>
      <c r="BK133" s="124"/>
      <c r="BL133" s="124"/>
      <c r="BM133" s="124"/>
      <c r="BN133" s="124"/>
      <c r="BO133" s="127"/>
      <c r="BP133" s="124"/>
      <c r="BQ133" s="124"/>
      <c r="BR133" s="124"/>
      <c r="BS133" s="128"/>
      <c r="BT133" s="124"/>
      <c r="BU133" s="125"/>
      <c r="BV133" s="124"/>
      <c r="BW133" s="124"/>
      <c r="BX133" s="124"/>
      <c r="BY133" s="124"/>
      <c r="BZ133" s="124"/>
      <c r="CA133" s="125"/>
      <c r="CB133" s="124"/>
      <c r="CC133" s="124"/>
      <c r="CD133" s="124"/>
      <c r="CE133" s="124"/>
      <c r="CF133" s="124"/>
      <c r="CG133" s="125"/>
      <c r="CH133" s="124"/>
      <c r="CI133" s="124"/>
      <c r="CJ133" s="124"/>
      <c r="CK133" s="124"/>
      <c r="CL133" s="124"/>
      <c r="CM133" s="125"/>
      <c r="CN133" s="124"/>
      <c r="CO133" s="124"/>
      <c r="CP133" s="124"/>
      <c r="CQ133" s="124"/>
      <c r="CR133" s="124"/>
      <c r="CS133" s="124"/>
      <c r="CT133" s="126"/>
      <c r="CU133" s="124"/>
      <c r="CV133" s="124"/>
      <c r="CW133" s="124"/>
      <c r="CX133" s="124"/>
      <c r="CY133" s="127"/>
      <c r="CZ133" s="124"/>
      <c r="DA133" s="124"/>
      <c r="DB133" s="124"/>
      <c r="DC133" s="128"/>
      <c r="DD133" s="124"/>
      <c r="DE133" s="125"/>
      <c r="DF133" s="124"/>
      <c r="DG133" s="124"/>
      <c r="DH133" s="124"/>
      <c r="DI133" s="124"/>
      <c r="DJ133" s="124"/>
      <c r="DK133" s="125"/>
      <c r="DL133" s="129"/>
      <c r="DM133" s="124"/>
      <c r="DN133" s="124"/>
      <c r="DO133" s="124"/>
      <c r="DP133" s="124"/>
      <c r="DQ133" s="127"/>
      <c r="DR133" s="124"/>
      <c r="DS133" s="124"/>
      <c r="DT133" s="124"/>
      <c r="DU133" s="124"/>
      <c r="DV133" s="124"/>
      <c r="DW133" s="125"/>
      <c r="DX133" s="124"/>
      <c r="DY133" s="124"/>
      <c r="DZ133" s="124"/>
      <c r="EA133" s="128"/>
      <c r="EB133" s="124"/>
      <c r="EC133" s="125"/>
      <c r="ED133" s="124"/>
      <c r="EE133" s="124"/>
      <c r="EF133" s="124"/>
      <c r="EG133" s="124"/>
      <c r="EH133" s="124"/>
      <c r="EI133" s="125"/>
      <c r="EJ133" s="129"/>
      <c r="EK133" s="124"/>
      <c r="EL133" s="124"/>
      <c r="EM133" s="124"/>
      <c r="EN133" s="124"/>
      <c r="EO133" s="127"/>
      <c r="EP133" s="124"/>
      <c r="EQ133" s="124"/>
      <c r="ER133" s="124"/>
      <c r="ES133" s="128"/>
      <c r="ET133" s="124"/>
      <c r="EU133" s="125"/>
      <c r="EV133" s="124"/>
      <c r="EW133" s="124"/>
      <c r="EX133" s="124"/>
      <c r="EY133" s="128"/>
      <c r="EZ133" s="124"/>
      <c r="FA133" s="125"/>
    </row>
    <row r="134" spans="1:157" s="16" customFormat="1" ht="16.5" customHeight="1" x14ac:dyDescent="0.2">
      <c r="A134" s="41"/>
      <c r="B134" s="53"/>
      <c r="C134" s="53"/>
      <c r="D134" s="174"/>
      <c r="E134" s="189"/>
      <c r="F134" s="29" t="s">
        <v>69</v>
      </c>
      <c r="G134" s="29"/>
      <c r="H134" s="41"/>
      <c r="I134" s="29"/>
      <c r="J134" s="29"/>
      <c r="K134" s="71"/>
      <c r="L134" s="96"/>
      <c r="M134" s="96"/>
      <c r="N134" s="96"/>
      <c r="O134" s="96"/>
      <c r="P134" s="131"/>
      <c r="Q134" s="131"/>
      <c r="R134" s="13"/>
      <c r="S134" s="111" t="str">
        <f t="shared" si="2"/>
        <v/>
      </c>
      <c r="T134" s="111" t="str">
        <f t="shared" si="3"/>
        <v/>
      </c>
      <c r="U134" s="111"/>
      <c r="V134" s="111"/>
      <c r="W134" s="13"/>
      <c r="X134" s="13"/>
      <c r="Y134" s="15"/>
      <c r="Z134" s="123"/>
      <c r="AA134" s="124"/>
      <c r="AB134" s="124"/>
      <c r="AC134" s="124"/>
      <c r="AD134" s="124"/>
      <c r="AE134" s="125"/>
      <c r="AF134" s="124"/>
      <c r="AG134" s="124"/>
      <c r="AH134" s="124"/>
      <c r="AI134" s="124"/>
      <c r="AJ134" s="124"/>
      <c r="AK134" s="125"/>
      <c r="AL134" s="124"/>
      <c r="AM134" s="124"/>
      <c r="AN134" s="124"/>
      <c r="AO134" s="124"/>
      <c r="AP134" s="124"/>
      <c r="AQ134" s="125"/>
      <c r="AR134" s="124"/>
      <c r="AS134" s="124"/>
      <c r="AT134" s="124"/>
      <c r="AU134" s="124"/>
      <c r="AV134" s="124"/>
      <c r="AW134" s="125"/>
      <c r="AX134" s="124"/>
      <c r="AY134" s="124"/>
      <c r="AZ134" s="124"/>
      <c r="BA134" s="124"/>
      <c r="BB134" s="124"/>
      <c r="BC134" s="125"/>
      <c r="BD134" s="124"/>
      <c r="BE134" s="124"/>
      <c r="BF134" s="124"/>
      <c r="BG134" s="124"/>
      <c r="BH134" s="124"/>
      <c r="BI134" s="124"/>
      <c r="BJ134" s="126"/>
      <c r="BK134" s="124"/>
      <c r="BL134" s="124"/>
      <c r="BM134" s="124"/>
      <c r="BN134" s="124"/>
      <c r="BO134" s="127"/>
      <c r="BP134" s="124"/>
      <c r="BQ134" s="124"/>
      <c r="BR134" s="124"/>
      <c r="BS134" s="128"/>
      <c r="BT134" s="124"/>
      <c r="BU134" s="125"/>
      <c r="BV134" s="124"/>
      <c r="BW134" s="124"/>
      <c r="BX134" s="124"/>
      <c r="BY134" s="124"/>
      <c r="BZ134" s="124"/>
      <c r="CA134" s="125"/>
      <c r="CB134" s="124"/>
      <c r="CC134" s="124"/>
      <c r="CD134" s="124"/>
      <c r="CE134" s="124"/>
      <c r="CF134" s="124"/>
      <c r="CG134" s="125"/>
      <c r="CH134" s="124"/>
      <c r="CI134" s="124"/>
      <c r="CJ134" s="124"/>
      <c r="CK134" s="124"/>
      <c r="CL134" s="124"/>
      <c r="CM134" s="125"/>
      <c r="CN134" s="124"/>
      <c r="CO134" s="124"/>
      <c r="CP134" s="124"/>
      <c r="CQ134" s="124"/>
      <c r="CR134" s="124"/>
      <c r="CS134" s="124"/>
      <c r="CT134" s="126"/>
      <c r="CU134" s="124"/>
      <c r="CV134" s="124"/>
      <c r="CW134" s="124"/>
      <c r="CX134" s="124"/>
      <c r="CY134" s="127"/>
      <c r="CZ134" s="124"/>
      <c r="DA134" s="124"/>
      <c r="DB134" s="124"/>
      <c r="DC134" s="128"/>
      <c r="DD134" s="124"/>
      <c r="DE134" s="125"/>
      <c r="DF134" s="124"/>
      <c r="DG134" s="124"/>
      <c r="DH134" s="124"/>
      <c r="DI134" s="124"/>
      <c r="DJ134" s="124"/>
      <c r="DK134" s="125"/>
      <c r="DL134" s="129"/>
      <c r="DM134" s="124"/>
      <c r="DN134" s="124"/>
      <c r="DO134" s="124"/>
      <c r="DP134" s="124"/>
      <c r="DQ134" s="127"/>
      <c r="DR134" s="124"/>
      <c r="DS134" s="124"/>
      <c r="DT134" s="124"/>
      <c r="DU134" s="124"/>
      <c r="DV134" s="124"/>
      <c r="DW134" s="125"/>
      <c r="DX134" s="124"/>
      <c r="DY134" s="124"/>
      <c r="DZ134" s="124"/>
      <c r="EA134" s="128"/>
      <c r="EB134" s="124"/>
      <c r="EC134" s="125"/>
      <c r="ED134" s="124"/>
      <c r="EE134" s="124"/>
      <c r="EF134" s="124"/>
      <c r="EG134" s="124"/>
      <c r="EH134" s="124"/>
      <c r="EI134" s="125"/>
      <c r="EJ134" s="129"/>
      <c r="EK134" s="124"/>
      <c r="EL134" s="124"/>
      <c r="EM134" s="124"/>
      <c r="EN134" s="124"/>
      <c r="EO134" s="127"/>
      <c r="EP134" s="124"/>
      <c r="EQ134" s="124"/>
      <c r="ER134" s="124"/>
      <c r="ES134" s="128"/>
      <c r="ET134" s="124"/>
      <c r="EU134" s="125"/>
      <c r="EV134" s="124"/>
      <c r="EW134" s="124"/>
      <c r="EX134" s="124"/>
      <c r="EY134" s="128"/>
      <c r="EZ134" s="124"/>
      <c r="FA134" s="125"/>
    </row>
    <row r="135" spans="1:157" s="16" customFormat="1" ht="16.5" customHeight="1" x14ac:dyDescent="0.2">
      <c r="A135" s="41"/>
      <c r="B135" s="53"/>
      <c r="C135" s="53"/>
      <c r="D135" s="174"/>
      <c r="E135" s="189"/>
      <c r="F135" s="29" t="s">
        <v>70</v>
      </c>
      <c r="G135" s="29"/>
      <c r="H135" s="41"/>
      <c r="I135" s="29"/>
      <c r="J135" s="29"/>
      <c r="K135" s="71"/>
      <c r="L135" s="96"/>
      <c r="M135" s="96"/>
      <c r="N135" s="96"/>
      <c r="O135" s="96"/>
      <c r="P135" s="131"/>
      <c r="Q135" s="131"/>
      <c r="R135" s="13"/>
      <c r="S135" s="111" t="str">
        <f t="shared" ref="S135:S198" si="4">RIGHT(L135,5)</f>
        <v/>
      </c>
      <c r="T135" s="111" t="str">
        <f t="shared" ref="T135:T198" si="5">RIGHT(M135,5)</f>
        <v/>
      </c>
      <c r="U135" s="111"/>
      <c r="V135" s="111"/>
      <c r="W135" s="13"/>
      <c r="X135" s="13"/>
      <c r="Y135" s="15"/>
      <c r="Z135" s="123"/>
      <c r="AA135" s="124"/>
      <c r="AB135" s="124"/>
      <c r="AC135" s="124"/>
      <c r="AD135" s="124"/>
      <c r="AE135" s="125"/>
      <c r="AF135" s="124"/>
      <c r="AG135" s="124"/>
      <c r="AH135" s="124"/>
      <c r="AI135" s="124"/>
      <c r="AJ135" s="124"/>
      <c r="AK135" s="125"/>
      <c r="AL135" s="124"/>
      <c r="AM135" s="124"/>
      <c r="AN135" s="124"/>
      <c r="AO135" s="124"/>
      <c r="AP135" s="124"/>
      <c r="AQ135" s="125"/>
      <c r="AR135" s="124"/>
      <c r="AS135" s="124"/>
      <c r="AT135" s="124"/>
      <c r="AU135" s="124"/>
      <c r="AV135" s="124"/>
      <c r="AW135" s="125"/>
      <c r="AX135" s="124"/>
      <c r="AY135" s="124"/>
      <c r="AZ135" s="124"/>
      <c r="BA135" s="124"/>
      <c r="BB135" s="124"/>
      <c r="BC135" s="125"/>
      <c r="BD135" s="124"/>
      <c r="BE135" s="124"/>
      <c r="BF135" s="124"/>
      <c r="BG135" s="124"/>
      <c r="BH135" s="124"/>
      <c r="BI135" s="124"/>
      <c r="BJ135" s="126"/>
      <c r="BK135" s="124"/>
      <c r="BL135" s="124"/>
      <c r="BM135" s="124"/>
      <c r="BN135" s="124"/>
      <c r="BO135" s="127"/>
      <c r="BP135" s="124"/>
      <c r="BQ135" s="124"/>
      <c r="BR135" s="124"/>
      <c r="BS135" s="128"/>
      <c r="BT135" s="124"/>
      <c r="BU135" s="125"/>
      <c r="BV135" s="124"/>
      <c r="BW135" s="124"/>
      <c r="BX135" s="124"/>
      <c r="BY135" s="124"/>
      <c r="BZ135" s="124"/>
      <c r="CA135" s="125"/>
      <c r="CB135" s="124"/>
      <c r="CC135" s="124"/>
      <c r="CD135" s="124"/>
      <c r="CE135" s="124"/>
      <c r="CF135" s="124"/>
      <c r="CG135" s="125"/>
      <c r="CH135" s="124"/>
      <c r="CI135" s="124"/>
      <c r="CJ135" s="124"/>
      <c r="CK135" s="124"/>
      <c r="CL135" s="124"/>
      <c r="CM135" s="125"/>
      <c r="CN135" s="124"/>
      <c r="CO135" s="124"/>
      <c r="CP135" s="124"/>
      <c r="CQ135" s="124"/>
      <c r="CR135" s="124"/>
      <c r="CS135" s="124"/>
      <c r="CT135" s="126"/>
      <c r="CU135" s="124"/>
      <c r="CV135" s="124"/>
      <c r="CW135" s="124"/>
      <c r="CX135" s="124"/>
      <c r="CY135" s="127"/>
      <c r="CZ135" s="124"/>
      <c r="DA135" s="124"/>
      <c r="DB135" s="124"/>
      <c r="DC135" s="128"/>
      <c r="DD135" s="124"/>
      <c r="DE135" s="125"/>
      <c r="DF135" s="124"/>
      <c r="DG135" s="124"/>
      <c r="DH135" s="124"/>
      <c r="DI135" s="124"/>
      <c r="DJ135" s="124"/>
      <c r="DK135" s="125"/>
      <c r="DL135" s="129"/>
      <c r="DM135" s="124"/>
      <c r="DN135" s="124"/>
      <c r="DO135" s="124"/>
      <c r="DP135" s="124"/>
      <c r="DQ135" s="127"/>
      <c r="DR135" s="124"/>
      <c r="DS135" s="124"/>
      <c r="DT135" s="124"/>
      <c r="DU135" s="124"/>
      <c r="DV135" s="124"/>
      <c r="DW135" s="125"/>
      <c r="DX135" s="124"/>
      <c r="DY135" s="124"/>
      <c r="DZ135" s="124"/>
      <c r="EA135" s="128"/>
      <c r="EB135" s="124"/>
      <c r="EC135" s="125"/>
      <c r="ED135" s="124"/>
      <c r="EE135" s="124"/>
      <c r="EF135" s="124"/>
      <c r="EG135" s="124"/>
      <c r="EH135" s="124"/>
      <c r="EI135" s="125"/>
      <c r="EJ135" s="129"/>
      <c r="EK135" s="124"/>
      <c r="EL135" s="124"/>
      <c r="EM135" s="124"/>
      <c r="EN135" s="124"/>
      <c r="EO135" s="127"/>
      <c r="EP135" s="124"/>
      <c r="EQ135" s="124"/>
      <c r="ER135" s="124"/>
      <c r="ES135" s="128"/>
      <c r="ET135" s="124"/>
      <c r="EU135" s="125"/>
      <c r="EV135" s="124"/>
      <c r="EW135" s="124"/>
      <c r="EX135" s="124"/>
      <c r="EY135" s="128"/>
      <c r="EZ135" s="124"/>
      <c r="FA135" s="125"/>
    </row>
    <row r="136" spans="1:157" s="16" customFormat="1" ht="16.5" customHeight="1" x14ac:dyDescent="0.2">
      <c r="A136" s="41"/>
      <c r="B136" s="53"/>
      <c r="C136" s="53"/>
      <c r="D136" s="174"/>
      <c r="E136" s="164" t="s">
        <v>197</v>
      </c>
      <c r="F136" s="21" t="s">
        <v>180</v>
      </c>
      <c r="G136" s="29"/>
      <c r="H136" s="167"/>
      <c r="I136" s="165"/>
      <c r="J136" s="165"/>
      <c r="K136" s="71"/>
      <c r="L136" s="96"/>
      <c r="M136" s="96"/>
      <c r="N136" s="96"/>
      <c r="O136" s="96"/>
      <c r="P136" s="131"/>
      <c r="Q136" s="131"/>
      <c r="R136" s="13"/>
      <c r="S136" s="111" t="str">
        <f t="shared" si="4"/>
        <v/>
      </c>
      <c r="T136" s="111" t="str">
        <f t="shared" si="5"/>
        <v/>
      </c>
      <c r="U136" s="111"/>
      <c r="V136" s="111"/>
      <c r="W136" s="13"/>
      <c r="X136" s="13"/>
      <c r="Y136" s="15"/>
      <c r="Z136" s="123"/>
      <c r="AA136" s="124"/>
      <c r="AB136" s="124"/>
      <c r="AC136" s="124"/>
      <c r="AD136" s="124"/>
      <c r="AE136" s="125"/>
      <c r="AF136" s="124"/>
      <c r="AG136" s="124"/>
      <c r="AH136" s="124"/>
      <c r="AI136" s="124"/>
      <c r="AJ136" s="124"/>
      <c r="AK136" s="125"/>
      <c r="AL136" s="124"/>
      <c r="AM136" s="124"/>
      <c r="AN136" s="124"/>
      <c r="AO136" s="124"/>
      <c r="AP136" s="124"/>
      <c r="AQ136" s="125"/>
      <c r="AR136" s="124"/>
      <c r="AS136" s="124"/>
      <c r="AT136" s="124"/>
      <c r="AU136" s="124"/>
      <c r="AV136" s="124"/>
      <c r="AW136" s="125"/>
      <c r="AX136" s="124"/>
      <c r="AY136" s="124"/>
      <c r="AZ136" s="124"/>
      <c r="BA136" s="124"/>
      <c r="BB136" s="124"/>
      <c r="BC136" s="125"/>
      <c r="BD136" s="124"/>
      <c r="BE136" s="124"/>
      <c r="BF136" s="124"/>
      <c r="BG136" s="124"/>
      <c r="BH136" s="124"/>
      <c r="BI136" s="124"/>
      <c r="BJ136" s="126"/>
      <c r="BK136" s="124"/>
      <c r="BL136" s="124"/>
      <c r="BM136" s="124"/>
      <c r="BN136" s="124"/>
      <c r="BO136" s="127"/>
      <c r="BP136" s="124"/>
      <c r="BQ136" s="124"/>
      <c r="BR136" s="124"/>
      <c r="BS136" s="128"/>
      <c r="BT136" s="124"/>
      <c r="BU136" s="125"/>
      <c r="BV136" s="124"/>
      <c r="BW136" s="124"/>
      <c r="BX136" s="124"/>
      <c r="BY136" s="124"/>
      <c r="BZ136" s="124"/>
      <c r="CA136" s="125"/>
      <c r="CB136" s="124"/>
      <c r="CC136" s="124"/>
      <c r="CD136" s="124"/>
      <c r="CE136" s="124"/>
      <c r="CF136" s="124"/>
      <c r="CG136" s="125"/>
      <c r="CH136" s="124"/>
      <c r="CI136" s="124"/>
      <c r="CJ136" s="124"/>
      <c r="CK136" s="124"/>
      <c r="CL136" s="124"/>
      <c r="CM136" s="125"/>
      <c r="CN136" s="124"/>
      <c r="CO136" s="124"/>
      <c r="CP136" s="124"/>
      <c r="CQ136" s="124"/>
      <c r="CR136" s="124"/>
      <c r="CS136" s="124"/>
      <c r="CT136" s="126"/>
      <c r="CU136" s="124"/>
      <c r="CV136" s="124"/>
      <c r="CW136" s="124"/>
      <c r="CX136" s="124"/>
      <c r="CY136" s="127"/>
      <c r="CZ136" s="124"/>
      <c r="DA136" s="124"/>
      <c r="DB136" s="124"/>
      <c r="DC136" s="128"/>
      <c r="DD136" s="124"/>
      <c r="DE136" s="125"/>
      <c r="DF136" s="124"/>
      <c r="DG136" s="124"/>
      <c r="DH136" s="124"/>
      <c r="DI136" s="124"/>
      <c r="DJ136" s="124"/>
      <c r="DK136" s="125"/>
      <c r="DL136" s="129"/>
      <c r="DM136" s="124"/>
      <c r="DN136" s="124"/>
      <c r="DO136" s="124"/>
      <c r="DP136" s="124"/>
      <c r="DQ136" s="127"/>
      <c r="DR136" s="124"/>
      <c r="DS136" s="124"/>
      <c r="DT136" s="124"/>
      <c r="DU136" s="124"/>
      <c r="DV136" s="124"/>
      <c r="DW136" s="125"/>
      <c r="DX136" s="124"/>
      <c r="DY136" s="124"/>
      <c r="DZ136" s="124"/>
      <c r="EA136" s="128"/>
      <c r="EB136" s="124"/>
      <c r="EC136" s="125"/>
      <c r="ED136" s="124"/>
      <c r="EE136" s="124"/>
      <c r="EF136" s="124"/>
      <c r="EG136" s="124"/>
      <c r="EH136" s="124"/>
      <c r="EI136" s="125"/>
      <c r="EJ136" s="129"/>
      <c r="EK136" s="124"/>
      <c r="EL136" s="124"/>
      <c r="EM136" s="124"/>
      <c r="EN136" s="124"/>
      <c r="EO136" s="127"/>
      <c r="EP136" s="124"/>
      <c r="EQ136" s="124"/>
      <c r="ER136" s="124"/>
      <c r="ES136" s="128"/>
      <c r="ET136" s="124"/>
      <c r="EU136" s="125"/>
      <c r="EV136" s="124"/>
      <c r="EW136" s="124"/>
      <c r="EX136" s="124"/>
      <c r="EY136" s="128"/>
      <c r="EZ136" s="124"/>
      <c r="FA136" s="125"/>
    </row>
    <row r="137" spans="1:157" s="16" customFormat="1" ht="16.5" customHeight="1" x14ac:dyDescent="0.2">
      <c r="A137" s="41"/>
      <c r="B137" s="53"/>
      <c r="C137" s="53"/>
      <c r="D137" s="174"/>
      <c r="E137" s="189"/>
      <c r="F137" s="29" t="s">
        <v>191</v>
      </c>
      <c r="G137" s="29"/>
      <c r="H137" s="41"/>
      <c r="I137" s="29"/>
      <c r="J137" s="29"/>
      <c r="K137" s="71"/>
      <c r="L137" s="96"/>
      <c r="M137" s="96"/>
      <c r="N137" s="96"/>
      <c r="O137" s="96"/>
      <c r="P137" s="131"/>
      <c r="Q137" s="131"/>
      <c r="R137" s="13"/>
      <c r="S137" s="111" t="str">
        <f t="shared" si="4"/>
        <v/>
      </c>
      <c r="T137" s="111" t="str">
        <f t="shared" si="5"/>
        <v/>
      </c>
      <c r="U137" s="111"/>
      <c r="V137" s="111"/>
      <c r="W137" s="13"/>
      <c r="X137" s="13"/>
      <c r="Y137" s="15"/>
      <c r="Z137" s="123"/>
      <c r="AA137" s="124"/>
      <c r="AB137" s="124"/>
      <c r="AC137" s="124"/>
      <c r="AD137" s="124"/>
      <c r="AE137" s="125"/>
      <c r="AF137" s="124"/>
      <c r="AG137" s="124"/>
      <c r="AH137" s="124"/>
      <c r="AI137" s="124"/>
      <c r="AJ137" s="124"/>
      <c r="AK137" s="125"/>
      <c r="AL137" s="124"/>
      <c r="AM137" s="124"/>
      <c r="AN137" s="124"/>
      <c r="AO137" s="124"/>
      <c r="AP137" s="124"/>
      <c r="AQ137" s="125"/>
      <c r="AR137" s="124"/>
      <c r="AS137" s="124"/>
      <c r="AT137" s="124"/>
      <c r="AU137" s="124"/>
      <c r="AV137" s="124"/>
      <c r="AW137" s="125"/>
      <c r="AX137" s="124"/>
      <c r="AY137" s="124"/>
      <c r="AZ137" s="124"/>
      <c r="BA137" s="124"/>
      <c r="BB137" s="124"/>
      <c r="BC137" s="125"/>
      <c r="BD137" s="124"/>
      <c r="BE137" s="124"/>
      <c r="BF137" s="124"/>
      <c r="BG137" s="124"/>
      <c r="BH137" s="124"/>
      <c r="BI137" s="124"/>
      <c r="BJ137" s="126"/>
      <c r="BK137" s="124"/>
      <c r="BL137" s="124"/>
      <c r="BM137" s="124"/>
      <c r="BN137" s="124"/>
      <c r="BO137" s="127"/>
      <c r="BP137" s="124"/>
      <c r="BQ137" s="124"/>
      <c r="BR137" s="124"/>
      <c r="BS137" s="128"/>
      <c r="BT137" s="124"/>
      <c r="BU137" s="125"/>
      <c r="BV137" s="124"/>
      <c r="BW137" s="124"/>
      <c r="BX137" s="124"/>
      <c r="BY137" s="124"/>
      <c r="BZ137" s="124"/>
      <c r="CA137" s="125"/>
      <c r="CB137" s="124"/>
      <c r="CC137" s="124"/>
      <c r="CD137" s="124"/>
      <c r="CE137" s="124"/>
      <c r="CF137" s="124"/>
      <c r="CG137" s="125"/>
      <c r="CH137" s="124"/>
      <c r="CI137" s="124"/>
      <c r="CJ137" s="124"/>
      <c r="CK137" s="124"/>
      <c r="CL137" s="124"/>
      <c r="CM137" s="125"/>
      <c r="CN137" s="124"/>
      <c r="CO137" s="124"/>
      <c r="CP137" s="124"/>
      <c r="CQ137" s="124"/>
      <c r="CR137" s="124"/>
      <c r="CS137" s="124"/>
      <c r="CT137" s="126"/>
      <c r="CU137" s="124"/>
      <c r="CV137" s="124"/>
      <c r="CW137" s="124"/>
      <c r="CX137" s="124"/>
      <c r="CY137" s="127"/>
      <c r="CZ137" s="124"/>
      <c r="DA137" s="124"/>
      <c r="DB137" s="124"/>
      <c r="DC137" s="128"/>
      <c r="DD137" s="124"/>
      <c r="DE137" s="125"/>
      <c r="DF137" s="124"/>
      <c r="DG137" s="124"/>
      <c r="DH137" s="124"/>
      <c r="DI137" s="124"/>
      <c r="DJ137" s="124"/>
      <c r="DK137" s="125"/>
      <c r="DL137" s="129"/>
      <c r="DM137" s="124"/>
      <c r="DN137" s="124"/>
      <c r="DO137" s="124"/>
      <c r="DP137" s="124"/>
      <c r="DQ137" s="127"/>
      <c r="DR137" s="124"/>
      <c r="DS137" s="124"/>
      <c r="DT137" s="124"/>
      <c r="DU137" s="124"/>
      <c r="DV137" s="124"/>
      <c r="DW137" s="125"/>
      <c r="DX137" s="124"/>
      <c r="DY137" s="124"/>
      <c r="DZ137" s="124"/>
      <c r="EA137" s="128"/>
      <c r="EB137" s="124"/>
      <c r="EC137" s="125"/>
      <c r="ED137" s="124"/>
      <c r="EE137" s="124"/>
      <c r="EF137" s="124"/>
      <c r="EG137" s="124"/>
      <c r="EH137" s="124"/>
      <c r="EI137" s="125"/>
      <c r="EJ137" s="129"/>
      <c r="EK137" s="124"/>
      <c r="EL137" s="124"/>
      <c r="EM137" s="124"/>
      <c r="EN137" s="124"/>
      <c r="EO137" s="127"/>
      <c r="EP137" s="124"/>
      <c r="EQ137" s="124"/>
      <c r="ER137" s="124"/>
      <c r="ES137" s="128"/>
      <c r="ET137" s="124"/>
      <c r="EU137" s="125"/>
      <c r="EV137" s="124"/>
      <c r="EW137" s="124"/>
      <c r="EX137" s="124"/>
      <c r="EY137" s="128"/>
      <c r="EZ137" s="124"/>
      <c r="FA137" s="125"/>
    </row>
    <row r="138" spans="1:157" s="16" customFormat="1" ht="16.5" customHeight="1" x14ac:dyDescent="0.2">
      <c r="A138" s="41"/>
      <c r="B138" s="53"/>
      <c r="C138" s="53"/>
      <c r="D138" s="174"/>
      <c r="E138" s="189"/>
      <c r="F138" s="29" t="s">
        <v>62</v>
      </c>
      <c r="G138" s="29"/>
      <c r="H138" s="41"/>
      <c r="I138" s="29"/>
      <c r="J138" s="29"/>
      <c r="K138" s="71"/>
      <c r="L138" s="96"/>
      <c r="M138" s="96"/>
      <c r="N138" s="96"/>
      <c r="O138" s="96"/>
      <c r="P138" s="131"/>
      <c r="Q138" s="131"/>
      <c r="R138" s="13"/>
      <c r="S138" s="111" t="str">
        <f t="shared" si="4"/>
        <v/>
      </c>
      <c r="T138" s="111" t="str">
        <f t="shared" si="5"/>
        <v/>
      </c>
      <c r="U138" s="111"/>
      <c r="V138" s="111"/>
      <c r="W138" s="13"/>
      <c r="X138" s="13"/>
      <c r="Y138" s="15"/>
      <c r="Z138" s="123"/>
      <c r="AA138" s="124"/>
      <c r="AB138" s="124"/>
      <c r="AC138" s="124"/>
      <c r="AD138" s="124"/>
      <c r="AE138" s="125"/>
      <c r="AF138" s="124"/>
      <c r="AG138" s="124"/>
      <c r="AH138" s="124"/>
      <c r="AI138" s="124"/>
      <c r="AJ138" s="124"/>
      <c r="AK138" s="125"/>
      <c r="AL138" s="124"/>
      <c r="AM138" s="124"/>
      <c r="AN138" s="124"/>
      <c r="AO138" s="124"/>
      <c r="AP138" s="124"/>
      <c r="AQ138" s="125"/>
      <c r="AR138" s="124"/>
      <c r="AS138" s="124"/>
      <c r="AT138" s="124"/>
      <c r="AU138" s="124"/>
      <c r="AV138" s="124"/>
      <c r="AW138" s="125"/>
      <c r="AX138" s="124"/>
      <c r="AY138" s="124"/>
      <c r="AZ138" s="124"/>
      <c r="BA138" s="124"/>
      <c r="BB138" s="124"/>
      <c r="BC138" s="125"/>
      <c r="BD138" s="124"/>
      <c r="BE138" s="124"/>
      <c r="BF138" s="124"/>
      <c r="BG138" s="124"/>
      <c r="BH138" s="124"/>
      <c r="BI138" s="124"/>
      <c r="BJ138" s="126"/>
      <c r="BK138" s="124"/>
      <c r="BL138" s="124"/>
      <c r="BM138" s="124"/>
      <c r="BN138" s="124"/>
      <c r="BO138" s="127"/>
      <c r="BP138" s="124"/>
      <c r="BQ138" s="124"/>
      <c r="BR138" s="124"/>
      <c r="BS138" s="128"/>
      <c r="BT138" s="124"/>
      <c r="BU138" s="125"/>
      <c r="BV138" s="124"/>
      <c r="BW138" s="124"/>
      <c r="BX138" s="124"/>
      <c r="BY138" s="124"/>
      <c r="BZ138" s="124"/>
      <c r="CA138" s="125"/>
      <c r="CB138" s="124"/>
      <c r="CC138" s="124"/>
      <c r="CD138" s="124"/>
      <c r="CE138" s="124"/>
      <c r="CF138" s="124"/>
      <c r="CG138" s="125"/>
      <c r="CH138" s="124"/>
      <c r="CI138" s="124"/>
      <c r="CJ138" s="124"/>
      <c r="CK138" s="124"/>
      <c r="CL138" s="124"/>
      <c r="CM138" s="125"/>
      <c r="CN138" s="124"/>
      <c r="CO138" s="124"/>
      <c r="CP138" s="124"/>
      <c r="CQ138" s="124"/>
      <c r="CR138" s="124"/>
      <c r="CS138" s="124"/>
      <c r="CT138" s="126"/>
      <c r="CU138" s="124"/>
      <c r="CV138" s="124"/>
      <c r="CW138" s="124"/>
      <c r="CX138" s="124"/>
      <c r="CY138" s="127"/>
      <c r="CZ138" s="124"/>
      <c r="DA138" s="124"/>
      <c r="DB138" s="124"/>
      <c r="DC138" s="128"/>
      <c r="DD138" s="124"/>
      <c r="DE138" s="125"/>
      <c r="DF138" s="124"/>
      <c r="DG138" s="124"/>
      <c r="DH138" s="124"/>
      <c r="DI138" s="124"/>
      <c r="DJ138" s="124"/>
      <c r="DK138" s="125"/>
      <c r="DL138" s="129"/>
      <c r="DM138" s="124"/>
      <c r="DN138" s="124"/>
      <c r="DO138" s="124"/>
      <c r="DP138" s="124"/>
      <c r="DQ138" s="127"/>
      <c r="DR138" s="124"/>
      <c r="DS138" s="124"/>
      <c r="DT138" s="124"/>
      <c r="DU138" s="124"/>
      <c r="DV138" s="124"/>
      <c r="DW138" s="125"/>
      <c r="DX138" s="124"/>
      <c r="DY138" s="124"/>
      <c r="DZ138" s="124"/>
      <c r="EA138" s="128"/>
      <c r="EB138" s="124"/>
      <c r="EC138" s="125"/>
      <c r="ED138" s="124"/>
      <c r="EE138" s="124"/>
      <c r="EF138" s="124"/>
      <c r="EG138" s="124"/>
      <c r="EH138" s="124"/>
      <c r="EI138" s="125"/>
      <c r="EJ138" s="129"/>
      <c r="EK138" s="124"/>
      <c r="EL138" s="124"/>
      <c r="EM138" s="124"/>
      <c r="EN138" s="124"/>
      <c r="EO138" s="127"/>
      <c r="EP138" s="124"/>
      <c r="EQ138" s="124"/>
      <c r="ER138" s="124"/>
      <c r="ES138" s="128"/>
      <c r="ET138" s="124"/>
      <c r="EU138" s="125"/>
      <c r="EV138" s="124"/>
      <c r="EW138" s="124"/>
      <c r="EX138" s="124"/>
      <c r="EY138" s="128"/>
      <c r="EZ138" s="124"/>
      <c r="FA138" s="125"/>
    </row>
    <row r="139" spans="1:157" s="16" customFormat="1" ht="16.5" customHeight="1" x14ac:dyDescent="0.2">
      <c r="A139" s="41"/>
      <c r="B139" s="53"/>
      <c r="C139" s="53"/>
      <c r="D139" s="174"/>
      <c r="E139" s="170" t="s">
        <v>71</v>
      </c>
      <c r="F139" s="21" t="s">
        <v>192</v>
      </c>
      <c r="G139" s="41"/>
      <c r="H139" s="167"/>
      <c r="I139" s="165"/>
      <c r="J139" s="165"/>
      <c r="K139" s="71"/>
      <c r="L139" s="96"/>
      <c r="M139" s="96"/>
      <c r="N139" s="96"/>
      <c r="O139" s="96"/>
      <c r="P139" s="131"/>
      <c r="Q139" s="131"/>
      <c r="R139" s="13"/>
      <c r="S139" s="111" t="str">
        <f t="shared" si="4"/>
        <v/>
      </c>
      <c r="T139" s="111" t="str">
        <f t="shared" si="5"/>
        <v/>
      </c>
      <c r="U139" s="111"/>
      <c r="V139" s="111"/>
      <c r="W139" s="13"/>
      <c r="X139" s="13"/>
      <c r="Y139" s="15"/>
      <c r="Z139" s="123"/>
      <c r="AA139" s="124"/>
      <c r="AB139" s="124"/>
      <c r="AC139" s="124"/>
      <c r="AD139" s="124"/>
      <c r="AE139" s="125"/>
      <c r="AF139" s="124"/>
      <c r="AG139" s="124"/>
      <c r="AH139" s="124"/>
      <c r="AI139" s="124"/>
      <c r="AJ139" s="124"/>
      <c r="AK139" s="125"/>
      <c r="AL139" s="124"/>
      <c r="AM139" s="124"/>
      <c r="AN139" s="124"/>
      <c r="AO139" s="124"/>
      <c r="AP139" s="124"/>
      <c r="AQ139" s="125"/>
      <c r="AR139" s="124"/>
      <c r="AS139" s="124"/>
      <c r="AT139" s="124"/>
      <c r="AU139" s="124"/>
      <c r="AV139" s="124"/>
      <c r="AW139" s="125"/>
      <c r="AX139" s="124"/>
      <c r="AY139" s="124"/>
      <c r="AZ139" s="124"/>
      <c r="BA139" s="124"/>
      <c r="BB139" s="124"/>
      <c r="BC139" s="125"/>
      <c r="BD139" s="124"/>
      <c r="BE139" s="124"/>
      <c r="BF139" s="124"/>
      <c r="BG139" s="124"/>
      <c r="BH139" s="124"/>
      <c r="BI139" s="124"/>
      <c r="BJ139" s="126"/>
      <c r="BK139" s="124"/>
      <c r="BL139" s="124"/>
      <c r="BM139" s="124"/>
      <c r="BN139" s="124"/>
      <c r="BO139" s="127"/>
      <c r="BP139" s="124"/>
      <c r="BQ139" s="124"/>
      <c r="BR139" s="124"/>
      <c r="BS139" s="128"/>
      <c r="BT139" s="124"/>
      <c r="BU139" s="125"/>
      <c r="BV139" s="124"/>
      <c r="BW139" s="124"/>
      <c r="BX139" s="124"/>
      <c r="BY139" s="124"/>
      <c r="BZ139" s="124"/>
      <c r="CA139" s="125"/>
      <c r="CB139" s="124"/>
      <c r="CC139" s="124"/>
      <c r="CD139" s="124"/>
      <c r="CE139" s="124"/>
      <c r="CF139" s="124"/>
      <c r="CG139" s="125"/>
      <c r="CH139" s="124"/>
      <c r="CI139" s="124"/>
      <c r="CJ139" s="124"/>
      <c r="CK139" s="124"/>
      <c r="CL139" s="124"/>
      <c r="CM139" s="125"/>
      <c r="CN139" s="124"/>
      <c r="CO139" s="124"/>
      <c r="CP139" s="124"/>
      <c r="CQ139" s="124"/>
      <c r="CR139" s="124"/>
      <c r="CS139" s="124"/>
      <c r="CT139" s="126"/>
      <c r="CU139" s="124"/>
      <c r="CV139" s="124"/>
      <c r="CW139" s="124"/>
      <c r="CX139" s="124"/>
      <c r="CY139" s="127"/>
      <c r="CZ139" s="124"/>
      <c r="DA139" s="124"/>
      <c r="DB139" s="124"/>
      <c r="DC139" s="128"/>
      <c r="DD139" s="124"/>
      <c r="DE139" s="125"/>
      <c r="DF139" s="124"/>
      <c r="DG139" s="124"/>
      <c r="DH139" s="124"/>
      <c r="DI139" s="124"/>
      <c r="DJ139" s="124"/>
      <c r="DK139" s="125"/>
      <c r="DL139" s="129"/>
      <c r="DM139" s="124"/>
      <c r="DN139" s="124"/>
      <c r="DO139" s="124"/>
      <c r="DP139" s="124"/>
      <c r="DQ139" s="127"/>
      <c r="DR139" s="124"/>
      <c r="DS139" s="124"/>
      <c r="DT139" s="124"/>
      <c r="DU139" s="124"/>
      <c r="DV139" s="124"/>
      <c r="DW139" s="125"/>
      <c r="DX139" s="124"/>
      <c r="DY139" s="124"/>
      <c r="DZ139" s="124"/>
      <c r="EA139" s="128"/>
      <c r="EB139" s="124"/>
      <c r="EC139" s="125"/>
      <c r="ED139" s="124"/>
      <c r="EE139" s="124"/>
      <c r="EF139" s="124"/>
      <c r="EG139" s="124"/>
      <c r="EH139" s="124"/>
      <c r="EI139" s="125"/>
      <c r="EJ139" s="129"/>
      <c r="EK139" s="124"/>
      <c r="EL139" s="124"/>
      <c r="EM139" s="124"/>
      <c r="EN139" s="124"/>
      <c r="EO139" s="127"/>
      <c r="EP139" s="124"/>
      <c r="EQ139" s="124"/>
      <c r="ER139" s="124"/>
      <c r="ES139" s="128"/>
      <c r="ET139" s="124"/>
      <c r="EU139" s="125"/>
      <c r="EV139" s="124"/>
      <c r="EW139" s="124"/>
      <c r="EX139" s="124"/>
      <c r="EY139" s="128"/>
      <c r="EZ139" s="124"/>
      <c r="FA139" s="125"/>
    </row>
    <row r="140" spans="1:157" s="16" customFormat="1" ht="16.5" customHeight="1" x14ac:dyDescent="0.2">
      <c r="A140" s="41"/>
      <c r="B140" s="53"/>
      <c r="C140" s="53"/>
      <c r="D140" s="174"/>
      <c r="E140" s="189"/>
      <c r="F140" s="29" t="s">
        <v>304</v>
      </c>
      <c r="G140" s="29"/>
      <c r="H140" s="41"/>
      <c r="I140" s="29"/>
      <c r="J140" s="29"/>
      <c r="K140" s="71"/>
      <c r="L140" s="96"/>
      <c r="M140" s="96"/>
      <c r="N140" s="96"/>
      <c r="O140" s="96"/>
      <c r="P140" s="131"/>
      <c r="Q140" s="131"/>
      <c r="R140" s="13"/>
      <c r="S140" s="111" t="str">
        <f t="shared" si="4"/>
        <v/>
      </c>
      <c r="T140" s="111" t="str">
        <f t="shared" si="5"/>
        <v/>
      </c>
      <c r="U140" s="111"/>
      <c r="V140" s="111"/>
      <c r="W140" s="13"/>
      <c r="X140" s="13"/>
      <c r="Y140" s="15"/>
      <c r="Z140" s="123"/>
      <c r="AA140" s="124"/>
      <c r="AB140" s="124"/>
      <c r="AC140" s="124"/>
      <c r="AD140" s="124"/>
      <c r="AE140" s="125"/>
      <c r="AF140" s="124"/>
      <c r="AG140" s="124"/>
      <c r="AH140" s="124"/>
      <c r="AI140" s="124"/>
      <c r="AJ140" s="124"/>
      <c r="AK140" s="125"/>
      <c r="AL140" s="124"/>
      <c r="AM140" s="124"/>
      <c r="AN140" s="124"/>
      <c r="AO140" s="124"/>
      <c r="AP140" s="124"/>
      <c r="AQ140" s="125"/>
      <c r="AR140" s="124"/>
      <c r="AS140" s="124"/>
      <c r="AT140" s="124"/>
      <c r="AU140" s="124"/>
      <c r="AV140" s="124"/>
      <c r="AW140" s="125"/>
      <c r="AX140" s="124"/>
      <c r="AY140" s="124"/>
      <c r="AZ140" s="124"/>
      <c r="BA140" s="124"/>
      <c r="BB140" s="124"/>
      <c r="BC140" s="125"/>
      <c r="BD140" s="124"/>
      <c r="BE140" s="124"/>
      <c r="BF140" s="124"/>
      <c r="BG140" s="124"/>
      <c r="BH140" s="124"/>
      <c r="BI140" s="124"/>
      <c r="BJ140" s="126"/>
      <c r="BK140" s="124"/>
      <c r="BL140" s="124"/>
      <c r="BM140" s="124"/>
      <c r="BN140" s="124"/>
      <c r="BO140" s="127"/>
      <c r="BP140" s="124"/>
      <c r="BQ140" s="124"/>
      <c r="BR140" s="124"/>
      <c r="BS140" s="128"/>
      <c r="BT140" s="124"/>
      <c r="BU140" s="125"/>
      <c r="BV140" s="124"/>
      <c r="BW140" s="124"/>
      <c r="BX140" s="124"/>
      <c r="BY140" s="124"/>
      <c r="BZ140" s="124"/>
      <c r="CA140" s="125"/>
      <c r="CB140" s="124"/>
      <c r="CC140" s="124"/>
      <c r="CD140" s="124"/>
      <c r="CE140" s="124"/>
      <c r="CF140" s="124"/>
      <c r="CG140" s="125"/>
      <c r="CH140" s="124"/>
      <c r="CI140" s="124"/>
      <c r="CJ140" s="124"/>
      <c r="CK140" s="124"/>
      <c r="CL140" s="124"/>
      <c r="CM140" s="125"/>
      <c r="CN140" s="124"/>
      <c r="CO140" s="124"/>
      <c r="CP140" s="124"/>
      <c r="CQ140" s="124"/>
      <c r="CR140" s="124"/>
      <c r="CS140" s="124"/>
      <c r="CT140" s="126"/>
      <c r="CU140" s="124"/>
      <c r="CV140" s="124"/>
      <c r="CW140" s="124"/>
      <c r="CX140" s="124"/>
      <c r="CY140" s="127"/>
      <c r="CZ140" s="124"/>
      <c r="DA140" s="124"/>
      <c r="DB140" s="124"/>
      <c r="DC140" s="128"/>
      <c r="DD140" s="124"/>
      <c r="DE140" s="125"/>
      <c r="DF140" s="124"/>
      <c r="DG140" s="124"/>
      <c r="DH140" s="124"/>
      <c r="DI140" s="124"/>
      <c r="DJ140" s="124"/>
      <c r="DK140" s="125"/>
      <c r="DL140" s="129"/>
      <c r="DM140" s="124"/>
      <c r="DN140" s="124"/>
      <c r="DO140" s="124"/>
      <c r="DP140" s="124"/>
      <c r="DQ140" s="127"/>
      <c r="DR140" s="124"/>
      <c r="DS140" s="124"/>
      <c r="DT140" s="124"/>
      <c r="DU140" s="124"/>
      <c r="DV140" s="124"/>
      <c r="DW140" s="125"/>
      <c r="DX140" s="124"/>
      <c r="DY140" s="124"/>
      <c r="DZ140" s="124"/>
      <c r="EA140" s="128"/>
      <c r="EB140" s="124"/>
      <c r="EC140" s="125"/>
      <c r="ED140" s="124"/>
      <c r="EE140" s="124"/>
      <c r="EF140" s="124"/>
      <c r="EG140" s="124"/>
      <c r="EH140" s="124"/>
      <c r="EI140" s="125"/>
      <c r="EJ140" s="129"/>
      <c r="EK140" s="124"/>
      <c r="EL140" s="124"/>
      <c r="EM140" s="124"/>
      <c r="EN140" s="124"/>
      <c r="EO140" s="127"/>
      <c r="EP140" s="124"/>
      <c r="EQ140" s="124"/>
      <c r="ER140" s="124"/>
      <c r="ES140" s="128"/>
      <c r="ET140" s="124"/>
      <c r="EU140" s="125"/>
      <c r="EV140" s="124"/>
      <c r="EW140" s="124"/>
      <c r="EX140" s="124"/>
      <c r="EY140" s="128"/>
      <c r="EZ140" s="124"/>
      <c r="FA140" s="125"/>
    </row>
    <row r="141" spans="1:157" s="16" customFormat="1" ht="16.5" customHeight="1" x14ac:dyDescent="0.2">
      <c r="A141" s="41"/>
      <c r="B141" s="53"/>
      <c r="C141" s="53"/>
      <c r="D141" s="174"/>
      <c r="E141" s="189"/>
      <c r="F141" s="29" t="s">
        <v>73</v>
      </c>
      <c r="G141" s="29"/>
      <c r="H141" s="41"/>
      <c r="I141" s="29"/>
      <c r="J141" s="29"/>
      <c r="K141" s="71"/>
      <c r="L141" s="96"/>
      <c r="M141" s="96"/>
      <c r="N141" s="96"/>
      <c r="O141" s="96"/>
      <c r="P141" s="131"/>
      <c r="Q141" s="131"/>
      <c r="R141" s="13"/>
      <c r="S141" s="111" t="str">
        <f t="shared" si="4"/>
        <v/>
      </c>
      <c r="T141" s="111" t="str">
        <f t="shared" si="5"/>
        <v/>
      </c>
      <c r="U141" s="111"/>
      <c r="V141" s="111"/>
      <c r="W141" s="13"/>
      <c r="X141" s="13"/>
      <c r="Y141" s="15"/>
      <c r="Z141" s="123"/>
      <c r="AA141" s="124"/>
      <c r="AB141" s="124"/>
      <c r="AC141" s="124"/>
      <c r="AD141" s="124"/>
      <c r="AE141" s="125"/>
      <c r="AF141" s="124"/>
      <c r="AG141" s="124"/>
      <c r="AH141" s="124"/>
      <c r="AI141" s="124"/>
      <c r="AJ141" s="124"/>
      <c r="AK141" s="125"/>
      <c r="AL141" s="124"/>
      <c r="AM141" s="124"/>
      <c r="AN141" s="124"/>
      <c r="AO141" s="124"/>
      <c r="AP141" s="124"/>
      <c r="AQ141" s="125"/>
      <c r="AR141" s="124"/>
      <c r="AS141" s="124"/>
      <c r="AT141" s="124"/>
      <c r="AU141" s="124"/>
      <c r="AV141" s="124"/>
      <c r="AW141" s="125"/>
      <c r="AX141" s="124"/>
      <c r="AY141" s="124"/>
      <c r="AZ141" s="124"/>
      <c r="BA141" s="124"/>
      <c r="BB141" s="124"/>
      <c r="BC141" s="125"/>
      <c r="BD141" s="124"/>
      <c r="BE141" s="124"/>
      <c r="BF141" s="124"/>
      <c r="BG141" s="124"/>
      <c r="BH141" s="124"/>
      <c r="BI141" s="124"/>
      <c r="BJ141" s="126"/>
      <c r="BK141" s="124"/>
      <c r="BL141" s="124"/>
      <c r="BM141" s="124"/>
      <c r="BN141" s="124"/>
      <c r="BO141" s="127"/>
      <c r="BP141" s="124"/>
      <c r="BQ141" s="124"/>
      <c r="BR141" s="124"/>
      <c r="BS141" s="128"/>
      <c r="BT141" s="124"/>
      <c r="BU141" s="125"/>
      <c r="BV141" s="124"/>
      <c r="BW141" s="124"/>
      <c r="BX141" s="124"/>
      <c r="BY141" s="124"/>
      <c r="BZ141" s="124"/>
      <c r="CA141" s="125"/>
      <c r="CB141" s="124"/>
      <c r="CC141" s="124"/>
      <c r="CD141" s="124"/>
      <c r="CE141" s="124"/>
      <c r="CF141" s="124"/>
      <c r="CG141" s="125"/>
      <c r="CH141" s="124"/>
      <c r="CI141" s="124"/>
      <c r="CJ141" s="124"/>
      <c r="CK141" s="124"/>
      <c r="CL141" s="124"/>
      <c r="CM141" s="125"/>
      <c r="CN141" s="124"/>
      <c r="CO141" s="124"/>
      <c r="CP141" s="124"/>
      <c r="CQ141" s="124"/>
      <c r="CR141" s="124"/>
      <c r="CS141" s="124"/>
      <c r="CT141" s="126"/>
      <c r="CU141" s="124"/>
      <c r="CV141" s="124"/>
      <c r="CW141" s="124"/>
      <c r="CX141" s="124"/>
      <c r="CY141" s="127"/>
      <c r="CZ141" s="124"/>
      <c r="DA141" s="124"/>
      <c r="DB141" s="124"/>
      <c r="DC141" s="128"/>
      <c r="DD141" s="124"/>
      <c r="DE141" s="125"/>
      <c r="DF141" s="124"/>
      <c r="DG141" s="124"/>
      <c r="DH141" s="124"/>
      <c r="DI141" s="124"/>
      <c r="DJ141" s="124"/>
      <c r="DK141" s="125"/>
      <c r="DL141" s="129"/>
      <c r="DM141" s="124"/>
      <c r="DN141" s="124"/>
      <c r="DO141" s="124"/>
      <c r="DP141" s="124"/>
      <c r="DQ141" s="127"/>
      <c r="DR141" s="124"/>
      <c r="DS141" s="124"/>
      <c r="DT141" s="124"/>
      <c r="DU141" s="124"/>
      <c r="DV141" s="124"/>
      <c r="DW141" s="125"/>
      <c r="DX141" s="124"/>
      <c r="DY141" s="124"/>
      <c r="DZ141" s="124"/>
      <c r="EA141" s="128"/>
      <c r="EB141" s="124"/>
      <c r="EC141" s="125"/>
      <c r="ED141" s="124"/>
      <c r="EE141" s="124"/>
      <c r="EF141" s="124"/>
      <c r="EG141" s="124"/>
      <c r="EH141" s="124"/>
      <c r="EI141" s="125"/>
      <c r="EJ141" s="129"/>
      <c r="EK141" s="124"/>
      <c r="EL141" s="124"/>
      <c r="EM141" s="124"/>
      <c r="EN141" s="124"/>
      <c r="EO141" s="127"/>
      <c r="EP141" s="124"/>
      <c r="EQ141" s="124"/>
      <c r="ER141" s="124"/>
      <c r="ES141" s="128"/>
      <c r="ET141" s="124"/>
      <c r="EU141" s="125"/>
      <c r="EV141" s="124"/>
      <c r="EW141" s="124"/>
      <c r="EX141" s="124"/>
      <c r="EY141" s="128"/>
      <c r="EZ141" s="124"/>
      <c r="FA141" s="125"/>
    </row>
    <row r="142" spans="1:157" s="16" customFormat="1" ht="16.5" customHeight="1" x14ac:dyDescent="0.2">
      <c r="A142" s="41"/>
      <c r="B142" s="53"/>
      <c r="C142" s="53"/>
      <c r="D142" s="174"/>
      <c r="E142" s="170" t="s">
        <v>309</v>
      </c>
      <c r="F142" s="21" t="s">
        <v>310</v>
      </c>
      <c r="G142" s="29"/>
      <c r="H142" s="167"/>
      <c r="I142" s="165"/>
      <c r="J142" s="165"/>
      <c r="K142" s="71"/>
      <c r="L142" s="96"/>
      <c r="M142" s="96"/>
      <c r="N142" s="96"/>
      <c r="O142" s="96"/>
      <c r="P142" s="131"/>
      <c r="Q142" s="131"/>
      <c r="R142" s="13"/>
      <c r="S142" s="111" t="str">
        <f t="shared" si="4"/>
        <v/>
      </c>
      <c r="T142" s="111" t="str">
        <f t="shared" si="5"/>
        <v/>
      </c>
      <c r="U142" s="111"/>
      <c r="V142" s="111"/>
      <c r="W142" s="13"/>
      <c r="X142" s="13"/>
      <c r="Y142" s="15"/>
      <c r="Z142" s="123"/>
      <c r="AA142" s="124"/>
      <c r="AB142" s="124"/>
      <c r="AC142" s="124"/>
      <c r="AD142" s="124"/>
      <c r="AE142" s="125"/>
      <c r="AF142" s="124"/>
      <c r="AG142" s="124"/>
      <c r="AH142" s="124"/>
      <c r="AI142" s="124"/>
      <c r="AJ142" s="124"/>
      <c r="AK142" s="125"/>
      <c r="AL142" s="124"/>
      <c r="AM142" s="124"/>
      <c r="AN142" s="124"/>
      <c r="AO142" s="124"/>
      <c r="AP142" s="124"/>
      <c r="AQ142" s="125"/>
      <c r="AR142" s="124"/>
      <c r="AS142" s="124"/>
      <c r="AT142" s="124"/>
      <c r="AU142" s="124"/>
      <c r="AV142" s="124"/>
      <c r="AW142" s="125"/>
      <c r="AX142" s="124"/>
      <c r="AY142" s="124"/>
      <c r="AZ142" s="124"/>
      <c r="BA142" s="124"/>
      <c r="BB142" s="124"/>
      <c r="BC142" s="125"/>
      <c r="BD142" s="124"/>
      <c r="BE142" s="124"/>
      <c r="BF142" s="124"/>
      <c r="BG142" s="124"/>
      <c r="BH142" s="124"/>
      <c r="BI142" s="124"/>
      <c r="BJ142" s="126"/>
      <c r="BK142" s="124"/>
      <c r="BL142" s="124"/>
      <c r="BM142" s="124"/>
      <c r="BN142" s="124"/>
      <c r="BO142" s="127"/>
      <c r="BP142" s="124"/>
      <c r="BQ142" s="124"/>
      <c r="BR142" s="124"/>
      <c r="BS142" s="128"/>
      <c r="BT142" s="124"/>
      <c r="BU142" s="125"/>
      <c r="BV142" s="124"/>
      <c r="BW142" s="124"/>
      <c r="BX142" s="124"/>
      <c r="BY142" s="124"/>
      <c r="BZ142" s="124"/>
      <c r="CA142" s="125"/>
      <c r="CB142" s="124"/>
      <c r="CC142" s="124"/>
      <c r="CD142" s="124"/>
      <c r="CE142" s="124"/>
      <c r="CF142" s="124"/>
      <c r="CG142" s="125"/>
      <c r="CH142" s="124"/>
      <c r="CI142" s="124"/>
      <c r="CJ142" s="124"/>
      <c r="CK142" s="124"/>
      <c r="CL142" s="124"/>
      <c r="CM142" s="125"/>
      <c r="CN142" s="124"/>
      <c r="CO142" s="124"/>
      <c r="CP142" s="124"/>
      <c r="CQ142" s="124"/>
      <c r="CR142" s="124"/>
      <c r="CS142" s="124"/>
      <c r="CT142" s="126"/>
      <c r="CU142" s="124"/>
      <c r="CV142" s="124"/>
      <c r="CW142" s="124"/>
      <c r="CX142" s="124"/>
      <c r="CY142" s="127"/>
      <c r="CZ142" s="124"/>
      <c r="DA142" s="124"/>
      <c r="DB142" s="124"/>
      <c r="DC142" s="128"/>
      <c r="DD142" s="124"/>
      <c r="DE142" s="125"/>
      <c r="DF142" s="124"/>
      <c r="DG142" s="124"/>
      <c r="DH142" s="124"/>
      <c r="DI142" s="124"/>
      <c r="DJ142" s="124"/>
      <c r="DK142" s="125"/>
      <c r="DL142" s="129"/>
      <c r="DM142" s="124"/>
      <c r="DN142" s="124"/>
      <c r="DO142" s="124"/>
      <c r="DP142" s="124"/>
      <c r="DQ142" s="127"/>
      <c r="DR142" s="124"/>
      <c r="DS142" s="124"/>
      <c r="DT142" s="124"/>
      <c r="DU142" s="124"/>
      <c r="DV142" s="124"/>
      <c r="DW142" s="125"/>
      <c r="DX142" s="124"/>
      <c r="DY142" s="124"/>
      <c r="DZ142" s="124"/>
      <c r="EA142" s="128"/>
      <c r="EB142" s="124"/>
      <c r="EC142" s="125"/>
      <c r="ED142" s="124"/>
      <c r="EE142" s="124"/>
      <c r="EF142" s="124"/>
      <c r="EG142" s="124"/>
      <c r="EH142" s="124"/>
      <c r="EI142" s="125"/>
      <c r="EJ142" s="129"/>
      <c r="EK142" s="124"/>
      <c r="EL142" s="124"/>
      <c r="EM142" s="124"/>
      <c r="EN142" s="124"/>
      <c r="EO142" s="127"/>
      <c r="EP142" s="124"/>
      <c r="EQ142" s="124"/>
      <c r="ER142" s="124"/>
      <c r="ES142" s="128"/>
      <c r="ET142" s="124"/>
      <c r="EU142" s="125"/>
      <c r="EV142" s="124"/>
      <c r="EW142" s="124"/>
      <c r="EX142" s="124"/>
      <c r="EY142" s="128"/>
      <c r="EZ142" s="124"/>
      <c r="FA142" s="125"/>
    </row>
    <row r="143" spans="1:157" s="16" customFormat="1" ht="16.5" customHeight="1" x14ac:dyDescent="0.2">
      <c r="A143" s="41"/>
      <c r="B143" s="53"/>
      <c r="C143" s="53"/>
      <c r="D143" s="174"/>
      <c r="E143" s="189"/>
      <c r="F143" s="29" t="s">
        <v>64</v>
      </c>
      <c r="G143" s="29"/>
      <c r="H143" s="41"/>
      <c r="I143" s="29"/>
      <c r="J143" s="29"/>
      <c r="K143" s="71"/>
      <c r="L143" s="96"/>
      <c r="M143" s="96"/>
      <c r="N143" s="96"/>
      <c r="O143" s="96"/>
      <c r="P143" s="131"/>
      <c r="Q143" s="131"/>
      <c r="R143" s="13"/>
      <c r="S143" s="111" t="str">
        <f t="shared" si="4"/>
        <v/>
      </c>
      <c r="T143" s="111" t="str">
        <f t="shared" si="5"/>
        <v/>
      </c>
      <c r="U143" s="111"/>
      <c r="V143" s="111"/>
      <c r="W143" s="13"/>
      <c r="X143" s="13"/>
      <c r="Y143" s="15"/>
      <c r="Z143" s="123"/>
      <c r="AA143" s="124"/>
      <c r="AB143" s="124"/>
      <c r="AC143" s="124"/>
      <c r="AD143" s="124"/>
      <c r="AE143" s="125"/>
      <c r="AF143" s="124"/>
      <c r="AG143" s="124"/>
      <c r="AH143" s="124"/>
      <c r="AI143" s="124"/>
      <c r="AJ143" s="124"/>
      <c r="AK143" s="125"/>
      <c r="AL143" s="124"/>
      <c r="AM143" s="124"/>
      <c r="AN143" s="124"/>
      <c r="AO143" s="124"/>
      <c r="AP143" s="124"/>
      <c r="AQ143" s="125"/>
      <c r="AR143" s="124"/>
      <c r="AS143" s="124"/>
      <c r="AT143" s="124"/>
      <c r="AU143" s="124"/>
      <c r="AV143" s="124"/>
      <c r="AW143" s="125"/>
      <c r="AX143" s="124"/>
      <c r="AY143" s="124"/>
      <c r="AZ143" s="124"/>
      <c r="BA143" s="124"/>
      <c r="BB143" s="124"/>
      <c r="BC143" s="125"/>
      <c r="BD143" s="124"/>
      <c r="BE143" s="124"/>
      <c r="BF143" s="124"/>
      <c r="BG143" s="124"/>
      <c r="BH143" s="124"/>
      <c r="BI143" s="124"/>
      <c r="BJ143" s="126"/>
      <c r="BK143" s="124"/>
      <c r="BL143" s="124"/>
      <c r="BM143" s="124"/>
      <c r="BN143" s="124"/>
      <c r="BO143" s="127"/>
      <c r="BP143" s="124"/>
      <c r="BQ143" s="124"/>
      <c r="BR143" s="124"/>
      <c r="BS143" s="128"/>
      <c r="BT143" s="124"/>
      <c r="BU143" s="125"/>
      <c r="BV143" s="124"/>
      <c r="BW143" s="124"/>
      <c r="BX143" s="124"/>
      <c r="BY143" s="124"/>
      <c r="BZ143" s="124"/>
      <c r="CA143" s="125"/>
      <c r="CB143" s="124"/>
      <c r="CC143" s="124"/>
      <c r="CD143" s="124"/>
      <c r="CE143" s="124"/>
      <c r="CF143" s="124"/>
      <c r="CG143" s="125"/>
      <c r="CH143" s="124"/>
      <c r="CI143" s="124"/>
      <c r="CJ143" s="124"/>
      <c r="CK143" s="124"/>
      <c r="CL143" s="124"/>
      <c r="CM143" s="125"/>
      <c r="CN143" s="124"/>
      <c r="CO143" s="124"/>
      <c r="CP143" s="124"/>
      <c r="CQ143" s="124"/>
      <c r="CR143" s="124"/>
      <c r="CS143" s="124"/>
      <c r="CT143" s="126"/>
      <c r="CU143" s="124"/>
      <c r="CV143" s="124"/>
      <c r="CW143" s="124"/>
      <c r="CX143" s="124"/>
      <c r="CY143" s="127"/>
      <c r="CZ143" s="124"/>
      <c r="DA143" s="124"/>
      <c r="DB143" s="124"/>
      <c r="DC143" s="128"/>
      <c r="DD143" s="124"/>
      <c r="DE143" s="125"/>
      <c r="DF143" s="124"/>
      <c r="DG143" s="124"/>
      <c r="DH143" s="124"/>
      <c r="DI143" s="124"/>
      <c r="DJ143" s="124"/>
      <c r="DK143" s="125"/>
      <c r="DL143" s="129"/>
      <c r="DM143" s="124"/>
      <c r="DN143" s="124"/>
      <c r="DO143" s="124"/>
      <c r="DP143" s="124"/>
      <c r="DQ143" s="127"/>
      <c r="DR143" s="124"/>
      <c r="DS143" s="124"/>
      <c r="DT143" s="124"/>
      <c r="DU143" s="124"/>
      <c r="DV143" s="124"/>
      <c r="DW143" s="125"/>
      <c r="DX143" s="124"/>
      <c r="DY143" s="124"/>
      <c r="DZ143" s="124"/>
      <c r="EA143" s="128"/>
      <c r="EB143" s="124"/>
      <c r="EC143" s="125"/>
      <c r="ED143" s="124"/>
      <c r="EE143" s="124"/>
      <c r="EF143" s="124"/>
      <c r="EG143" s="124"/>
      <c r="EH143" s="124"/>
      <c r="EI143" s="125"/>
      <c r="EJ143" s="129"/>
      <c r="EK143" s="124"/>
      <c r="EL143" s="124"/>
      <c r="EM143" s="124"/>
      <c r="EN143" s="124"/>
      <c r="EO143" s="127"/>
      <c r="EP143" s="124"/>
      <c r="EQ143" s="124"/>
      <c r="ER143" s="124"/>
      <c r="ES143" s="128"/>
      <c r="ET143" s="124"/>
      <c r="EU143" s="125"/>
      <c r="EV143" s="124"/>
      <c r="EW143" s="124"/>
      <c r="EX143" s="124"/>
      <c r="EY143" s="128"/>
      <c r="EZ143" s="124"/>
      <c r="FA143" s="125"/>
    </row>
    <row r="144" spans="1:157" s="16" customFormat="1" ht="16.5" customHeight="1" x14ac:dyDescent="0.2">
      <c r="A144" s="41"/>
      <c r="B144" s="53"/>
      <c r="C144" s="53"/>
      <c r="D144" s="174"/>
      <c r="E144" s="189"/>
      <c r="F144" s="29" t="s">
        <v>307</v>
      </c>
      <c r="G144" s="29"/>
      <c r="H144" s="41"/>
      <c r="I144" s="29"/>
      <c r="J144" s="29"/>
      <c r="K144" s="71"/>
      <c r="L144" s="96"/>
      <c r="M144" s="96"/>
      <c r="N144" s="96"/>
      <c r="O144" s="96"/>
      <c r="P144" s="131"/>
      <c r="Q144" s="131"/>
      <c r="R144" s="13"/>
      <c r="S144" s="111" t="str">
        <f t="shared" si="4"/>
        <v/>
      </c>
      <c r="T144" s="111" t="str">
        <f t="shared" si="5"/>
        <v/>
      </c>
      <c r="U144" s="111"/>
      <c r="V144" s="111"/>
      <c r="W144" s="13"/>
      <c r="X144" s="13"/>
      <c r="Y144" s="15"/>
      <c r="Z144" s="123"/>
      <c r="AA144" s="124"/>
      <c r="AB144" s="124"/>
      <c r="AC144" s="124"/>
      <c r="AD144" s="124"/>
      <c r="AE144" s="125"/>
      <c r="AF144" s="124"/>
      <c r="AG144" s="124"/>
      <c r="AH144" s="124"/>
      <c r="AI144" s="124"/>
      <c r="AJ144" s="124"/>
      <c r="AK144" s="125"/>
      <c r="AL144" s="124"/>
      <c r="AM144" s="124"/>
      <c r="AN144" s="124"/>
      <c r="AO144" s="124"/>
      <c r="AP144" s="124"/>
      <c r="AQ144" s="125"/>
      <c r="AR144" s="124"/>
      <c r="AS144" s="124"/>
      <c r="AT144" s="124"/>
      <c r="AU144" s="124"/>
      <c r="AV144" s="124"/>
      <c r="AW144" s="125"/>
      <c r="AX144" s="124"/>
      <c r="AY144" s="124"/>
      <c r="AZ144" s="124"/>
      <c r="BA144" s="124"/>
      <c r="BB144" s="124"/>
      <c r="BC144" s="125"/>
      <c r="BD144" s="124"/>
      <c r="BE144" s="124"/>
      <c r="BF144" s="124"/>
      <c r="BG144" s="124"/>
      <c r="BH144" s="124"/>
      <c r="BI144" s="124"/>
      <c r="BJ144" s="126"/>
      <c r="BK144" s="124"/>
      <c r="BL144" s="124"/>
      <c r="BM144" s="124"/>
      <c r="BN144" s="124"/>
      <c r="BO144" s="127"/>
      <c r="BP144" s="124"/>
      <c r="BQ144" s="124"/>
      <c r="BR144" s="124"/>
      <c r="BS144" s="128"/>
      <c r="BT144" s="124"/>
      <c r="BU144" s="125"/>
      <c r="BV144" s="124"/>
      <c r="BW144" s="124"/>
      <c r="BX144" s="124"/>
      <c r="BY144" s="124"/>
      <c r="BZ144" s="124"/>
      <c r="CA144" s="125"/>
      <c r="CB144" s="124"/>
      <c r="CC144" s="124"/>
      <c r="CD144" s="124"/>
      <c r="CE144" s="124"/>
      <c r="CF144" s="124"/>
      <c r="CG144" s="125"/>
      <c r="CH144" s="124"/>
      <c r="CI144" s="124"/>
      <c r="CJ144" s="124"/>
      <c r="CK144" s="124"/>
      <c r="CL144" s="124"/>
      <c r="CM144" s="125"/>
      <c r="CN144" s="124"/>
      <c r="CO144" s="124"/>
      <c r="CP144" s="124"/>
      <c r="CQ144" s="124"/>
      <c r="CR144" s="124"/>
      <c r="CS144" s="124"/>
      <c r="CT144" s="126"/>
      <c r="CU144" s="124"/>
      <c r="CV144" s="124"/>
      <c r="CW144" s="124"/>
      <c r="CX144" s="124"/>
      <c r="CY144" s="127"/>
      <c r="CZ144" s="124"/>
      <c r="DA144" s="124"/>
      <c r="DB144" s="124"/>
      <c r="DC144" s="128"/>
      <c r="DD144" s="124"/>
      <c r="DE144" s="125"/>
      <c r="DF144" s="124"/>
      <c r="DG144" s="124"/>
      <c r="DH144" s="124"/>
      <c r="DI144" s="124"/>
      <c r="DJ144" s="124"/>
      <c r="DK144" s="125"/>
      <c r="DL144" s="129"/>
      <c r="DM144" s="124"/>
      <c r="DN144" s="124"/>
      <c r="DO144" s="124"/>
      <c r="DP144" s="124"/>
      <c r="DQ144" s="127"/>
      <c r="DR144" s="124"/>
      <c r="DS144" s="124"/>
      <c r="DT144" s="124"/>
      <c r="DU144" s="124"/>
      <c r="DV144" s="124"/>
      <c r="DW144" s="125"/>
      <c r="DX144" s="124"/>
      <c r="DY144" s="124"/>
      <c r="DZ144" s="124"/>
      <c r="EA144" s="128"/>
      <c r="EB144" s="124"/>
      <c r="EC144" s="125"/>
      <c r="ED144" s="124"/>
      <c r="EE144" s="124"/>
      <c r="EF144" s="124"/>
      <c r="EG144" s="124"/>
      <c r="EH144" s="124"/>
      <c r="EI144" s="125"/>
      <c r="EJ144" s="129"/>
      <c r="EK144" s="124"/>
      <c r="EL144" s="124"/>
      <c r="EM144" s="124"/>
      <c r="EN144" s="124"/>
      <c r="EO144" s="127"/>
      <c r="EP144" s="124"/>
      <c r="EQ144" s="124"/>
      <c r="ER144" s="124"/>
      <c r="ES144" s="128"/>
      <c r="ET144" s="124"/>
      <c r="EU144" s="125"/>
      <c r="EV144" s="124"/>
      <c r="EW144" s="124"/>
      <c r="EX144" s="124"/>
      <c r="EY144" s="128"/>
      <c r="EZ144" s="124"/>
      <c r="FA144" s="125"/>
    </row>
    <row r="145" spans="1:157" s="16" customFormat="1" ht="16.5" customHeight="1" x14ac:dyDescent="0.2">
      <c r="A145" s="41"/>
      <c r="B145" s="53"/>
      <c r="C145" s="53"/>
      <c r="D145" s="174"/>
      <c r="E145" s="189"/>
      <c r="F145" s="29" t="s">
        <v>65</v>
      </c>
      <c r="G145" s="29"/>
      <c r="H145" s="41"/>
      <c r="I145" s="29"/>
      <c r="J145" s="29"/>
      <c r="K145" s="71"/>
      <c r="L145" s="96"/>
      <c r="M145" s="96"/>
      <c r="N145" s="96"/>
      <c r="O145" s="96"/>
      <c r="P145" s="131"/>
      <c r="Q145" s="131"/>
      <c r="R145" s="13"/>
      <c r="S145" s="111" t="str">
        <f t="shared" si="4"/>
        <v/>
      </c>
      <c r="T145" s="111" t="str">
        <f t="shared" si="5"/>
        <v/>
      </c>
      <c r="U145" s="111"/>
      <c r="V145" s="111"/>
      <c r="W145" s="13"/>
      <c r="X145" s="13"/>
      <c r="Y145" s="15"/>
      <c r="Z145" s="123"/>
      <c r="AA145" s="124"/>
      <c r="AB145" s="124"/>
      <c r="AC145" s="124"/>
      <c r="AD145" s="124"/>
      <c r="AE145" s="125"/>
      <c r="AF145" s="124"/>
      <c r="AG145" s="124"/>
      <c r="AH145" s="124"/>
      <c r="AI145" s="124"/>
      <c r="AJ145" s="124"/>
      <c r="AK145" s="125"/>
      <c r="AL145" s="124"/>
      <c r="AM145" s="124"/>
      <c r="AN145" s="124"/>
      <c r="AO145" s="124"/>
      <c r="AP145" s="124"/>
      <c r="AQ145" s="125"/>
      <c r="AR145" s="124"/>
      <c r="AS145" s="124"/>
      <c r="AT145" s="124"/>
      <c r="AU145" s="124"/>
      <c r="AV145" s="124"/>
      <c r="AW145" s="125"/>
      <c r="AX145" s="124"/>
      <c r="AY145" s="124"/>
      <c r="AZ145" s="124"/>
      <c r="BA145" s="124"/>
      <c r="BB145" s="124"/>
      <c r="BC145" s="125"/>
      <c r="BD145" s="124"/>
      <c r="BE145" s="124"/>
      <c r="BF145" s="124"/>
      <c r="BG145" s="124"/>
      <c r="BH145" s="124"/>
      <c r="BI145" s="124"/>
      <c r="BJ145" s="126"/>
      <c r="BK145" s="124"/>
      <c r="BL145" s="124"/>
      <c r="BM145" s="124"/>
      <c r="BN145" s="124"/>
      <c r="BO145" s="127"/>
      <c r="BP145" s="124"/>
      <c r="BQ145" s="124"/>
      <c r="BR145" s="124"/>
      <c r="BS145" s="128"/>
      <c r="BT145" s="124"/>
      <c r="BU145" s="125"/>
      <c r="BV145" s="124"/>
      <c r="BW145" s="124"/>
      <c r="BX145" s="124"/>
      <c r="BY145" s="124"/>
      <c r="BZ145" s="124"/>
      <c r="CA145" s="125"/>
      <c r="CB145" s="124"/>
      <c r="CC145" s="124"/>
      <c r="CD145" s="124"/>
      <c r="CE145" s="124"/>
      <c r="CF145" s="124"/>
      <c r="CG145" s="125"/>
      <c r="CH145" s="124"/>
      <c r="CI145" s="124"/>
      <c r="CJ145" s="124"/>
      <c r="CK145" s="124"/>
      <c r="CL145" s="124"/>
      <c r="CM145" s="125"/>
      <c r="CN145" s="124"/>
      <c r="CO145" s="124"/>
      <c r="CP145" s="124"/>
      <c r="CQ145" s="124"/>
      <c r="CR145" s="124"/>
      <c r="CS145" s="124"/>
      <c r="CT145" s="126"/>
      <c r="CU145" s="124"/>
      <c r="CV145" s="124"/>
      <c r="CW145" s="124"/>
      <c r="CX145" s="124"/>
      <c r="CY145" s="127"/>
      <c r="CZ145" s="124"/>
      <c r="DA145" s="124"/>
      <c r="DB145" s="124"/>
      <c r="DC145" s="128"/>
      <c r="DD145" s="124"/>
      <c r="DE145" s="125"/>
      <c r="DF145" s="124"/>
      <c r="DG145" s="124"/>
      <c r="DH145" s="124"/>
      <c r="DI145" s="124"/>
      <c r="DJ145" s="124"/>
      <c r="DK145" s="125"/>
      <c r="DL145" s="129"/>
      <c r="DM145" s="124"/>
      <c r="DN145" s="124"/>
      <c r="DO145" s="124"/>
      <c r="DP145" s="124"/>
      <c r="DQ145" s="127"/>
      <c r="DR145" s="124"/>
      <c r="DS145" s="124"/>
      <c r="DT145" s="124"/>
      <c r="DU145" s="124"/>
      <c r="DV145" s="124"/>
      <c r="DW145" s="125"/>
      <c r="DX145" s="124"/>
      <c r="DY145" s="124"/>
      <c r="DZ145" s="124"/>
      <c r="EA145" s="128"/>
      <c r="EB145" s="124"/>
      <c r="EC145" s="125"/>
      <c r="ED145" s="124"/>
      <c r="EE145" s="124"/>
      <c r="EF145" s="124"/>
      <c r="EG145" s="124"/>
      <c r="EH145" s="124"/>
      <c r="EI145" s="125"/>
      <c r="EJ145" s="129"/>
      <c r="EK145" s="124"/>
      <c r="EL145" s="124"/>
      <c r="EM145" s="124"/>
      <c r="EN145" s="124"/>
      <c r="EO145" s="127"/>
      <c r="EP145" s="124"/>
      <c r="EQ145" s="124"/>
      <c r="ER145" s="124"/>
      <c r="ES145" s="128"/>
      <c r="ET145" s="124"/>
      <c r="EU145" s="125"/>
      <c r="EV145" s="124"/>
      <c r="EW145" s="124"/>
      <c r="EX145" s="124"/>
      <c r="EY145" s="128"/>
      <c r="EZ145" s="124"/>
      <c r="FA145" s="125"/>
    </row>
    <row r="146" spans="1:157" s="16" customFormat="1" ht="16.5" customHeight="1" x14ac:dyDescent="0.2">
      <c r="A146" s="41"/>
      <c r="B146" s="53"/>
      <c r="C146" s="53"/>
      <c r="D146" s="174"/>
      <c r="E146" s="189"/>
      <c r="F146" s="29" t="s">
        <v>66</v>
      </c>
      <c r="G146" s="29"/>
      <c r="H146" s="41"/>
      <c r="I146" s="29"/>
      <c r="J146" s="29"/>
      <c r="K146" s="71"/>
      <c r="L146" s="96"/>
      <c r="M146" s="96"/>
      <c r="N146" s="96"/>
      <c r="O146" s="96"/>
      <c r="P146" s="131"/>
      <c r="Q146" s="131"/>
      <c r="R146" s="13"/>
      <c r="S146" s="111" t="str">
        <f t="shared" si="4"/>
        <v/>
      </c>
      <c r="T146" s="111" t="str">
        <f t="shared" si="5"/>
        <v/>
      </c>
      <c r="U146" s="111"/>
      <c r="V146" s="111"/>
      <c r="W146" s="13"/>
      <c r="X146" s="13"/>
      <c r="Y146" s="15"/>
      <c r="Z146" s="123"/>
      <c r="AA146" s="124"/>
      <c r="AB146" s="124"/>
      <c r="AC146" s="124"/>
      <c r="AD146" s="124"/>
      <c r="AE146" s="125"/>
      <c r="AF146" s="124"/>
      <c r="AG146" s="124"/>
      <c r="AH146" s="124"/>
      <c r="AI146" s="124"/>
      <c r="AJ146" s="124"/>
      <c r="AK146" s="125"/>
      <c r="AL146" s="124"/>
      <c r="AM146" s="124"/>
      <c r="AN146" s="124"/>
      <c r="AO146" s="124"/>
      <c r="AP146" s="124"/>
      <c r="AQ146" s="125"/>
      <c r="AR146" s="124"/>
      <c r="AS146" s="124"/>
      <c r="AT146" s="124"/>
      <c r="AU146" s="124"/>
      <c r="AV146" s="124"/>
      <c r="AW146" s="125"/>
      <c r="AX146" s="124"/>
      <c r="AY146" s="124"/>
      <c r="AZ146" s="124"/>
      <c r="BA146" s="124"/>
      <c r="BB146" s="124"/>
      <c r="BC146" s="125"/>
      <c r="BD146" s="124"/>
      <c r="BE146" s="124"/>
      <c r="BF146" s="124"/>
      <c r="BG146" s="124"/>
      <c r="BH146" s="124"/>
      <c r="BI146" s="124"/>
      <c r="BJ146" s="126"/>
      <c r="BK146" s="124"/>
      <c r="BL146" s="124"/>
      <c r="BM146" s="124"/>
      <c r="BN146" s="124"/>
      <c r="BO146" s="127"/>
      <c r="BP146" s="124"/>
      <c r="BQ146" s="124"/>
      <c r="BR146" s="124"/>
      <c r="BS146" s="128"/>
      <c r="BT146" s="124"/>
      <c r="BU146" s="125"/>
      <c r="BV146" s="124"/>
      <c r="BW146" s="124"/>
      <c r="BX146" s="124"/>
      <c r="BY146" s="124"/>
      <c r="BZ146" s="124"/>
      <c r="CA146" s="125"/>
      <c r="CB146" s="124"/>
      <c r="CC146" s="124"/>
      <c r="CD146" s="124"/>
      <c r="CE146" s="124"/>
      <c r="CF146" s="124"/>
      <c r="CG146" s="125"/>
      <c r="CH146" s="124"/>
      <c r="CI146" s="124"/>
      <c r="CJ146" s="124"/>
      <c r="CK146" s="124"/>
      <c r="CL146" s="124"/>
      <c r="CM146" s="125"/>
      <c r="CN146" s="124"/>
      <c r="CO146" s="124"/>
      <c r="CP146" s="124"/>
      <c r="CQ146" s="124"/>
      <c r="CR146" s="124"/>
      <c r="CS146" s="124"/>
      <c r="CT146" s="126"/>
      <c r="CU146" s="124"/>
      <c r="CV146" s="124"/>
      <c r="CW146" s="124"/>
      <c r="CX146" s="124"/>
      <c r="CY146" s="127"/>
      <c r="CZ146" s="124"/>
      <c r="DA146" s="124"/>
      <c r="DB146" s="124"/>
      <c r="DC146" s="128"/>
      <c r="DD146" s="124"/>
      <c r="DE146" s="125"/>
      <c r="DF146" s="124"/>
      <c r="DG146" s="124"/>
      <c r="DH146" s="124"/>
      <c r="DI146" s="124"/>
      <c r="DJ146" s="124"/>
      <c r="DK146" s="125"/>
      <c r="DL146" s="129"/>
      <c r="DM146" s="124"/>
      <c r="DN146" s="124"/>
      <c r="DO146" s="124"/>
      <c r="DP146" s="124"/>
      <c r="DQ146" s="127"/>
      <c r="DR146" s="124"/>
      <c r="DS146" s="124"/>
      <c r="DT146" s="124"/>
      <c r="DU146" s="124"/>
      <c r="DV146" s="124"/>
      <c r="DW146" s="125"/>
      <c r="DX146" s="124"/>
      <c r="DY146" s="124"/>
      <c r="DZ146" s="124"/>
      <c r="EA146" s="128"/>
      <c r="EB146" s="124"/>
      <c r="EC146" s="125"/>
      <c r="ED146" s="124"/>
      <c r="EE146" s="124"/>
      <c r="EF146" s="124"/>
      <c r="EG146" s="124"/>
      <c r="EH146" s="124"/>
      <c r="EI146" s="125"/>
      <c r="EJ146" s="129"/>
      <c r="EK146" s="124"/>
      <c r="EL146" s="124"/>
      <c r="EM146" s="124"/>
      <c r="EN146" s="124"/>
      <c r="EO146" s="127"/>
      <c r="EP146" s="124"/>
      <c r="EQ146" s="124"/>
      <c r="ER146" s="124"/>
      <c r="ES146" s="128"/>
      <c r="ET146" s="124"/>
      <c r="EU146" s="125"/>
      <c r="EV146" s="124"/>
      <c r="EW146" s="124"/>
      <c r="EX146" s="124"/>
      <c r="EY146" s="128"/>
      <c r="EZ146" s="124"/>
      <c r="FA146" s="125"/>
    </row>
    <row r="147" spans="1:157" s="16" customFormat="1" ht="16.5" customHeight="1" x14ac:dyDescent="0.2">
      <c r="A147" s="41"/>
      <c r="B147" s="53"/>
      <c r="C147" s="53"/>
      <c r="D147" s="174"/>
      <c r="E147" s="189"/>
      <c r="F147" s="29" t="s">
        <v>67</v>
      </c>
      <c r="G147" s="29"/>
      <c r="H147" s="41"/>
      <c r="I147" s="29"/>
      <c r="J147" s="29"/>
      <c r="K147" s="71"/>
      <c r="L147" s="96"/>
      <c r="M147" s="96"/>
      <c r="N147" s="96"/>
      <c r="O147" s="96"/>
      <c r="P147" s="131"/>
      <c r="Q147" s="131"/>
      <c r="R147" s="13"/>
      <c r="S147" s="111" t="str">
        <f t="shared" si="4"/>
        <v/>
      </c>
      <c r="T147" s="111" t="str">
        <f t="shared" si="5"/>
        <v/>
      </c>
      <c r="U147" s="111"/>
      <c r="V147" s="111"/>
      <c r="W147" s="13"/>
      <c r="X147" s="13"/>
      <c r="Y147" s="15"/>
      <c r="Z147" s="123"/>
      <c r="AA147" s="124"/>
      <c r="AB147" s="124"/>
      <c r="AC147" s="124"/>
      <c r="AD147" s="124"/>
      <c r="AE147" s="125"/>
      <c r="AF147" s="124"/>
      <c r="AG147" s="124"/>
      <c r="AH147" s="124"/>
      <c r="AI147" s="124"/>
      <c r="AJ147" s="124"/>
      <c r="AK147" s="125"/>
      <c r="AL147" s="124"/>
      <c r="AM147" s="124"/>
      <c r="AN147" s="124"/>
      <c r="AO147" s="124"/>
      <c r="AP147" s="124"/>
      <c r="AQ147" s="125"/>
      <c r="AR147" s="124"/>
      <c r="AS147" s="124"/>
      <c r="AT147" s="124"/>
      <c r="AU147" s="124"/>
      <c r="AV147" s="124"/>
      <c r="AW147" s="125"/>
      <c r="AX147" s="124"/>
      <c r="AY147" s="124"/>
      <c r="AZ147" s="124"/>
      <c r="BA147" s="124"/>
      <c r="BB147" s="124"/>
      <c r="BC147" s="125"/>
      <c r="BD147" s="124"/>
      <c r="BE147" s="124"/>
      <c r="BF147" s="124"/>
      <c r="BG147" s="124"/>
      <c r="BH147" s="124"/>
      <c r="BI147" s="124"/>
      <c r="BJ147" s="126"/>
      <c r="BK147" s="124"/>
      <c r="BL147" s="124"/>
      <c r="BM147" s="124"/>
      <c r="BN147" s="124"/>
      <c r="BO147" s="127"/>
      <c r="BP147" s="124"/>
      <c r="BQ147" s="124"/>
      <c r="BR147" s="124"/>
      <c r="BS147" s="128"/>
      <c r="BT147" s="124"/>
      <c r="BU147" s="125"/>
      <c r="BV147" s="124"/>
      <c r="BW147" s="124"/>
      <c r="BX147" s="124"/>
      <c r="BY147" s="124"/>
      <c r="BZ147" s="124"/>
      <c r="CA147" s="125"/>
      <c r="CB147" s="124"/>
      <c r="CC147" s="124"/>
      <c r="CD147" s="124"/>
      <c r="CE147" s="124"/>
      <c r="CF147" s="124"/>
      <c r="CG147" s="125"/>
      <c r="CH147" s="124"/>
      <c r="CI147" s="124"/>
      <c r="CJ147" s="124"/>
      <c r="CK147" s="124"/>
      <c r="CL147" s="124"/>
      <c r="CM147" s="125"/>
      <c r="CN147" s="124"/>
      <c r="CO147" s="124"/>
      <c r="CP147" s="124"/>
      <c r="CQ147" s="124"/>
      <c r="CR147" s="124"/>
      <c r="CS147" s="124"/>
      <c r="CT147" s="126"/>
      <c r="CU147" s="124"/>
      <c r="CV147" s="124"/>
      <c r="CW147" s="124"/>
      <c r="CX147" s="124"/>
      <c r="CY147" s="127"/>
      <c r="CZ147" s="124"/>
      <c r="DA147" s="124"/>
      <c r="DB147" s="124"/>
      <c r="DC147" s="128"/>
      <c r="DD147" s="124"/>
      <c r="DE147" s="125"/>
      <c r="DF147" s="124"/>
      <c r="DG147" s="124"/>
      <c r="DH147" s="124"/>
      <c r="DI147" s="124"/>
      <c r="DJ147" s="124"/>
      <c r="DK147" s="125"/>
      <c r="DL147" s="129"/>
      <c r="DM147" s="124"/>
      <c r="DN147" s="124"/>
      <c r="DO147" s="124"/>
      <c r="DP147" s="124"/>
      <c r="DQ147" s="127"/>
      <c r="DR147" s="124"/>
      <c r="DS147" s="124"/>
      <c r="DT147" s="124"/>
      <c r="DU147" s="124"/>
      <c r="DV147" s="124"/>
      <c r="DW147" s="125"/>
      <c r="DX147" s="124"/>
      <c r="DY147" s="124"/>
      <c r="DZ147" s="124"/>
      <c r="EA147" s="128"/>
      <c r="EB147" s="124"/>
      <c r="EC147" s="125"/>
      <c r="ED147" s="124"/>
      <c r="EE147" s="124"/>
      <c r="EF147" s="124"/>
      <c r="EG147" s="124"/>
      <c r="EH147" s="124"/>
      <c r="EI147" s="125"/>
      <c r="EJ147" s="129"/>
      <c r="EK147" s="124"/>
      <c r="EL147" s="124"/>
      <c r="EM147" s="124"/>
      <c r="EN147" s="124"/>
      <c r="EO147" s="127"/>
      <c r="EP147" s="124"/>
      <c r="EQ147" s="124"/>
      <c r="ER147" s="124"/>
      <c r="ES147" s="128"/>
      <c r="ET147" s="124"/>
      <c r="EU147" s="125"/>
      <c r="EV147" s="124"/>
      <c r="EW147" s="124"/>
      <c r="EX147" s="124"/>
      <c r="EY147" s="128"/>
      <c r="EZ147" s="124"/>
      <c r="FA147" s="125"/>
    </row>
    <row r="148" spans="1:157" s="16" customFormat="1" ht="16.5" customHeight="1" x14ac:dyDescent="0.2">
      <c r="A148" s="41"/>
      <c r="B148" s="53"/>
      <c r="C148" s="53"/>
      <c r="D148" s="174"/>
      <c r="E148" s="189"/>
      <c r="F148" s="29" t="s">
        <v>68</v>
      </c>
      <c r="G148" s="29"/>
      <c r="H148" s="41"/>
      <c r="I148" s="29"/>
      <c r="J148" s="29"/>
      <c r="K148" s="71"/>
      <c r="L148" s="96"/>
      <c r="M148" s="96"/>
      <c r="N148" s="96"/>
      <c r="O148" s="96"/>
      <c r="P148" s="131"/>
      <c r="Q148" s="131"/>
      <c r="R148" s="13"/>
      <c r="S148" s="111" t="str">
        <f t="shared" si="4"/>
        <v/>
      </c>
      <c r="T148" s="111" t="str">
        <f t="shared" si="5"/>
        <v/>
      </c>
      <c r="U148" s="111"/>
      <c r="V148" s="111"/>
      <c r="W148" s="13"/>
      <c r="X148" s="13"/>
      <c r="Y148" s="15"/>
      <c r="Z148" s="123"/>
      <c r="AA148" s="124"/>
      <c r="AB148" s="124"/>
      <c r="AC148" s="124"/>
      <c r="AD148" s="124"/>
      <c r="AE148" s="125"/>
      <c r="AF148" s="124"/>
      <c r="AG148" s="124"/>
      <c r="AH148" s="124"/>
      <c r="AI148" s="124"/>
      <c r="AJ148" s="124"/>
      <c r="AK148" s="125"/>
      <c r="AL148" s="124"/>
      <c r="AM148" s="124"/>
      <c r="AN148" s="124"/>
      <c r="AO148" s="124"/>
      <c r="AP148" s="124"/>
      <c r="AQ148" s="125"/>
      <c r="AR148" s="124"/>
      <c r="AS148" s="124"/>
      <c r="AT148" s="124"/>
      <c r="AU148" s="124"/>
      <c r="AV148" s="124"/>
      <c r="AW148" s="125"/>
      <c r="AX148" s="124"/>
      <c r="AY148" s="124"/>
      <c r="AZ148" s="124"/>
      <c r="BA148" s="124"/>
      <c r="BB148" s="124"/>
      <c r="BC148" s="125"/>
      <c r="BD148" s="124"/>
      <c r="BE148" s="124"/>
      <c r="BF148" s="124"/>
      <c r="BG148" s="124"/>
      <c r="BH148" s="124"/>
      <c r="BI148" s="124"/>
      <c r="BJ148" s="126"/>
      <c r="BK148" s="124"/>
      <c r="BL148" s="124"/>
      <c r="BM148" s="124"/>
      <c r="BN148" s="124"/>
      <c r="BO148" s="127"/>
      <c r="BP148" s="124"/>
      <c r="BQ148" s="124"/>
      <c r="BR148" s="124"/>
      <c r="BS148" s="128"/>
      <c r="BT148" s="124"/>
      <c r="BU148" s="125"/>
      <c r="BV148" s="124"/>
      <c r="BW148" s="124"/>
      <c r="BX148" s="124"/>
      <c r="BY148" s="124"/>
      <c r="BZ148" s="124"/>
      <c r="CA148" s="125"/>
      <c r="CB148" s="124"/>
      <c r="CC148" s="124"/>
      <c r="CD148" s="124"/>
      <c r="CE148" s="124"/>
      <c r="CF148" s="124"/>
      <c r="CG148" s="125"/>
      <c r="CH148" s="124"/>
      <c r="CI148" s="124"/>
      <c r="CJ148" s="124"/>
      <c r="CK148" s="124"/>
      <c r="CL148" s="124"/>
      <c r="CM148" s="125"/>
      <c r="CN148" s="124"/>
      <c r="CO148" s="124"/>
      <c r="CP148" s="124"/>
      <c r="CQ148" s="124"/>
      <c r="CR148" s="124"/>
      <c r="CS148" s="124"/>
      <c r="CT148" s="126"/>
      <c r="CU148" s="124"/>
      <c r="CV148" s="124"/>
      <c r="CW148" s="124"/>
      <c r="CX148" s="124"/>
      <c r="CY148" s="127"/>
      <c r="CZ148" s="124"/>
      <c r="DA148" s="124"/>
      <c r="DB148" s="124"/>
      <c r="DC148" s="128"/>
      <c r="DD148" s="124"/>
      <c r="DE148" s="125"/>
      <c r="DF148" s="124"/>
      <c r="DG148" s="124"/>
      <c r="DH148" s="124"/>
      <c r="DI148" s="124"/>
      <c r="DJ148" s="124"/>
      <c r="DK148" s="125"/>
      <c r="DL148" s="129"/>
      <c r="DM148" s="124"/>
      <c r="DN148" s="124"/>
      <c r="DO148" s="124"/>
      <c r="DP148" s="124"/>
      <c r="DQ148" s="127"/>
      <c r="DR148" s="124"/>
      <c r="DS148" s="124"/>
      <c r="DT148" s="124"/>
      <c r="DU148" s="124"/>
      <c r="DV148" s="124"/>
      <c r="DW148" s="125"/>
      <c r="DX148" s="124"/>
      <c r="DY148" s="124"/>
      <c r="DZ148" s="124"/>
      <c r="EA148" s="128"/>
      <c r="EB148" s="124"/>
      <c r="EC148" s="125"/>
      <c r="ED148" s="124"/>
      <c r="EE148" s="124"/>
      <c r="EF148" s="124"/>
      <c r="EG148" s="124"/>
      <c r="EH148" s="124"/>
      <c r="EI148" s="125"/>
      <c r="EJ148" s="129"/>
      <c r="EK148" s="124"/>
      <c r="EL148" s="124"/>
      <c r="EM148" s="124"/>
      <c r="EN148" s="124"/>
      <c r="EO148" s="127"/>
      <c r="EP148" s="124"/>
      <c r="EQ148" s="124"/>
      <c r="ER148" s="124"/>
      <c r="ES148" s="128"/>
      <c r="ET148" s="124"/>
      <c r="EU148" s="125"/>
      <c r="EV148" s="124"/>
      <c r="EW148" s="124"/>
      <c r="EX148" s="124"/>
      <c r="EY148" s="128"/>
      <c r="EZ148" s="124"/>
      <c r="FA148" s="125"/>
    </row>
    <row r="149" spans="1:157" s="16" customFormat="1" ht="16.5" customHeight="1" x14ac:dyDescent="0.2">
      <c r="A149" s="41"/>
      <c r="B149" s="53"/>
      <c r="C149" s="53"/>
      <c r="D149" s="174"/>
      <c r="E149" s="189"/>
      <c r="F149" s="29" t="s">
        <v>69</v>
      </c>
      <c r="G149" s="29"/>
      <c r="H149" s="41"/>
      <c r="I149" s="29"/>
      <c r="J149" s="29"/>
      <c r="K149" s="71"/>
      <c r="L149" s="96"/>
      <c r="M149" s="96"/>
      <c r="N149" s="96"/>
      <c r="O149" s="96"/>
      <c r="P149" s="131"/>
      <c r="Q149" s="131"/>
      <c r="R149" s="13"/>
      <c r="S149" s="111" t="str">
        <f t="shared" si="4"/>
        <v/>
      </c>
      <c r="T149" s="111" t="str">
        <f t="shared" si="5"/>
        <v/>
      </c>
      <c r="U149" s="111"/>
      <c r="V149" s="111"/>
      <c r="W149" s="13"/>
      <c r="X149" s="13"/>
      <c r="Y149" s="15"/>
      <c r="Z149" s="123"/>
      <c r="AA149" s="124"/>
      <c r="AB149" s="124"/>
      <c r="AC149" s="124"/>
      <c r="AD149" s="124"/>
      <c r="AE149" s="125"/>
      <c r="AF149" s="124"/>
      <c r="AG149" s="124"/>
      <c r="AH149" s="124"/>
      <c r="AI149" s="124"/>
      <c r="AJ149" s="124"/>
      <c r="AK149" s="125"/>
      <c r="AL149" s="124"/>
      <c r="AM149" s="124"/>
      <c r="AN149" s="124"/>
      <c r="AO149" s="124"/>
      <c r="AP149" s="124"/>
      <c r="AQ149" s="125"/>
      <c r="AR149" s="124"/>
      <c r="AS149" s="124"/>
      <c r="AT149" s="124"/>
      <c r="AU149" s="124"/>
      <c r="AV149" s="124"/>
      <c r="AW149" s="125"/>
      <c r="AX149" s="124"/>
      <c r="AY149" s="124"/>
      <c r="AZ149" s="124"/>
      <c r="BA149" s="124"/>
      <c r="BB149" s="124"/>
      <c r="BC149" s="125"/>
      <c r="BD149" s="124"/>
      <c r="BE149" s="124"/>
      <c r="BF149" s="124"/>
      <c r="BG149" s="124"/>
      <c r="BH149" s="124"/>
      <c r="BI149" s="124"/>
      <c r="BJ149" s="126"/>
      <c r="BK149" s="124"/>
      <c r="BL149" s="124"/>
      <c r="BM149" s="124"/>
      <c r="BN149" s="124"/>
      <c r="BO149" s="127"/>
      <c r="BP149" s="124"/>
      <c r="BQ149" s="124"/>
      <c r="BR149" s="124"/>
      <c r="BS149" s="128"/>
      <c r="BT149" s="124"/>
      <c r="BU149" s="125"/>
      <c r="BV149" s="124"/>
      <c r="BW149" s="124"/>
      <c r="BX149" s="124"/>
      <c r="BY149" s="124"/>
      <c r="BZ149" s="124"/>
      <c r="CA149" s="125"/>
      <c r="CB149" s="124"/>
      <c r="CC149" s="124"/>
      <c r="CD149" s="124"/>
      <c r="CE149" s="124"/>
      <c r="CF149" s="124"/>
      <c r="CG149" s="125"/>
      <c r="CH149" s="124"/>
      <c r="CI149" s="124"/>
      <c r="CJ149" s="124"/>
      <c r="CK149" s="124"/>
      <c r="CL149" s="124"/>
      <c r="CM149" s="125"/>
      <c r="CN149" s="124"/>
      <c r="CO149" s="124"/>
      <c r="CP149" s="124"/>
      <c r="CQ149" s="124"/>
      <c r="CR149" s="124"/>
      <c r="CS149" s="124"/>
      <c r="CT149" s="126"/>
      <c r="CU149" s="124"/>
      <c r="CV149" s="124"/>
      <c r="CW149" s="124"/>
      <c r="CX149" s="124"/>
      <c r="CY149" s="127"/>
      <c r="CZ149" s="124"/>
      <c r="DA149" s="124"/>
      <c r="DB149" s="124"/>
      <c r="DC149" s="128"/>
      <c r="DD149" s="124"/>
      <c r="DE149" s="125"/>
      <c r="DF149" s="124"/>
      <c r="DG149" s="124"/>
      <c r="DH149" s="124"/>
      <c r="DI149" s="124"/>
      <c r="DJ149" s="124"/>
      <c r="DK149" s="125"/>
      <c r="DL149" s="129"/>
      <c r="DM149" s="124"/>
      <c r="DN149" s="124"/>
      <c r="DO149" s="124"/>
      <c r="DP149" s="124"/>
      <c r="DQ149" s="127"/>
      <c r="DR149" s="124"/>
      <c r="DS149" s="124"/>
      <c r="DT149" s="124"/>
      <c r="DU149" s="124"/>
      <c r="DV149" s="124"/>
      <c r="DW149" s="125"/>
      <c r="DX149" s="124"/>
      <c r="DY149" s="124"/>
      <c r="DZ149" s="124"/>
      <c r="EA149" s="128"/>
      <c r="EB149" s="124"/>
      <c r="EC149" s="125"/>
      <c r="ED149" s="124"/>
      <c r="EE149" s="124"/>
      <c r="EF149" s="124"/>
      <c r="EG149" s="124"/>
      <c r="EH149" s="124"/>
      <c r="EI149" s="125"/>
      <c r="EJ149" s="129"/>
      <c r="EK149" s="124"/>
      <c r="EL149" s="124"/>
      <c r="EM149" s="124"/>
      <c r="EN149" s="124"/>
      <c r="EO149" s="127"/>
      <c r="EP149" s="124"/>
      <c r="EQ149" s="124"/>
      <c r="ER149" s="124"/>
      <c r="ES149" s="128"/>
      <c r="ET149" s="124"/>
      <c r="EU149" s="125"/>
      <c r="EV149" s="124"/>
      <c r="EW149" s="124"/>
      <c r="EX149" s="124"/>
      <c r="EY149" s="128"/>
      <c r="EZ149" s="124"/>
      <c r="FA149" s="125"/>
    </row>
    <row r="150" spans="1:157" s="16" customFormat="1" ht="16.5" customHeight="1" x14ac:dyDescent="0.2">
      <c r="A150" s="41"/>
      <c r="B150" s="53"/>
      <c r="C150" s="53"/>
      <c r="D150" s="174"/>
      <c r="E150" s="189"/>
      <c r="F150" s="29" t="s">
        <v>70</v>
      </c>
      <c r="G150" s="29"/>
      <c r="H150" s="41"/>
      <c r="I150" s="29"/>
      <c r="J150" s="29"/>
      <c r="K150" s="71"/>
      <c r="L150" s="96"/>
      <c r="M150" s="96"/>
      <c r="N150" s="96"/>
      <c r="O150" s="96"/>
      <c r="P150" s="131"/>
      <c r="Q150" s="131"/>
      <c r="R150" s="13"/>
      <c r="S150" s="111" t="str">
        <f t="shared" si="4"/>
        <v/>
      </c>
      <c r="T150" s="111" t="str">
        <f t="shared" si="5"/>
        <v/>
      </c>
      <c r="U150" s="111"/>
      <c r="V150" s="111"/>
      <c r="W150" s="13"/>
      <c r="X150" s="13"/>
      <c r="Y150" s="15"/>
      <c r="Z150" s="123"/>
      <c r="AA150" s="124"/>
      <c r="AB150" s="124"/>
      <c r="AC150" s="124"/>
      <c r="AD150" s="124"/>
      <c r="AE150" s="125"/>
      <c r="AF150" s="124"/>
      <c r="AG150" s="124"/>
      <c r="AH150" s="124"/>
      <c r="AI150" s="124"/>
      <c r="AJ150" s="124"/>
      <c r="AK150" s="125"/>
      <c r="AL150" s="124"/>
      <c r="AM150" s="124"/>
      <c r="AN150" s="124"/>
      <c r="AO150" s="124"/>
      <c r="AP150" s="124"/>
      <c r="AQ150" s="125"/>
      <c r="AR150" s="124"/>
      <c r="AS150" s="124"/>
      <c r="AT150" s="124"/>
      <c r="AU150" s="124"/>
      <c r="AV150" s="124"/>
      <c r="AW150" s="125"/>
      <c r="AX150" s="124"/>
      <c r="AY150" s="124"/>
      <c r="AZ150" s="124"/>
      <c r="BA150" s="124"/>
      <c r="BB150" s="124"/>
      <c r="BC150" s="125"/>
      <c r="BD150" s="124"/>
      <c r="BE150" s="124"/>
      <c r="BF150" s="124"/>
      <c r="BG150" s="124"/>
      <c r="BH150" s="124"/>
      <c r="BI150" s="124"/>
      <c r="BJ150" s="126"/>
      <c r="BK150" s="124"/>
      <c r="BL150" s="124"/>
      <c r="BM150" s="124"/>
      <c r="BN150" s="124"/>
      <c r="BO150" s="127"/>
      <c r="BP150" s="124"/>
      <c r="BQ150" s="124"/>
      <c r="BR150" s="124"/>
      <c r="BS150" s="128"/>
      <c r="BT150" s="124"/>
      <c r="BU150" s="125"/>
      <c r="BV150" s="124"/>
      <c r="BW150" s="124"/>
      <c r="BX150" s="124"/>
      <c r="BY150" s="124"/>
      <c r="BZ150" s="124"/>
      <c r="CA150" s="125"/>
      <c r="CB150" s="124"/>
      <c r="CC150" s="124"/>
      <c r="CD150" s="124"/>
      <c r="CE150" s="124"/>
      <c r="CF150" s="124"/>
      <c r="CG150" s="125"/>
      <c r="CH150" s="124"/>
      <c r="CI150" s="124"/>
      <c r="CJ150" s="124"/>
      <c r="CK150" s="124"/>
      <c r="CL150" s="124"/>
      <c r="CM150" s="125"/>
      <c r="CN150" s="124"/>
      <c r="CO150" s="124"/>
      <c r="CP150" s="124"/>
      <c r="CQ150" s="124"/>
      <c r="CR150" s="124"/>
      <c r="CS150" s="124"/>
      <c r="CT150" s="126"/>
      <c r="CU150" s="124"/>
      <c r="CV150" s="124"/>
      <c r="CW150" s="124"/>
      <c r="CX150" s="124"/>
      <c r="CY150" s="127"/>
      <c r="CZ150" s="124"/>
      <c r="DA150" s="124"/>
      <c r="DB150" s="124"/>
      <c r="DC150" s="128"/>
      <c r="DD150" s="124"/>
      <c r="DE150" s="125"/>
      <c r="DF150" s="124"/>
      <c r="DG150" s="124"/>
      <c r="DH150" s="124"/>
      <c r="DI150" s="124"/>
      <c r="DJ150" s="124"/>
      <c r="DK150" s="125"/>
      <c r="DL150" s="129"/>
      <c r="DM150" s="124"/>
      <c r="DN150" s="124"/>
      <c r="DO150" s="124"/>
      <c r="DP150" s="124"/>
      <c r="DQ150" s="127"/>
      <c r="DR150" s="124"/>
      <c r="DS150" s="124"/>
      <c r="DT150" s="124"/>
      <c r="DU150" s="124"/>
      <c r="DV150" s="124"/>
      <c r="DW150" s="125"/>
      <c r="DX150" s="124"/>
      <c r="DY150" s="124"/>
      <c r="DZ150" s="124"/>
      <c r="EA150" s="128"/>
      <c r="EB150" s="124"/>
      <c r="EC150" s="125"/>
      <c r="ED150" s="124"/>
      <c r="EE150" s="124"/>
      <c r="EF150" s="124"/>
      <c r="EG150" s="124"/>
      <c r="EH150" s="124"/>
      <c r="EI150" s="125"/>
      <c r="EJ150" s="129"/>
      <c r="EK150" s="124"/>
      <c r="EL150" s="124"/>
      <c r="EM150" s="124"/>
      <c r="EN150" s="124"/>
      <c r="EO150" s="127"/>
      <c r="EP150" s="124"/>
      <c r="EQ150" s="124"/>
      <c r="ER150" s="124"/>
      <c r="ES150" s="128"/>
      <c r="ET150" s="124"/>
      <c r="EU150" s="125"/>
      <c r="EV150" s="124"/>
      <c r="EW150" s="124"/>
      <c r="EX150" s="124"/>
      <c r="EY150" s="128"/>
      <c r="EZ150" s="124"/>
      <c r="FA150" s="125"/>
    </row>
    <row r="151" spans="1:157" s="16" customFormat="1" ht="16.5" customHeight="1" x14ac:dyDescent="0.2">
      <c r="A151" s="41"/>
      <c r="B151" s="53"/>
      <c r="C151" s="53"/>
      <c r="D151" s="174"/>
      <c r="E151" s="164" t="s">
        <v>311</v>
      </c>
      <c r="F151" s="21" t="s">
        <v>180</v>
      </c>
      <c r="G151" s="29"/>
      <c r="H151" s="167"/>
      <c r="I151" s="165"/>
      <c r="J151" s="165"/>
      <c r="K151" s="29"/>
      <c r="L151" s="94"/>
      <c r="M151" s="94"/>
      <c r="N151" s="94"/>
      <c r="O151" s="94"/>
      <c r="P151" s="131"/>
      <c r="Q151" s="131"/>
      <c r="R151" s="13"/>
      <c r="S151" s="111" t="str">
        <f t="shared" si="4"/>
        <v/>
      </c>
      <c r="T151" s="111" t="str">
        <f t="shared" si="5"/>
        <v/>
      </c>
      <c r="U151" s="111"/>
      <c r="V151" s="111"/>
      <c r="W151" s="13"/>
      <c r="X151" s="13"/>
      <c r="Y151" s="15"/>
      <c r="Z151" s="123"/>
      <c r="AA151" s="124"/>
      <c r="AB151" s="124"/>
      <c r="AC151" s="124"/>
      <c r="AD151" s="124"/>
      <c r="AE151" s="125"/>
      <c r="AF151" s="124"/>
      <c r="AG151" s="124"/>
      <c r="AH151" s="124"/>
      <c r="AI151" s="124"/>
      <c r="AJ151" s="124"/>
      <c r="AK151" s="125"/>
      <c r="AL151" s="124"/>
      <c r="AM151" s="124"/>
      <c r="AN151" s="124"/>
      <c r="AO151" s="124"/>
      <c r="AP151" s="124"/>
      <c r="AQ151" s="125"/>
      <c r="AR151" s="124"/>
      <c r="AS151" s="124"/>
      <c r="AT151" s="124"/>
      <c r="AU151" s="124"/>
      <c r="AV151" s="124"/>
      <c r="AW151" s="125"/>
      <c r="AX151" s="124"/>
      <c r="AY151" s="124"/>
      <c r="AZ151" s="124"/>
      <c r="BA151" s="124"/>
      <c r="BB151" s="124"/>
      <c r="BC151" s="125"/>
      <c r="BD151" s="124"/>
      <c r="BE151" s="124"/>
      <c r="BF151" s="124"/>
      <c r="BG151" s="124"/>
      <c r="BH151" s="124"/>
      <c r="BI151" s="124"/>
      <c r="BJ151" s="126"/>
      <c r="BK151" s="124"/>
      <c r="BL151" s="124"/>
      <c r="BM151" s="124"/>
      <c r="BN151" s="124"/>
      <c r="BO151" s="127"/>
      <c r="BP151" s="124"/>
      <c r="BQ151" s="124"/>
      <c r="BR151" s="124"/>
      <c r="BS151" s="128"/>
      <c r="BT151" s="124"/>
      <c r="BU151" s="125"/>
      <c r="BV151" s="124"/>
      <c r="BW151" s="124"/>
      <c r="BX151" s="124"/>
      <c r="BY151" s="124"/>
      <c r="BZ151" s="124"/>
      <c r="CA151" s="125"/>
      <c r="CB151" s="124"/>
      <c r="CC151" s="124"/>
      <c r="CD151" s="124"/>
      <c r="CE151" s="124"/>
      <c r="CF151" s="124"/>
      <c r="CG151" s="125"/>
      <c r="CH151" s="124"/>
      <c r="CI151" s="124"/>
      <c r="CJ151" s="124"/>
      <c r="CK151" s="124"/>
      <c r="CL151" s="124"/>
      <c r="CM151" s="125"/>
      <c r="CN151" s="124"/>
      <c r="CO151" s="124"/>
      <c r="CP151" s="124"/>
      <c r="CQ151" s="124"/>
      <c r="CR151" s="124"/>
      <c r="CS151" s="124"/>
      <c r="CT151" s="126"/>
      <c r="CU151" s="124"/>
      <c r="CV151" s="124"/>
      <c r="CW151" s="124"/>
      <c r="CX151" s="124"/>
      <c r="CY151" s="127"/>
      <c r="CZ151" s="124"/>
      <c r="DA151" s="124"/>
      <c r="DB151" s="124"/>
      <c r="DC151" s="128"/>
      <c r="DD151" s="124"/>
      <c r="DE151" s="125"/>
      <c r="DF151" s="124"/>
      <c r="DG151" s="124"/>
      <c r="DH151" s="124"/>
      <c r="DI151" s="124"/>
      <c r="DJ151" s="124"/>
      <c r="DK151" s="125"/>
      <c r="DL151" s="129"/>
      <c r="DM151" s="124"/>
      <c r="DN151" s="124"/>
      <c r="DO151" s="124"/>
      <c r="DP151" s="124"/>
      <c r="DQ151" s="127"/>
      <c r="DR151" s="124"/>
      <c r="DS151" s="124"/>
      <c r="DT151" s="124"/>
      <c r="DU151" s="124"/>
      <c r="DV151" s="124"/>
      <c r="DW151" s="125"/>
      <c r="DX151" s="124"/>
      <c r="DY151" s="124"/>
      <c r="DZ151" s="124"/>
      <c r="EA151" s="128"/>
      <c r="EB151" s="124"/>
      <c r="EC151" s="125"/>
      <c r="ED151" s="124"/>
      <c r="EE151" s="124"/>
      <c r="EF151" s="124"/>
      <c r="EG151" s="124"/>
      <c r="EH151" s="124"/>
      <c r="EI151" s="125"/>
      <c r="EJ151" s="129"/>
      <c r="EK151" s="124"/>
      <c r="EL151" s="124"/>
      <c r="EM151" s="124"/>
      <c r="EN151" s="124"/>
      <c r="EO151" s="127"/>
      <c r="EP151" s="124"/>
      <c r="EQ151" s="124"/>
      <c r="ER151" s="124"/>
      <c r="ES151" s="128"/>
      <c r="ET151" s="124"/>
      <c r="EU151" s="125"/>
      <c r="EV151" s="124"/>
      <c r="EW151" s="124"/>
      <c r="EX151" s="124"/>
      <c r="EY151" s="128"/>
      <c r="EZ151" s="124"/>
      <c r="FA151" s="125"/>
    </row>
    <row r="152" spans="1:157" s="16" customFormat="1" ht="16.5" customHeight="1" x14ac:dyDescent="0.2">
      <c r="A152" s="41"/>
      <c r="B152" s="53"/>
      <c r="C152" s="53"/>
      <c r="D152" s="174"/>
      <c r="E152" s="189"/>
      <c r="F152" s="29" t="s">
        <v>191</v>
      </c>
      <c r="G152" s="29"/>
      <c r="H152" s="41"/>
      <c r="I152" s="29"/>
      <c r="J152" s="29"/>
      <c r="K152" s="29"/>
      <c r="L152" s="94"/>
      <c r="M152" s="94"/>
      <c r="N152" s="94"/>
      <c r="O152" s="94"/>
      <c r="P152" s="131"/>
      <c r="Q152" s="131"/>
      <c r="R152" s="13"/>
      <c r="S152" s="111" t="str">
        <f t="shared" si="4"/>
        <v/>
      </c>
      <c r="T152" s="111" t="str">
        <f t="shared" si="5"/>
        <v/>
      </c>
      <c r="U152" s="111"/>
      <c r="V152" s="111"/>
      <c r="W152" s="13"/>
      <c r="X152" s="13"/>
      <c r="Y152" s="15"/>
      <c r="Z152" s="123"/>
      <c r="AA152" s="124"/>
      <c r="AB152" s="124"/>
      <c r="AC152" s="124"/>
      <c r="AD152" s="124"/>
      <c r="AE152" s="125"/>
      <c r="AF152" s="124"/>
      <c r="AG152" s="124"/>
      <c r="AH152" s="124"/>
      <c r="AI152" s="124"/>
      <c r="AJ152" s="124"/>
      <c r="AK152" s="125"/>
      <c r="AL152" s="124"/>
      <c r="AM152" s="124"/>
      <c r="AN152" s="124"/>
      <c r="AO152" s="124"/>
      <c r="AP152" s="124"/>
      <c r="AQ152" s="125"/>
      <c r="AR152" s="124"/>
      <c r="AS152" s="124"/>
      <c r="AT152" s="124"/>
      <c r="AU152" s="124"/>
      <c r="AV152" s="124"/>
      <c r="AW152" s="125"/>
      <c r="AX152" s="124"/>
      <c r="AY152" s="124"/>
      <c r="AZ152" s="124"/>
      <c r="BA152" s="124"/>
      <c r="BB152" s="124"/>
      <c r="BC152" s="125"/>
      <c r="BD152" s="124"/>
      <c r="BE152" s="124"/>
      <c r="BF152" s="124"/>
      <c r="BG152" s="124"/>
      <c r="BH152" s="124"/>
      <c r="BI152" s="124"/>
      <c r="BJ152" s="126"/>
      <c r="BK152" s="124"/>
      <c r="BL152" s="124"/>
      <c r="BM152" s="124"/>
      <c r="BN152" s="124"/>
      <c r="BO152" s="127"/>
      <c r="BP152" s="124"/>
      <c r="BQ152" s="124"/>
      <c r="BR152" s="124"/>
      <c r="BS152" s="128"/>
      <c r="BT152" s="124"/>
      <c r="BU152" s="125"/>
      <c r="BV152" s="124"/>
      <c r="BW152" s="124"/>
      <c r="BX152" s="124"/>
      <c r="BY152" s="124"/>
      <c r="BZ152" s="124"/>
      <c r="CA152" s="125"/>
      <c r="CB152" s="124"/>
      <c r="CC152" s="124"/>
      <c r="CD152" s="124"/>
      <c r="CE152" s="124"/>
      <c r="CF152" s="124"/>
      <c r="CG152" s="125"/>
      <c r="CH152" s="124"/>
      <c r="CI152" s="124"/>
      <c r="CJ152" s="124"/>
      <c r="CK152" s="124"/>
      <c r="CL152" s="124"/>
      <c r="CM152" s="125"/>
      <c r="CN152" s="124"/>
      <c r="CO152" s="124"/>
      <c r="CP152" s="124"/>
      <c r="CQ152" s="124"/>
      <c r="CR152" s="124"/>
      <c r="CS152" s="124"/>
      <c r="CT152" s="126"/>
      <c r="CU152" s="124"/>
      <c r="CV152" s="124"/>
      <c r="CW152" s="124"/>
      <c r="CX152" s="124"/>
      <c r="CY152" s="127"/>
      <c r="CZ152" s="124"/>
      <c r="DA152" s="124"/>
      <c r="DB152" s="124"/>
      <c r="DC152" s="128"/>
      <c r="DD152" s="124"/>
      <c r="DE152" s="125"/>
      <c r="DF152" s="124"/>
      <c r="DG152" s="124"/>
      <c r="DH152" s="124"/>
      <c r="DI152" s="124"/>
      <c r="DJ152" s="124"/>
      <c r="DK152" s="125"/>
      <c r="DL152" s="129"/>
      <c r="DM152" s="124"/>
      <c r="DN152" s="124"/>
      <c r="DO152" s="124"/>
      <c r="DP152" s="124"/>
      <c r="DQ152" s="127"/>
      <c r="DR152" s="124"/>
      <c r="DS152" s="124"/>
      <c r="DT152" s="124"/>
      <c r="DU152" s="124"/>
      <c r="DV152" s="124"/>
      <c r="DW152" s="125"/>
      <c r="DX152" s="124"/>
      <c r="DY152" s="124"/>
      <c r="DZ152" s="124"/>
      <c r="EA152" s="128"/>
      <c r="EB152" s="124"/>
      <c r="EC152" s="125"/>
      <c r="ED152" s="124"/>
      <c r="EE152" s="124"/>
      <c r="EF152" s="124"/>
      <c r="EG152" s="124"/>
      <c r="EH152" s="124"/>
      <c r="EI152" s="125"/>
      <c r="EJ152" s="129"/>
      <c r="EK152" s="124"/>
      <c r="EL152" s="124"/>
      <c r="EM152" s="124"/>
      <c r="EN152" s="124"/>
      <c r="EO152" s="127"/>
      <c r="EP152" s="124"/>
      <c r="EQ152" s="124"/>
      <c r="ER152" s="124"/>
      <c r="ES152" s="128"/>
      <c r="ET152" s="124"/>
      <c r="EU152" s="125"/>
      <c r="EV152" s="124"/>
      <c r="EW152" s="124"/>
      <c r="EX152" s="124"/>
      <c r="EY152" s="128"/>
      <c r="EZ152" s="124"/>
      <c r="FA152" s="125"/>
    </row>
    <row r="153" spans="1:157" s="16" customFormat="1" ht="16.5" customHeight="1" x14ac:dyDescent="0.2">
      <c r="A153" s="41"/>
      <c r="B153" s="53"/>
      <c r="C153" s="53"/>
      <c r="D153" s="174"/>
      <c r="E153" s="189"/>
      <c r="F153" s="29" t="s">
        <v>62</v>
      </c>
      <c r="G153" s="29"/>
      <c r="H153" s="41"/>
      <c r="I153" s="29"/>
      <c r="J153" s="29"/>
      <c r="K153" s="29"/>
      <c r="L153" s="94"/>
      <c r="M153" s="94"/>
      <c r="N153" s="94"/>
      <c r="O153" s="94"/>
      <c r="P153" s="131"/>
      <c r="Q153" s="131"/>
      <c r="R153" s="13"/>
      <c r="S153" s="111" t="str">
        <f t="shared" si="4"/>
        <v/>
      </c>
      <c r="T153" s="111" t="str">
        <f t="shared" si="5"/>
        <v/>
      </c>
      <c r="U153" s="111"/>
      <c r="V153" s="111"/>
      <c r="W153" s="13"/>
      <c r="X153" s="13"/>
      <c r="Y153" s="15"/>
      <c r="Z153" s="123"/>
      <c r="AA153" s="124"/>
      <c r="AB153" s="124"/>
      <c r="AC153" s="124"/>
      <c r="AD153" s="124"/>
      <c r="AE153" s="125"/>
      <c r="AF153" s="124"/>
      <c r="AG153" s="124"/>
      <c r="AH153" s="124"/>
      <c r="AI153" s="124"/>
      <c r="AJ153" s="124"/>
      <c r="AK153" s="125"/>
      <c r="AL153" s="124"/>
      <c r="AM153" s="124"/>
      <c r="AN153" s="124"/>
      <c r="AO153" s="124"/>
      <c r="AP153" s="124"/>
      <c r="AQ153" s="125"/>
      <c r="AR153" s="124"/>
      <c r="AS153" s="124"/>
      <c r="AT153" s="124"/>
      <c r="AU153" s="124"/>
      <c r="AV153" s="124"/>
      <c r="AW153" s="125"/>
      <c r="AX153" s="124"/>
      <c r="AY153" s="124"/>
      <c r="AZ153" s="124"/>
      <c r="BA153" s="124"/>
      <c r="BB153" s="124"/>
      <c r="BC153" s="125"/>
      <c r="BD153" s="124"/>
      <c r="BE153" s="124"/>
      <c r="BF153" s="124"/>
      <c r="BG153" s="124"/>
      <c r="BH153" s="124"/>
      <c r="BI153" s="124"/>
      <c r="BJ153" s="126"/>
      <c r="BK153" s="124"/>
      <c r="BL153" s="124"/>
      <c r="BM153" s="124"/>
      <c r="BN153" s="124"/>
      <c r="BO153" s="127"/>
      <c r="BP153" s="124"/>
      <c r="BQ153" s="124"/>
      <c r="BR153" s="124"/>
      <c r="BS153" s="128"/>
      <c r="BT153" s="124"/>
      <c r="BU153" s="125"/>
      <c r="BV153" s="124"/>
      <c r="BW153" s="124"/>
      <c r="BX153" s="124"/>
      <c r="BY153" s="124"/>
      <c r="BZ153" s="124"/>
      <c r="CA153" s="125"/>
      <c r="CB153" s="124"/>
      <c r="CC153" s="124"/>
      <c r="CD153" s="124"/>
      <c r="CE153" s="124"/>
      <c r="CF153" s="124"/>
      <c r="CG153" s="125"/>
      <c r="CH153" s="124"/>
      <c r="CI153" s="124"/>
      <c r="CJ153" s="124"/>
      <c r="CK153" s="124"/>
      <c r="CL153" s="124"/>
      <c r="CM153" s="125"/>
      <c r="CN153" s="124"/>
      <c r="CO153" s="124"/>
      <c r="CP153" s="124"/>
      <c r="CQ153" s="124"/>
      <c r="CR153" s="124"/>
      <c r="CS153" s="124"/>
      <c r="CT153" s="126"/>
      <c r="CU153" s="124"/>
      <c r="CV153" s="124"/>
      <c r="CW153" s="124"/>
      <c r="CX153" s="124"/>
      <c r="CY153" s="127"/>
      <c r="CZ153" s="124"/>
      <c r="DA153" s="124"/>
      <c r="DB153" s="124"/>
      <c r="DC153" s="128"/>
      <c r="DD153" s="124"/>
      <c r="DE153" s="125"/>
      <c r="DF153" s="124"/>
      <c r="DG153" s="124"/>
      <c r="DH153" s="124"/>
      <c r="DI153" s="124"/>
      <c r="DJ153" s="124"/>
      <c r="DK153" s="125"/>
      <c r="DL153" s="129"/>
      <c r="DM153" s="124"/>
      <c r="DN153" s="124"/>
      <c r="DO153" s="124"/>
      <c r="DP153" s="124"/>
      <c r="DQ153" s="127"/>
      <c r="DR153" s="124"/>
      <c r="DS153" s="124"/>
      <c r="DT153" s="124"/>
      <c r="DU153" s="124"/>
      <c r="DV153" s="124"/>
      <c r="DW153" s="125"/>
      <c r="DX153" s="124"/>
      <c r="DY153" s="124"/>
      <c r="DZ153" s="124"/>
      <c r="EA153" s="128"/>
      <c r="EB153" s="124"/>
      <c r="EC153" s="125"/>
      <c r="ED153" s="124"/>
      <c r="EE153" s="124"/>
      <c r="EF153" s="124"/>
      <c r="EG153" s="124"/>
      <c r="EH153" s="124"/>
      <c r="EI153" s="125"/>
      <c r="EJ153" s="129"/>
      <c r="EK153" s="124"/>
      <c r="EL153" s="124"/>
      <c r="EM153" s="124"/>
      <c r="EN153" s="124"/>
      <c r="EO153" s="127"/>
      <c r="EP153" s="124"/>
      <c r="EQ153" s="124"/>
      <c r="ER153" s="124"/>
      <c r="ES153" s="128"/>
      <c r="ET153" s="124"/>
      <c r="EU153" s="125"/>
      <c r="EV153" s="124"/>
      <c r="EW153" s="124"/>
      <c r="EX153" s="124"/>
      <c r="EY153" s="128"/>
      <c r="EZ153" s="124"/>
      <c r="FA153" s="125"/>
    </row>
    <row r="154" spans="1:157" s="16" customFormat="1" ht="16.5" customHeight="1" x14ac:dyDescent="0.2">
      <c r="A154" s="41"/>
      <c r="B154" s="53"/>
      <c r="C154" s="53"/>
      <c r="D154" s="174"/>
      <c r="E154" s="170" t="s">
        <v>71</v>
      </c>
      <c r="F154" s="21" t="s">
        <v>192</v>
      </c>
      <c r="G154" s="41"/>
      <c r="H154" s="167"/>
      <c r="I154" s="165"/>
      <c r="J154" s="165"/>
      <c r="K154" s="29"/>
      <c r="L154" s="94"/>
      <c r="M154" s="94"/>
      <c r="N154" s="94"/>
      <c r="O154" s="94"/>
      <c r="P154" s="131"/>
      <c r="Q154" s="131"/>
      <c r="R154" s="13"/>
      <c r="S154" s="111" t="str">
        <f t="shared" si="4"/>
        <v/>
      </c>
      <c r="T154" s="111" t="str">
        <f t="shared" si="5"/>
        <v/>
      </c>
      <c r="U154" s="111"/>
      <c r="V154" s="111"/>
      <c r="W154" s="13"/>
      <c r="X154" s="13"/>
      <c r="Y154" s="15"/>
      <c r="Z154" s="123"/>
      <c r="AA154" s="124"/>
      <c r="AB154" s="124"/>
      <c r="AC154" s="124"/>
      <c r="AD154" s="124"/>
      <c r="AE154" s="125"/>
      <c r="AF154" s="124"/>
      <c r="AG154" s="124"/>
      <c r="AH154" s="124"/>
      <c r="AI154" s="124"/>
      <c r="AJ154" s="124"/>
      <c r="AK154" s="125"/>
      <c r="AL154" s="124"/>
      <c r="AM154" s="124"/>
      <c r="AN154" s="124"/>
      <c r="AO154" s="124"/>
      <c r="AP154" s="124"/>
      <c r="AQ154" s="125"/>
      <c r="AR154" s="124"/>
      <c r="AS154" s="124"/>
      <c r="AT154" s="124"/>
      <c r="AU154" s="124"/>
      <c r="AV154" s="124"/>
      <c r="AW154" s="125"/>
      <c r="AX154" s="124"/>
      <c r="AY154" s="124"/>
      <c r="AZ154" s="124"/>
      <c r="BA154" s="124"/>
      <c r="BB154" s="124"/>
      <c r="BC154" s="125"/>
      <c r="BD154" s="124"/>
      <c r="BE154" s="124"/>
      <c r="BF154" s="124"/>
      <c r="BG154" s="124"/>
      <c r="BH154" s="124"/>
      <c r="BI154" s="124"/>
      <c r="BJ154" s="126"/>
      <c r="BK154" s="124"/>
      <c r="BL154" s="124"/>
      <c r="BM154" s="124"/>
      <c r="BN154" s="124"/>
      <c r="BO154" s="127"/>
      <c r="BP154" s="124"/>
      <c r="BQ154" s="124"/>
      <c r="BR154" s="124"/>
      <c r="BS154" s="128"/>
      <c r="BT154" s="124"/>
      <c r="BU154" s="125"/>
      <c r="BV154" s="124"/>
      <c r="BW154" s="124"/>
      <c r="BX154" s="124"/>
      <c r="BY154" s="124"/>
      <c r="BZ154" s="124"/>
      <c r="CA154" s="125"/>
      <c r="CB154" s="124"/>
      <c r="CC154" s="124"/>
      <c r="CD154" s="124"/>
      <c r="CE154" s="124"/>
      <c r="CF154" s="124"/>
      <c r="CG154" s="125"/>
      <c r="CH154" s="124"/>
      <c r="CI154" s="124"/>
      <c r="CJ154" s="124"/>
      <c r="CK154" s="124"/>
      <c r="CL154" s="124"/>
      <c r="CM154" s="125"/>
      <c r="CN154" s="124"/>
      <c r="CO154" s="124"/>
      <c r="CP154" s="124"/>
      <c r="CQ154" s="124"/>
      <c r="CR154" s="124"/>
      <c r="CS154" s="124"/>
      <c r="CT154" s="126"/>
      <c r="CU154" s="124"/>
      <c r="CV154" s="124"/>
      <c r="CW154" s="124"/>
      <c r="CX154" s="124"/>
      <c r="CY154" s="127"/>
      <c r="CZ154" s="124"/>
      <c r="DA154" s="124"/>
      <c r="DB154" s="124"/>
      <c r="DC154" s="128"/>
      <c r="DD154" s="124"/>
      <c r="DE154" s="125"/>
      <c r="DF154" s="124"/>
      <c r="DG154" s="124"/>
      <c r="DH154" s="124"/>
      <c r="DI154" s="124"/>
      <c r="DJ154" s="124"/>
      <c r="DK154" s="125"/>
      <c r="DL154" s="129"/>
      <c r="DM154" s="124"/>
      <c r="DN154" s="124"/>
      <c r="DO154" s="124"/>
      <c r="DP154" s="124"/>
      <c r="DQ154" s="127"/>
      <c r="DR154" s="124"/>
      <c r="DS154" s="124"/>
      <c r="DT154" s="124"/>
      <c r="DU154" s="124"/>
      <c r="DV154" s="124"/>
      <c r="DW154" s="125"/>
      <c r="DX154" s="124"/>
      <c r="DY154" s="124"/>
      <c r="DZ154" s="124"/>
      <c r="EA154" s="128"/>
      <c r="EB154" s="124"/>
      <c r="EC154" s="125"/>
      <c r="ED154" s="124"/>
      <c r="EE154" s="124"/>
      <c r="EF154" s="124"/>
      <c r="EG154" s="124"/>
      <c r="EH154" s="124"/>
      <c r="EI154" s="125"/>
      <c r="EJ154" s="129"/>
      <c r="EK154" s="124"/>
      <c r="EL154" s="124"/>
      <c r="EM154" s="124"/>
      <c r="EN154" s="124"/>
      <c r="EO154" s="127"/>
      <c r="EP154" s="124"/>
      <c r="EQ154" s="124"/>
      <c r="ER154" s="124"/>
      <c r="ES154" s="128"/>
      <c r="ET154" s="124"/>
      <c r="EU154" s="125"/>
      <c r="EV154" s="124"/>
      <c r="EW154" s="124"/>
      <c r="EX154" s="124"/>
      <c r="EY154" s="128"/>
      <c r="EZ154" s="124"/>
      <c r="FA154" s="125"/>
    </row>
    <row r="155" spans="1:157" s="16" customFormat="1" ht="16.5" customHeight="1" x14ac:dyDescent="0.2">
      <c r="A155" s="41"/>
      <c r="B155" s="53"/>
      <c r="C155" s="53"/>
      <c r="D155" s="174"/>
      <c r="E155" s="189"/>
      <c r="F155" s="29" t="s">
        <v>304</v>
      </c>
      <c r="G155" s="29"/>
      <c r="H155" s="41"/>
      <c r="I155" s="29"/>
      <c r="J155" s="29"/>
      <c r="K155" s="29"/>
      <c r="L155" s="107"/>
      <c r="M155" s="107"/>
      <c r="N155" s="107"/>
      <c r="O155" s="94"/>
      <c r="P155" s="131"/>
      <c r="Q155" s="131"/>
      <c r="R155" s="13"/>
      <c r="S155" s="111" t="str">
        <f t="shared" si="4"/>
        <v/>
      </c>
      <c r="T155" s="111" t="str">
        <f t="shared" si="5"/>
        <v/>
      </c>
      <c r="U155" s="111"/>
      <c r="V155" s="111"/>
      <c r="W155" s="13"/>
      <c r="X155" s="13"/>
      <c r="Y155" s="15"/>
      <c r="Z155" s="112"/>
      <c r="AA155" s="113"/>
      <c r="AB155" s="113"/>
      <c r="AC155" s="113"/>
      <c r="AD155" s="113"/>
      <c r="AE155" s="114"/>
      <c r="AF155" s="113"/>
      <c r="AG155" s="113"/>
      <c r="AH155" s="113"/>
      <c r="AI155" s="113"/>
      <c r="AJ155" s="113"/>
      <c r="AK155" s="114"/>
      <c r="AL155" s="113"/>
      <c r="AM155" s="113"/>
      <c r="AN155" s="113"/>
      <c r="AO155" s="113"/>
      <c r="AP155" s="113"/>
      <c r="AQ155" s="114"/>
      <c r="AR155" s="113"/>
      <c r="AS155" s="113"/>
      <c r="AT155" s="113"/>
      <c r="AU155" s="113"/>
      <c r="AV155" s="113"/>
      <c r="AW155" s="114"/>
      <c r="AX155" s="113"/>
      <c r="AY155" s="113"/>
      <c r="AZ155" s="113"/>
      <c r="BA155" s="113"/>
      <c r="BB155" s="113"/>
      <c r="BC155" s="114"/>
      <c r="BD155" s="113"/>
      <c r="BE155" s="113"/>
      <c r="BF155" s="113"/>
      <c r="BG155" s="113"/>
      <c r="BH155" s="113"/>
      <c r="BI155" s="113"/>
      <c r="BJ155" s="118"/>
      <c r="BK155" s="113"/>
      <c r="BL155" s="113"/>
      <c r="BM155" s="113"/>
      <c r="BN155" s="113"/>
      <c r="BO155" s="116"/>
      <c r="BP155" s="113"/>
      <c r="BQ155" s="113"/>
      <c r="BR155" s="113"/>
      <c r="BS155" s="115"/>
      <c r="BT155" s="113"/>
      <c r="BU155" s="114"/>
      <c r="BV155" s="113"/>
      <c r="BW155" s="113"/>
      <c r="BX155" s="113"/>
      <c r="BY155" s="113"/>
      <c r="BZ155" s="113"/>
      <c r="CA155" s="114"/>
      <c r="CB155" s="113"/>
      <c r="CC155" s="113"/>
      <c r="CD155" s="113"/>
      <c r="CE155" s="113"/>
      <c r="CF155" s="113"/>
      <c r="CG155" s="114"/>
      <c r="CH155" s="113"/>
      <c r="CI155" s="113"/>
      <c r="CJ155" s="113"/>
      <c r="CK155" s="113"/>
      <c r="CL155" s="113"/>
      <c r="CM155" s="114"/>
      <c r="CN155" s="113"/>
      <c r="CO155" s="113"/>
      <c r="CP155" s="113"/>
      <c r="CQ155" s="113"/>
      <c r="CR155" s="113"/>
      <c r="CS155" s="113"/>
      <c r="CT155" s="118"/>
      <c r="CU155" s="113"/>
      <c r="CV155" s="113"/>
      <c r="CW155" s="113"/>
      <c r="CX155" s="113"/>
      <c r="CY155" s="116"/>
      <c r="CZ155" s="113"/>
      <c r="DA155" s="113"/>
      <c r="DB155" s="113"/>
      <c r="DC155" s="115"/>
      <c r="DD155" s="113"/>
      <c r="DE155" s="114"/>
      <c r="DF155" s="113"/>
      <c r="DG155" s="113"/>
      <c r="DH155" s="113"/>
      <c r="DI155" s="113"/>
      <c r="DJ155" s="113"/>
      <c r="DK155" s="114"/>
      <c r="DL155" s="120"/>
      <c r="DM155" s="113"/>
      <c r="DN155" s="113"/>
      <c r="DO155" s="113"/>
      <c r="DP155" s="113"/>
      <c r="DQ155" s="116"/>
      <c r="DR155" s="113"/>
      <c r="DS155" s="113"/>
      <c r="DT155" s="113"/>
      <c r="DU155" s="113"/>
      <c r="DV155" s="113"/>
      <c r="DW155" s="114"/>
      <c r="DX155" s="113"/>
      <c r="DY155" s="113"/>
      <c r="DZ155" s="113"/>
      <c r="EA155" s="115"/>
      <c r="EB155" s="113"/>
      <c r="EC155" s="114"/>
      <c r="ED155" s="113"/>
      <c r="EE155" s="113"/>
      <c r="EF155" s="113"/>
      <c r="EG155" s="113"/>
      <c r="EH155" s="113"/>
      <c r="EI155" s="114"/>
      <c r="EJ155" s="120"/>
      <c r="EK155" s="113"/>
      <c r="EL155" s="113"/>
      <c r="EM155" s="113"/>
      <c r="EN155" s="113"/>
      <c r="EO155" s="116"/>
      <c r="EP155" s="113"/>
      <c r="EQ155" s="113"/>
      <c r="ER155" s="113"/>
      <c r="ES155" s="115"/>
      <c r="ET155" s="113"/>
      <c r="EU155" s="114"/>
      <c r="EV155" s="113"/>
      <c r="EW155" s="113"/>
      <c r="EX155" s="113"/>
      <c r="EY155" s="115"/>
      <c r="EZ155" s="113"/>
      <c r="FA155" s="114"/>
    </row>
    <row r="156" spans="1:157" s="16" customFormat="1" ht="16.5" customHeight="1" x14ac:dyDescent="0.2">
      <c r="A156" s="41"/>
      <c r="B156" s="53"/>
      <c r="C156" s="53"/>
      <c r="D156" s="174"/>
      <c r="E156" s="189"/>
      <c r="F156" s="29" t="s">
        <v>73</v>
      </c>
      <c r="G156" s="29"/>
      <c r="H156" s="41"/>
      <c r="I156" s="29"/>
      <c r="J156" s="29"/>
      <c r="K156" s="29"/>
      <c r="L156" s="107"/>
      <c r="M156" s="107"/>
      <c r="N156" s="107"/>
      <c r="O156" s="94"/>
      <c r="P156" s="131"/>
      <c r="Q156" s="131"/>
      <c r="R156" s="13"/>
      <c r="S156" s="111" t="str">
        <f t="shared" si="4"/>
        <v/>
      </c>
      <c r="T156" s="111" t="str">
        <f t="shared" si="5"/>
        <v/>
      </c>
      <c r="U156" s="111"/>
      <c r="V156" s="111"/>
      <c r="W156" s="13"/>
      <c r="X156" s="13"/>
      <c r="Y156" s="15"/>
      <c r="Z156" s="123"/>
      <c r="AA156" s="124"/>
      <c r="AB156" s="124"/>
      <c r="AC156" s="124"/>
      <c r="AD156" s="124"/>
      <c r="AE156" s="125"/>
      <c r="AF156" s="124"/>
      <c r="AG156" s="124"/>
      <c r="AH156" s="124"/>
      <c r="AI156" s="124"/>
      <c r="AJ156" s="124"/>
      <c r="AK156" s="125"/>
      <c r="AL156" s="124"/>
      <c r="AM156" s="124"/>
      <c r="AN156" s="124"/>
      <c r="AO156" s="124"/>
      <c r="AP156" s="124"/>
      <c r="AQ156" s="125"/>
      <c r="AR156" s="124"/>
      <c r="AS156" s="124"/>
      <c r="AT156" s="124"/>
      <c r="AU156" s="124"/>
      <c r="AV156" s="124"/>
      <c r="AW156" s="125"/>
      <c r="AX156" s="124"/>
      <c r="AY156" s="124"/>
      <c r="AZ156" s="124"/>
      <c r="BA156" s="124"/>
      <c r="BB156" s="124"/>
      <c r="BC156" s="125"/>
      <c r="BD156" s="124"/>
      <c r="BE156" s="124"/>
      <c r="BF156" s="124"/>
      <c r="BG156" s="124"/>
      <c r="BH156" s="124"/>
      <c r="BI156" s="124"/>
      <c r="BJ156" s="126"/>
      <c r="BK156" s="124"/>
      <c r="BL156" s="124"/>
      <c r="BM156" s="124"/>
      <c r="BN156" s="124"/>
      <c r="BO156" s="127"/>
      <c r="BP156" s="124"/>
      <c r="BQ156" s="124"/>
      <c r="BR156" s="124"/>
      <c r="BS156" s="128"/>
      <c r="BT156" s="124"/>
      <c r="BU156" s="125"/>
      <c r="BV156" s="124"/>
      <c r="BW156" s="124"/>
      <c r="BX156" s="124"/>
      <c r="BY156" s="124"/>
      <c r="BZ156" s="124"/>
      <c r="CA156" s="125"/>
      <c r="CB156" s="124"/>
      <c r="CC156" s="124"/>
      <c r="CD156" s="124"/>
      <c r="CE156" s="124"/>
      <c r="CF156" s="124"/>
      <c r="CG156" s="125"/>
      <c r="CH156" s="124"/>
      <c r="CI156" s="124"/>
      <c r="CJ156" s="124"/>
      <c r="CK156" s="124"/>
      <c r="CL156" s="124"/>
      <c r="CM156" s="125"/>
      <c r="CN156" s="124"/>
      <c r="CO156" s="124"/>
      <c r="CP156" s="124"/>
      <c r="CQ156" s="124"/>
      <c r="CR156" s="124"/>
      <c r="CS156" s="124"/>
      <c r="CT156" s="126"/>
      <c r="CU156" s="124"/>
      <c r="CV156" s="124"/>
      <c r="CW156" s="124"/>
      <c r="CX156" s="124"/>
      <c r="CY156" s="127"/>
      <c r="CZ156" s="124"/>
      <c r="DA156" s="124"/>
      <c r="DB156" s="124"/>
      <c r="DC156" s="128"/>
      <c r="DD156" s="124"/>
      <c r="DE156" s="125"/>
      <c r="DF156" s="124"/>
      <c r="DG156" s="124"/>
      <c r="DH156" s="124"/>
      <c r="DI156" s="124"/>
      <c r="DJ156" s="124"/>
      <c r="DK156" s="125"/>
      <c r="DL156" s="129"/>
      <c r="DM156" s="124"/>
      <c r="DN156" s="124"/>
      <c r="DO156" s="124"/>
      <c r="DP156" s="124"/>
      <c r="DQ156" s="127"/>
      <c r="DR156" s="124"/>
      <c r="DS156" s="124"/>
      <c r="DT156" s="124"/>
      <c r="DU156" s="124"/>
      <c r="DV156" s="124"/>
      <c r="DW156" s="125"/>
      <c r="DX156" s="124"/>
      <c r="DY156" s="124"/>
      <c r="DZ156" s="124"/>
      <c r="EA156" s="128"/>
      <c r="EB156" s="124"/>
      <c r="EC156" s="125"/>
      <c r="ED156" s="124"/>
      <c r="EE156" s="124"/>
      <c r="EF156" s="124"/>
      <c r="EG156" s="124"/>
      <c r="EH156" s="124"/>
      <c r="EI156" s="125"/>
      <c r="EJ156" s="129"/>
      <c r="EK156" s="124"/>
      <c r="EL156" s="124"/>
      <c r="EM156" s="124"/>
      <c r="EN156" s="124"/>
      <c r="EO156" s="127"/>
      <c r="EP156" s="124"/>
      <c r="EQ156" s="124"/>
      <c r="ER156" s="124"/>
      <c r="ES156" s="128"/>
      <c r="ET156" s="124"/>
      <c r="EU156" s="125"/>
      <c r="EV156" s="124"/>
      <c r="EW156" s="124"/>
      <c r="EX156" s="124"/>
      <c r="EY156" s="128"/>
      <c r="EZ156" s="124"/>
      <c r="FA156" s="125"/>
    </row>
    <row r="157" spans="1:157" s="16" customFormat="1" ht="16.5" customHeight="1" x14ac:dyDescent="0.2">
      <c r="A157" s="41"/>
      <c r="B157" s="53"/>
      <c r="C157" s="53"/>
      <c r="D157" s="174"/>
      <c r="E157" s="170" t="s">
        <v>312</v>
      </c>
      <c r="F157" s="21" t="s">
        <v>310</v>
      </c>
      <c r="G157" s="29"/>
      <c r="H157" s="167"/>
      <c r="I157" s="165"/>
      <c r="J157" s="165"/>
      <c r="K157" s="29"/>
      <c r="L157" s="94"/>
      <c r="M157" s="94"/>
      <c r="N157" s="94"/>
      <c r="O157" s="94"/>
      <c r="P157" s="131"/>
      <c r="Q157" s="131"/>
      <c r="R157" s="13"/>
      <c r="S157" s="111" t="str">
        <f t="shared" si="4"/>
        <v/>
      </c>
      <c r="T157" s="111" t="str">
        <f t="shared" si="5"/>
        <v/>
      </c>
      <c r="U157" s="111"/>
      <c r="V157" s="111"/>
      <c r="W157" s="13"/>
      <c r="X157" s="13"/>
      <c r="Y157" s="15"/>
      <c r="Z157" s="123"/>
      <c r="AA157" s="124"/>
      <c r="AB157" s="124"/>
      <c r="AC157" s="124"/>
      <c r="AD157" s="124"/>
      <c r="AE157" s="125"/>
      <c r="AF157" s="124"/>
      <c r="AG157" s="124"/>
      <c r="AH157" s="124"/>
      <c r="AI157" s="124"/>
      <c r="AJ157" s="124"/>
      <c r="AK157" s="125"/>
      <c r="AL157" s="124"/>
      <c r="AM157" s="124"/>
      <c r="AN157" s="124"/>
      <c r="AO157" s="124"/>
      <c r="AP157" s="124"/>
      <c r="AQ157" s="125"/>
      <c r="AR157" s="124"/>
      <c r="AS157" s="124"/>
      <c r="AT157" s="124"/>
      <c r="AU157" s="124"/>
      <c r="AV157" s="124"/>
      <c r="AW157" s="125"/>
      <c r="AX157" s="124"/>
      <c r="AY157" s="124"/>
      <c r="AZ157" s="124"/>
      <c r="BA157" s="124"/>
      <c r="BB157" s="124"/>
      <c r="BC157" s="125"/>
      <c r="BD157" s="124"/>
      <c r="BE157" s="124"/>
      <c r="BF157" s="124"/>
      <c r="BG157" s="124"/>
      <c r="BH157" s="124"/>
      <c r="BI157" s="124"/>
      <c r="BJ157" s="126"/>
      <c r="BK157" s="124"/>
      <c r="BL157" s="124"/>
      <c r="BM157" s="124"/>
      <c r="BN157" s="124"/>
      <c r="BO157" s="127"/>
      <c r="BP157" s="124"/>
      <c r="BQ157" s="124"/>
      <c r="BR157" s="124"/>
      <c r="BS157" s="128"/>
      <c r="BT157" s="124"/>
      <c r="BU157" s="125"/>
      <c r="BV157" s="124"/>
      <c r="BW157" s="124"/>
      <c r="BX157" s="124"/>
      <c r="BY157" s="124"/>
      <c r="BZ157" s="124"/>
      <c r="CA157" s="125"/>
      <c r="CB157" s="124"/>
      <c r="CC157" s="124"/>
      <c r="CD157" s="124"/>
      <c r="CE157" s="124"/>
      <c r="CF157" s="124"/>
      <c r="CG157" s="125"/>
      <c r="CH157" s="124"/>
      <c r="CI157" s="124"/>
      <c r="CJ157" s="124"/>
      <c r="CK157" s="124"/>
      <c r="CL157" s="124"/>
      <c r="CM157" s="125"/>
      <c r="CN157" s="124"/>
      <c r="CO157" s="124"/>
      <c r="CP157" s="124"/>
      <c r="CQ157" s="124"/>
      <c r="CR157" s="124"/>
      <c r="CS157" s="124"/>
      <c r="CT157" s="126"/>
      <c r="CU157" s="124"/>
      <c r="CV157" s="124"/>
      <c r="CW157" s="124"/>
      <c r="CX157" s="124"/>
      <c r="CY157" s="127"/>
      <c r="CZ157" s="124"/>
      <c r="DA157" s="124"/>
      <c r="DB157" s="124"/>
      <c r="DC157" s="128"/>
      <c r="DD157" s="124"/>
      <c r="DE157" s="125"/>
      <c r="DF157" s="124"/>
      <c r="DG157" s="124"/>
      <c r="DH157" s="124"/>
      <c r="DI157" s="124"/>
      <c r="DJ157" s="124"/>
      <c r="DK157" s="125"/>
      <c r="DL157" s="129"/>
      <c r="DM157" s="124"/>
      <c r="DN157" s="124"/>
      <c r="DO157" s="124"/>
      <c r="DP157" s="124"/>
      <c r="DQ157" s="127"/>
      <c r="DR157" s="124"/>
      <c r="DS157" s="124"/>
      <c r="DT157" s="124"/>
      <c r="DU157" s="124"/>
      <c r="DV157" s="124"/>
      <c r="DW157" s="125"/>
      <c r="DX157" s="124"/>
      <c r="DY157" s="124"/>
      <c r="DZ157" s="124"/>
      <c r="EA157" s="128"/>
      <c r="EB157" s="124"/>
      <c r="EC157" s="125"/>
      <c r="ED157" s="124"/>
      <c r="EE157" s="124"/>
      <c r="EF157" s="124"/>
      <c r="EG157" s="124"/>
      <c r="EH157" s="124"/>
      <c r="EI157" s="125"/>
      <c r="EJ157" s="129"/>
      <c r="EK157" s="124"/>
      <c r="EL157" s="124"/>
      <c r="EM157" s="124"/>
      <c r="EN157" s="124"/>
      <c r="EO157" s="127"/>
      <c r="EP157" s="124"/>
      <c r="EQ157" s="124"/>
      <c r="ER157" s="124"/>
      <c r="ES157" s="128"/>
      <c r="ET157" s="124"/>
      <c r="EU157" s="125"/>
      <c r="EV157" s="124"/>
      <c r="EW157" s="124"/>
      <c r="EX157" s="124"/>
      <c r="EY157" s="128"/>
      <c r="EZ157" s="124"/>
      <c r="FA157" s="125"/>
    </row>
    <row r="158" spans="1:157" s="16" customFormat="1" ht="16.5" customHeight="1" x14ac:dyDescent="0.2">
      <c r="A158" s="41"/>
      <c r="B158" s="53"/>
      <c r="C158" s="53"/>
      <c r="D158" s="174"/>
      <c r="E158" s="189"/>
      <c r="F158" s="29" t="s">
        <v>64</v>
      </c>
      <c r="G158" s="29"/>
      <c r="H158" s="41"/>
      <c r="I158" s="29"/>
      <c r="J158" s="29"/>
      <c r="K158" s="29"/>
      <c r="L158" s="94"/>
      <c r="M158" s="94"/>
      <c r="N158" s="94"/>
      <c r="O158" s="94"/>
      <c r="P158" s="131"/>
      <c r="Q158" s="131"/>
      <c r="R158" s="13"/>
      <c r="S158" s="111" t="str">
        <f t="shared" si="4"/>
        <v/>
      </c>
      <c r="T158" s="111" t="str">
        <f t="shared" si="5"/>
        <v/>
      </c>
      <c r="U158" s="111"/>
      <c r="V158" s="111"/>
      <c r="W158" s="13"/>
      <c r="X158" s="13"/>
      <c r="Y158" s="15"/>
      <c r="Z158" s="123"/>
      <c r="AA158" s="124"/>
      <c r="AB158" s="124"/>
      <c r="AC158" s="124"/>
      <c r="AD158" s="124"/>
      <c r="AE158" s="125"/>
      <c r="AF158" s="124"/>
      <c r="AG158" s="124"/>
      <c r="AH158" s="124"/>
      <c r="AI158" s="124"/>
      <c r="AJ158" s="124"/>
      <c r="AK158" s="125"/>
      <c r="AL158" s="124"/>
      <c r="AM158" s="124"/>
      <c r="AN158" s="124"/>
      <c r="AO158" s="124"/>
      <c r="AP158" s="124"/>
      <c r="AQ158" s="125"/>
      <c r="AR158" s="124"/>
      <c r="AS158" s="124"/>
      <c r="AT158" s="124"/>
      <c r="AU158" s="124"/>
      <c r="AV158" s="124"/>
      <c r="AW158" s="125"/>
      <c r="AX158" s="124"/>
      <c r="AY158" s="124"/>
      <c r="AZ158" s="124"/>
      <c r="BA158" s="124"/>
      <c r="BB158" s="124"/>
      <c r="BC158" s="125"/>
      <c r="BD158" s="124"/>
      <c r="BE158" s="124"/>
      <c r="BF158" s="124"/>
      <c r="BG158" s="124"/>
      <c r="BH158" s="124"/>
      <c r="BI158" s="124"/>
      <c r="BJ158" s="126"/>
      <c r="BK158" s="124"/>
      <c r="BL158" s="124"/>
      <c r="BM158" s="124"/>
      <c r="BN158" s="124"/>
      <c r="BO158" s="127"/>
      <c r="BP158" s="124"/>
      <c r="BQ158" s="124"/>
      <c r="BR158" s="124"/>
      <c r="BS158" s="128"/>
      <c r="BT158" s="124"/>
      <c r="BU158" s="125"/>
      <c r="BV158" s="124"/>
      <c r="BW158" s="124"/>
      <c r="BX158" s="124"/>
      <c r="BY158" s="124"/>
      <c r="BZ158" s="124"/>
      <c r="CA158" s="125"/>
      <c r="CB158" s="124"/>
      <c r="CC158" s="124"/>
      <c r="CD158" s="124"/>
      <c r="CE158" s="124"/>
      <c r="CF158" s="124"/>
      <c r="CG158" s="125"/>
      <c r="CH158" s="124"/>
      <c r="CI158" s="124"/>
      <c r="CJ158" s="124"/>
      <c r="CK158" s="124"/>
      <c r="CL158" s="124"/>
      <c r="CM158" s="125"/>
      <c r="CN158" s="124"/>
      <c r="CO158" s="124"/>
      <c r="CP158" s="124"/>
      <c r="CQ158" s="124"/>
      <c r="CR158" s="124"/>
      <c r="CS158" s="124"/>
      <c r="CT158" s="126"/>
      <c r="CU158" s="124"/>
      <c r="CV158" s="124"/>
      <c r="CW158" s="124"/>
      <c r="CX158" s="124"/>
      <c r="CY158" s="127"/>
      <c r="CZ158" s="124"/>
      <c r="DA158" s="124"/>
      <c r="DB158" s="124"/>
      <c r="DC158" s="128"/>
      <c r="DD158" s="124"/>
      <c r="DE158" s="125"/>
      <c r="DF158" s="124"/>
      <c r="DG158" s="124"/>
      <c r="DH158" s="124"/>
      <c r="DI158" s="124"/>
      <c r="DJ158" s="124"/>
      <c r="DK158" s="125"/>
      <c r="DL158" s="129"/>
      <c r="DM158" s="124"/>
      <c r="DN158" s="124"/>
      <c r="DO158" s="124"/>
      <c r="DP158" s="124"/>
      <c r="DQ158" s="127"/>
      <c r="DR158" s="124"/>
      <c r="DS158" s="124"/>
      <c r="DT158" s="124"/>
      <c r="DU158" s="124"/>
      <c r="DV158" s="124"/>
      <c r="DW158" s="125"/>
      <c r="DX158" s="124"/>
      <c r="DY158" s="124"/>
      <c r="DZ158" s="124"/>
      <c r="EA158" s="128"/>
      <c r="EB158" s="124"/>
      <c r="EC158" s="125"/>
      <c r="ED158" s="124"/>
      <c r="EE158" s="124"/>
      <c r="EF158" s="124"/>
      <c r="EG158" s="124"/>
      <c r="EH158" s="124"/>
      <c r="EI158" s="125"/>
      <c r="EJ158" s="129"/>
      <c r="EK158" s="124"/>
      <c r="EL158" s="124"/>
      <c r="EM158" s="124"/>
      <c r="EN158" s="124"/>
      <c r="EO158" s="127"/>
      <c r="EP158" s="124"/>
      <c r="EQ158" s="124"/>
      <c r="ER158" s="124"/>
      <c r="ES158" s="128"/>
      <c r="ET158" s="124"/>
      <c r="EU158" s="125"/>
      <c r="EV158" s="124"/>
      <c r="EW158" s="124"/>
      <c r="EX158" s="124"/>
      <c r="EY158" s="128"/>
      <c r="EZ158" s="124"/>
      <c r="FA158" s="125"/>
    </row>
    <row r="159" spans="1:157" s="16" customFormat="1" ht="16.5" customHeight="1" x14ac:dyDescent="0.2">
      <c r="A159" s="41"/>
      <c r="B159" s="53"/>
      <c r="C159" s="53"/>
      <c r="D159" s="174"/>
      <c r="E159" s="189"/>
      <c r="F159" s="29" t="s">
        <v>307</v>
      </c>
      <c r="G159" s="29"/>
      <c r="H159" s="41"/>
      <c r="I159" s="29"/>
      <c r="J159" s="29"/>
      <c r="K159" s="29"/>
      <c r="L159" s="94"/>
      <c r="M159" s="94"/>
      <c r="N159" s="94"/>
      <c r="O159" s="94"/>
      <c r="P159" s="131"/>
      <c r="Q159" s="131"/>
      <c r="R159" s="13"/>
      <c r="S159" s="111" t="str">
        <f t="shared" si="4"/>
        <v/>
      </c>
      <c r="T159" s="111" t="str">
        <f t="shared" si="5"/>
        <v/>
      </c>
      <c r="U159" s="111"/>
      <c r="V159" s="111"/>
      <c r="W159" s="13"/>
      <c r="X159" s="13"/>
      <c r="Y159" s="15"/>
      <c r="Z159" s="123"/>
      <c r="AA159" s="124"/>
      <c r="AB159" s="124"/>
      <c r="AC159" s="124"/>
      <c r="AD159" s="124"/>
      <c r="AE159" s="125"/>
      <c r="AF159" s="124"/>
      <c r="AG159" s="124"/>
      <c r="AH159" s="124"/>
      <c r="AI159" s="124"/>
      <c r="AJ159" s="124"/>
      <c r="AK159" s="125"/>
      <c r="AL159" s="124"/>
      <c r="AM159" s="124"/>
      <c r="AN159" s="124"/>
      <c r="AO159" s="124"/>
      <c r="AP159" s="124"/>
      <c r="AQ159" s="125"/>
      <c r="AR159" s="124"/>
      <c r="AS159" s="124"/>
      <c r="AT159" s="124"/>
      <c r="AU159" s="124"/>
      <c r="AV159" s="124"/>
      <c r="AW159" s="125"/>
      <c r="AX159" s="124"/>
      <c r="AY159" s="124"/>
      <c r="AZ159" s="124"/>
      <c r="BA159" s="124"/>
      <c r="BB159" s="124"/>
      <c r="BC159" s="125"/>
      <c r="BD159" s="124"/>
      <c r="BE159" s="124"/>
      <c r="BF159" s="124"/>
      <c r="BG159" s="124"/>
      <c r="BH159" s="124"/>
      <c r="BI159" s="124"/>
      <c r="BJ159" s="126"/>
      <c r="BK159" s="124"/>
      <c r="BL159" s="124"/>
      <c r="BM159" s="124"/>
      <c r="BN159" s="124"/>
      <c r="BO159" s="127"/>
      <c r="BP159" s="124"/>
      <c r="BQ159" s="124"/>
      <c r="BR159" s="124"/>
      <c r="BS159" s="128"/>
      <c r="BT159" s="124"/>
      <c r="BU159" s="125"/>
      <c r="BV159" s="124"/>
      <c r="BW159" s="124"/>
      <c r="BX159" s="124"/>
      <c r="BY159" s="124"/>
      <c r="BZ159" s="124"/>
      <c r="CA159" s="125"/>
      <c r="CB159" s="124"/>
      <c r="CC159" s="124"/>
      <c r="CD159" s="124"/>
      <c r="CE159" s="124"/>
      <c r="CF159" s="124"/>
      <c r="CG159" s="125"/>
      <c r="CH159" s="124"/>
      <c r="CI159" s="124"/>
      <c r="CJ159" s="124"/>
      <c r="CK159" s="124"/>
      <c r="CL159" s="124"/>
      <c r="CM159" s="125"/>
      <c r="CN159" s="124"/>
      <c r="CO159" s="124"/>
      <c r="CP159" s="124"/>
      <c r="CQ159" s="124"/>
      <c r="CR159" s="124"/>
      <c r="CS159" s="124"/>
      <c r="CT159" s="126"/>
      <c r="CU159" s="124"/>
      <c r="CV159" s="124"/>
      <c r="CW159" s="124"/>
      <c r="CX159" s="124"/>
      <c r="CY159" s="127"/>
      <c r="CZ159" s="124"/>
      <c r="DA159" s="124"/>
      <c r="DB159" s="124"/>
      <c r="DC159" s="128"/>
      <c r="DD159" s="124"/>
      <c r="DE159" s="125"/>
      <c r="DF159" s="124"/>
      <c r="DG159" s="124"/>
      <c r="DH159" s="124"/>
      <c r="DI159" s="124"/>
      <c r="DJ159" s="124"/>
      <c r="DK159" s="125"/>
      <c r="DL159" s="129"/>
      <c r="DM159" s="124"/>
      <c r="DN159" s="124"/>
      <c r="DO159" s="124"/>
      <c r="DP159" s="124"/>
      <c r="DQ159" s="127"/>
      <c r="DR159" s="124"/>
      <c r="DS159" s="124"/>
      <c r="DT159" s="124"/>
      <c r="DU159" s="124"/>
      <c r="DV159" s="124"/>
      <c r="DW159" s="125"/>
      <c r="DX159" s="124"/>
      <c r="DY159" s="124"/>
      <c r="DZ159" s="124"/>
      <c r="EA159" s="128"/>
      <c r="EB159" s="124"/>
      <c r="EC159" s="125"/>
      <c r="ED159" s="124"/>
      <c r="EE159" s="124"/>
      <c r="EF159" s="124"/>
      <c r="EG159" s="124"/>
      <c r="EH159" s="124"/>
      <c r="EI159" s="125"/>
      <c r="EJ159" s="129"/>
      <c r="EK159" s="124"/>
      <c r="EL159" s="124"/>
      <c r="EM159" s="124"/>
      <c r="EN159" s="124"/>
      <c r="EO159" s="127"/>
      <c r="EP159" s="124"/>
      <c r="EQ159" s="124"/>
      <c r="ER159" s="124"/>
      <c r="ES159" s="128"/>
      <c r="ET159" s="124"/>
      <c r="EU159" s="125"/>
      <c r="EV159" s="124"/>
      <c r="EW159" s="124"/>
      <c r="EX159" s="124"/>
      <c r="EY159" s="128"/>
      <c r="EZ159" s="124"/>
      <c r="FA159" s="125"/>
    </row>
    <row r="160" spans="1:157" s="16" customFormat="1" ht="16.5" customHeight="1" x14ac:dyDescent="0.2">
      <c r="A160" s="41"/>
      <c r="B160" s="53"/>
      <c r="C160" s="53"/>
      <c r="D160" s="174"/>
      <c r="E160" s="189"/>
      <c r="F160" s="29" t="s">
        <v>65</v>
      </c>
      <c r="G160" s="29"/>
      <c r="H160" s="41"/>
      <c r="I160" s="29"/>
      <c r="J160" s="29"/>
      <c r="K160" s="29"/>
      <c r="L160" s="94"/>
      <c r="M160" s="94"/>
      <c r="N160" s="94"/>
      <c r="O160" s="94"/>
      <c r="P160" s="131"/>
      <c r="Q160" s="131"/>
      <c r="R160" s="13"/>
      <c r="S160" s="111" t="str">
        <f t="shared" si="4"/>
        <v/>
      </c>
      <c r="T160" s="111" t="str">
        <f t="shared" si="5"/>
        <v/>
      </c>
      <c r="U160" s="111"/>
      <c r="V160" s="111"/>
      <c r="W160" s="13"/>
      <c r="X160" s="13"/>
      <c r="Y160" s="15"/>
      <c r="Z160" s="123"/>
      <c r="AA160" s="124"/>
      <c r="AB160" s="124"/>
      <c r="AC160" s="124"/>
      <c r="AD160" s="124"/>
      <c r="AE160" s="125"/>
      <c r="AF160" s="124"/>
      <c r="AG160" s="124"/>
      <c r="AH160" s="124"/>
      <c r="AI160" s="124"/>
      <c r="AJ160" s="124"/>
      <c r="AK160" s="125"/>
      <c r="AL160" s="124"/>
      <c r="AM160" s="124"/>
      <c r="AN160" s="124"/>
      <c r="AO160" s="124"/>
      <c r="AP160" s="124"/>
      <c r="AQ160" s="125"/>
      <c r="AR160" s="124"/>
      <c r="AS160" s="124"/>
      <c r="AT160" s="124"/>
      <c r="AU160" s="124"/>
      <c r="AV160" s="124"/>
      <c r="AW160" s="125"/>
      <c r="AX160" s="124"/>
      <c r="AY160" s="124"/>
      <c r="AZ160" s="124"/>
      <c r="BA160" s="124"/>
      <c r="BB160" s="124"/>
      <c r="BC160" s="125"/>
      <c r="BD160" s="124"/>
      <c r="BE160" s="124"/>
      <c r="BF160" s="124"/>
      <c r="BG160" s="124"/>
      <c r="BH160" s="124"/>
      <c r="BI160" s="124"/>
      <c r="BJ160" s="126"/>
      <c r="BK160" s="124"/>
      <c r="BL160" s="124"/>
      <c r="BM160" s="124"/>
      <c r="BN160" s="124"/>
      <c r="BO160" s="127"/>
      <c r="BP160" s="124"/>
      <c r="BQ160" s="124"/>
      <c r="BR160" s="124"/>
      <c r="BS160" s="128"/>
      <c r="BT160" s="124"/>
      <c r="BU160" s="125"/>
      <c r="BV160" s="124"/>
      <c r="BW160" s="124"/>
      <c r="BX160" s="124"/>
      <c r="BY160" s="124"/>
      <c r="BZ160" s="124"/>
      <c r="CA160" s="125"/>
      <c r="CB160" s="124"/>
      <c r="CC160" s="124"/>
      <c r="CD160" s="124"/>
      <c r="CE160" s="124"/>
      <c r="CF160" s="124"/>
      <c r="CG160" s="125"/>
      <c r="CH160" s="124"/>
      <c r="CI160" s="124"/>
      <c r="CJ160" s="124"/>
      <c r="CK160" s="124"/>
      <c r="CL160" s="124"/>
      <c r="CM160" s="125"/>
      <c r="CN160" s="124"/>
      <c r="CO160" s="124"/>
      <c r="CP160" s="124"/>
      <c r="CQ160" s="124"/>
      <c r="CR160" s="124"/>
      <c r="CS160" s="124"/>
      <c r="CT160" s="126"/>
      <c r="CU160" s="124"/>
      <c r="CV160" s="124"/>
      <c r="CW160" s="124"/>
      <c r="CX160" s="124"/>
      <c r="CY160" s="127"/>
      <c r="CZ160" s="124"/>
      <c r="DA160" s="124"/>
      <c r="DB160" s="124"/>
      <c r="DC160" s="128"/>
      <c r="DD160" s="124"/>
      <c r="DE160" s="125"/>
      <c r="DF160" s="124"/>
      <c r="DG160" s="124"/>
      <c r="DH160" s="124"/>
      <c r="DI160" s="124"/>
      <c r="DJ160" s="124"/>
      <c r="DK160" s="125"/>
      <c r="DL160" s="129"/>
      <c r="DM160" s="124"/>
      <c r="DN160" s="124"/>
      <c r="DO160" s="124"/>
      <c r="DP160" s="124"/>
      <c r="DQ160" s="127"/>
      <c r="DR160" s="124"/>
      <c r="DS160" s="124"/>
      <c r="DT160" s="124"/>
      <c r="DU160" s="124"/>
      <c r="DV160" s="124"/>
      <c r="DW160" s="125"/>
      <c r="DX160" s="124"/>
      <c r="DY160" s="124"/>
      <c r="DZ160" s="124"/>
      <c r="EA160" s="128"/>
      <c r="EB160" s="124"/>
      <c r="EC160" s="125"/>
      <c r="ED160" s="124"/>
      <c r="EE160" s="124"/>
      <c r="EF160" s="124"/>
      <c r="EG160" s="124"/>
      <c r="EH160" s="124"/>
      <c r="EI160" s="125"/>
      <c r="EJ160" s="129"/>
      <c r="EK160" s="124"/>
      <c r="EL160" s="124"/>
      <c r="EM160" s="124"/>
      <c r="EN160" s="124"/>
      <c r="EO160" s="127"/>
      <c r="EP160" s="124"/>
      <c r="EQ160" s="124"/>
      <c r="ER160" s="124"/>
      <c r="ES160" s="128"/>
      <c r="ET160" s="124"/>
      <c r="EU160" s="125"/>
      <c r="EV160" s="124"/>
      <c r="EW160" s="124"/>
      <c r="EX160" s="124"/>
      <c r="EY160" s="128"/>
      <c r="EZ160" s="124"/>
      <c r="FA160" s="125"/>
    </row>
    <row r="161" spans="1:157" s="16" customFormat="1" ht="16.5" customHeight="1" x14ac:dyDescent="0.2">
      <c r="A161" s="41"/>
      <c r="B161" s="53"/>
      <c r="C161" s="53"/>
      <c r="D161" s="174"/>
      <c r="E161" s="189"/>
      <c r="F161" s="29" t="s">
        <v>66</v>
      </c>
      <c r="G161" s="29"/>
      <c r="H161" s="41"/>
      <c r="I161" s="29"/>
      <c r="J161" s="29"/>
      <c r="K161" s="29"/>
      <c r="L161" s="94"/>
      <c r="M161" s="94"/>
      <c r="N161" s="108"/>
      <c r="O161" s="94"/>
      <c r="P161" s="131"/>
      <c r="Q161" s="131"/>
      <c r="R161" s="13"/>
      <c r="S161" s="111" t="str">
        <f t="shared" si="4"/>
        <v/>
      </c>
      <c r="T161" s="111" t="str">
        <f t="shared" si="5"/>
        <v/>
      </c>
      <c r="U161" s="111"/>
      <c r="V161" s="111"/>
      <c r="W161" s="13"/>
      <c r="X161" s="13"/>
      <c r="Y161" s="15"/>
      <c r="Z161" s="123"/>
      <c r="AA161" s="124"/>
      <c r="AB161" s="124"/>
      <c r="AC161" s="124"/>
      <c r="AD161" s="124"/>
      <c r="AE161" s="125"/>
      <c r="AF161" s="124"/>
      <c r="AG161" s="124"/>
      <c r="AH161" s="124"/>
      <c r="AI161" s="124"/>
      <c r="AJ161" s="124"/>
      <c r="AK161" s="125"/>
      <c r="AL161" s="124"/>
      <c r="AM161" s="124"/>
      <c r="AN161" s="124"/>
      <c r="AO161" s="124"/>
      <c r="AP161" s="124"/>
      <c r="AQ161" s="125"/>
      <c r="AR161" s="124"/>
      <c r="AS161" s="124"/>
      <c r="AT161" s="124"/>
      <c r="AU161" s="124"/>
      <c r="AV161" s="124"/>
      <c r="AW161" s="125"/>
      <c r="AX161" s="124"/>
      <c r="AY161" s="124"/>
      <c r="AZ161" s="124"/>
      <c r="BA161" s="124"/>
      <c r="BB161" s="124"/>
      <c r="BC161" s="125"/>
      <c r="BD161" s="124"/>
      <c r="BE161" s="124"/>
      <c r="BF161" s="124"/>
      <c r="BG161" s="124"/>
      <c r="BH161" s="124"/>
      <c r="BI161" s="124"/>
      <c r="BJ161" s="126"/>
      <c r="BK161" s="124"/>
      <c r="BL161" s="124"/>
      <c r="BM161" s="124"/>
      <c r="BN161" s="124"/>
      <c r="BO161" s="127"/>
      <c r="BP161" s="124"/>
      <c r="BQ161" s="124"/>
      <c r="BR161" s="124"/>
      <c r="BS161" s="128"/>
      <c r="BT161" s="124"/>
      <c r="BU161" s="125"/>
      <c r="BV161" s="124"/>
      <c r="BW161" s="124"/>
      <c r="BX161" s="124"/>
      <c r="BY161" s="124"/>
      <c r="BZ161" s="124"/>
      <c r="CA161" s="125"/>
      <c r="CB161" s="124"/>
      <c r="CC161" s="124"/>
      <c r="CD161" s="124"/>
      <c r="CE161" s="124"/>
      <c r="CF161" s="124"/>
      <c r="CG161" s="125"/>
      <c r="CH161" s="124"/>
      <c r="CI161" s="124"/>
      <c r="CJ161" s="124"/>
      <c r="CK161" s="124"/>
      <c r="CL161" s="124"/>
      <c r="CM161" s="125"/>
      <c r="CN161" s="124"/>
      <c r="CO161" s="124"/>
      <c r="CP161" s="124"/>
      <c r="CQ161" s="124"/>
      <c r="CR161" s="124"/>
      <c r="CS161" s="124"/>
      <c r="CT161" s="126"/>
      <c r="CU161" s="124"/>
      <c r="CV161" s="124"/>
      <c r="CW161" s="124"/>
      <c r="CX161" s="124"/>
      <c r="CY161" s="127"/>
      <c r="CZ161" s="124"/>
      <c r="DA161" s="124"/>
      <c r="DB161" s="124"/>
      <c r="DC161" s="128"/>
      <c r="DD161" s="124"/>
      <c r="DE161" s="125"/>
      <c r="DF161" s="124"/>
      <c r="DG161" s="124"/>
      <c r="DH161" s="124"/>
      <c r="DI161" s="124"/>
      <c r="DJ161" s="124"/>
      <c r="DK161" s="125"/>
      <c r="DL161" s="129"/>
      <c r="DM161" s="124"/>
      <c r="DN161" s="124"/>
      <c r="DO161" s="124"/>
      <c r="DP161" s="124"/>
      <c r="DQ161" s="127"/>
      <c r="DR161" s="124"/>
      <c r="DS161" s="124"/>
      <c r="DT161" s="124"/>
      <c r="DU161" s="124"/>
      <c r="DV161" s="124"/>
      <c r="DW161" s="125"/>
      <c r="DX161" s="124"/>
      <c r="DY161" s="124"/>
      <c r="DZ161" s="124"/>
      <c r="EA161" s="128"/>
      <c r="EB161" s="124"/>
      <c r="EC161" s="125"/>
      <c r="ED161" s="124"/>
      <c r="EE161" s="124"/>
      <c r="EF161" s="124"/>
      <c r="EG161" s="124"/>
      <c r="EH161" s="124"/>
      <c r="EI161" s="125"/>
      <c r="EJ161" s="129"/>
      <c r="EK161" s="124"/>
      <c r="EL161" s="124"/>
      <c r="EM161" s="124"/>
      <c r="EN161" s="124"/>
      <c r="EO161" s="127"/>
      <c r="EP161" s="124"/>
      <c r="EQ161" s="124"/>
      <c r="ER161" s="124"/>
      <c r="ES161" s="128"/>
      <c r="ET161" s="124"/>
      <c r="EU161" s="125"/>
      <c r="EV161" s="124"/>
      <c r="EW161" s="124"/>
      <c r="EX161" s="124"/>
      <c r="EY161" s="128"/>
      <c r="EZ161" s="124"/>
      <c r="FA161" s="125"/>
    </row>
    <row r="162" spans="1:157" s="16" customFormat="1" ht="16.5" customHeight="1" x14ac:dyDescent="0.2">
      <c r="A162" s="41"/>
      <c r="B162" s="53"/>
      <c r="C162" s="53"/>
      <c r="D162" s="174"/>
      <c r="E162" s="189"/>
      <c r="F162" s="29" t="s">
        <v>67</v>
      </c>
      <c r="G162" s="29"/>
      <c r="H162" s="41"/>
      <c r="I162" s="29"/>
      <c r="J162" s="29"/>
      <c r="K162" s="29"/>
      <c r="L162" s="94"/>
      <c r="M162" s="94"/>
      <c r="N162" s="108"/>
      <c r="O162" s="94"/>
      <c r="P162" s="131"/>
      <c r="Q162" s="131"/>
      <c r="R162" s="13"/>
      <c r="S162" s="111" t="str">
        <f t="shared" si="4"/>
        <v/>
      </c>
      <c r="T162" s="111" t="str">
        <f t="shared" si="5"/>
        <v/>
      </c>
      <c r="U162" s="111"/>
      <c r="V162" s="111"/>
      <c r="W162" s="13"/>
      <c r="X162" s="13"/>
      <c r="Y162" s="15"/>
      <c r="Z162" s="123"/>
      <c r="AA162" s="124"/>
      <c r="AB162" s="124"/>
      <c r="AC162" s="124"/>
      <c r="AD162" s="124"/>
      <c r="AE162" s="125"/>
      <c r="AF162" s="124"/>
      <c r="AG162" s="124"/>
      <c r="AH162" s="124"/>
      <c r="AI162" s="124"/>
      <c r="AJ162" s="124"/>
      <c r="AK162" s="125"/>
      <c r="AL162" s="124"/>
      <c r="AM162" s="124"/>
      <c r="AN162" s="124"/>
      <c r="AO162" s="124"/>
      <c r="AP162" s="124"/>
      <c r="AQ162" s="125"/>
      <c r="AR162" s="124"/>
      <c r="AS162" s="124"/>
      <c r="AT162" s="124"/>
      <c r="AU162" s="124"/>
      <c r="AV162" s="124"/>
      <c r="AW162" s="125"/>
      <c r="AX162" s="124"/>
      <c r="AY162" s="124"/>
      <c r="AZ162" s="124"/>
      <c r="BA162" s="124"/>
      <c r="BB162" s="124"/>
      <c r="BC162" s="125"/>
      <c r="BD162" s="124"/>
      <c r="BE162" s="124"/>
      <c r="BF162" s="124"/>
      <c r="BG162" s="124"/>
      <c r="BH162" s="124"/>
      <c r="BI162" s="124"/>
      <c r="BJ162" s="126"/>
      <c r="BK162" s="124"/>
      <c r="BL162" s="124"/>
      <c r="BM162" s="124"/>
      <c r="BN162" s="124"/>
      <c r="BO162" s="127"/>
      <c r="BP162" s="124"/>
      <c r="BQ162" s="124"/>
      <c r="BR162" s="124"/>
      <c r="BS162" s="128"/>
      <c r="BT162" s="124"/>
      <c r="BU162" s="125"/>
      <c r="BV162" s="124"/>
      <c r="BW162" s="124"/>
      <c r="BX162" s="124"/>
      <c r="BY162" s="124"/>
      <c r="BZ162" s="124"/>
      <c r="CA162" s="125"/>
      <c r="CB162" s="124"/>
      <c r="CC162" s="124"/>
      <c r="CD162" s="124"/>
      <c r="CE162" s="124"/>
      <c r="CF162" s="124"/>
      <c r="CG162" s="125"/>
      <c r="CH162" s="124"/>
      <c r="CI162" s="124"/>
      <c r="CJ162" s="124"/>
      <c r="CK162" s="124"/>
      <c r="CL162" s="124"/>
      <c r="CM162" s="125"/>
      <c r="CN162" s="124"/>
      <c r="CO162" s="124"/>
      <c r="CP162" s="124"/>
      <c r="CQ162" s="124"/>
      <c r="CR162" s="124"/>
      <c r="CS162" s="124"/>
      <c r="CT162" s="126"/>
      <c r="CU162" s="124"/>
      <c r="CV162" s="124"/>
      <c r="CW162" s="124"/>
      <c r="CX162" s="124"/>
      <c r="CY162" s="127"/>
      <c r="CZ162" s="124"/>
      <c r="DA162" s="124"/>
      <c r="DB162" s="124"/>
      <c r="DC162" s="128"/>
      <c r="DD162" s="124"/>
      <c r="DE162" s="125"/>
      <c r="DF162" s="124"/>
      <c r="DG162" s="124"/>
      <c r="DH162" s="124"/>
      <c r="DI162" s="124"/>
      <c r="DJ162" s="124"/>
      <c r="DK162" s="125"/>
      <c r="DL162" s="129"/>
      <c r="DM162" s="124"/>
      <c r="DN162" s="124"/>
      <c r="DO162" s="124"/>
      <c r="DP162" s="124"/>
      <c r="DQ162" s="127"/>
      <c r="DR162" s="124"/>
      <c r="DS162" s="124"/>
      <c r="DT162" s="124"/>
      <c r="DU162" s="124"/>
      <c r="DV162" s="124"/>
      <c r="DW162" s="125"/>
      <c r="DX162" s="124"/>
      <c r="DY162" s="124"/>
      <c r="DZ162" s="124"/>
      <c r="EA162" s="128"/>
      <c r="EB162" s="124"/>
      <c r="EC162" s="125"/>
      <c r="ED162" s="124"/>
      <c r="EE162" s="124"/>
      <c r="EF162" s="124"/>
      <c r="EG162" s="124"/>
      <c r="EH162" s="124"/>
      <c r="EI162" s="125"/>
      <c r="EJ162" s="129"/>
      <c r="EK162" s="124"/>
      <c r="EL162" s="124"/>
      <c r="EM162" s="124"/>
      <c r="EN162" s="124"/>
      <c r="EO162" s="127"/>
      <c r="EP162" s="124"/>
      <c r="EQ162" s="124"/>
      <c r="ER162" s="124"/>
      <c r="ES162" s="128"/>
      <c r="ET162" s="124"/>
      <c r="EU162" s="125"/>
      <c r="EV162" s="124"/>
      <c r="EW162" s="124"/>
      <c r="EX162" s="124"/>
      <c r="EY162" s="128"/>
      <c r="EZ162" s="124"/>
      <c r="FA162" s="125"/>
    </row>
    <row r="163" spans="1:157" s="16" customFormat="1" ht="16.5" customHeight="1" x14ac:dyDescent="0.2">
      <c r="A163" s="41"/>
      <c r="B163" s="53"/>
      <c r="C163" s="53"/>
      <c r="D163" s="174"/>
      <c r="E163" s="189"/>
      <c r="F163" s="29" t="s">
        <v>68</v>
      </c>
      <c r="G163" s="29"/>
      <c r="H163" s="41"/>
      <c r="I163" s="29"/>
      <c r="J163" s="29"/>
      <c r="K163" s="29"/>
      <c r="L163" s="94"/>
      <c r="M163" s="94"/>
      <c r="N163" s="94"/>
      <c r="O163" s="94"/>
      <c r="P163" s="131"/>
      <c r="Q163" s="131"/>
      <c r="R163" s="13"/>
      <c r="S163" s="111" t="str">
        <f t="shared" si="4"/>
        <v/>
      </c>
      <c r="T163" s="111" t="str">
        <f t="shared" si="5"/>
        <v/>
      </c>
      <c r="U163" s="111"/>
      <c r="V163" s="111"/>
      <c r="W163" s="13"/>
      <c r="X163" s="13"/>
      <c r="Y163" s="15"/>
      <c r="Z163" s="123"/>
      <c r="AA163" s="124"/>
      <c r="AB163" s="124"/>
      <c r="AC163" s="124"/>
      <c r="AD163" s="124"/>
      <c r="AE163" s="125"/>
      <c r="AF163" s="124"/>
      <c r="AG163" s="124"/>
      <c r="AH163" s="124"/>
      <c r="AI163" s="124"/>
      <c r="AJ163" s="124"/>
      <c r="AK163" s="125"/>
      <c r="AL163" s="124"/>
      <c r="AM163" s="124"/>
      <c r="AN163" s="124"/>
      <c r="AO163" s="124"/>
      <c r="AP163" s="124"/>
      <c r="AQ163" s="125"/>
      <c r="AR163" s="124"/>
      <c r="AS163" s="124"/>
      <c r="AT163" s="124"/>
      <c r="AU163" s="124"/>
      <c r="AV163" s="124"/>
      <c r="AW163" s="125"/>
      <c r="AX163" s="124"/>
      <c r="AY163" s="124"/>
      <c r="AZ163" s="124"/>
      <c r="BA163" s="124"/>
      <c r="BB163" s="124"/>
      <c r="BC163" s="125"/>
      <c r="BD163" s="124"/>
      <c r="BE163" s="124"/>
      <c r="BF163" s="124"/>
      <c r="BG163" s="124"/>
      <c r="BH163" s="124"/>
      <c r="BI163" s="124"/>
      <c r="BJ163" s="126"/>
      <c r="BK163" s="124"/>
      <c r="BL163" s="124"/>
      <c r="BM163" s="124"/>
      <c r="BN163" s="124"/>
      <c r="BO163" s="127"/>
      <c r="BP163" s="124"/>
      <c r="BQ163" s="124"/>
      <c r="BR163" s="124"/>
      <c r="BS163" s="128"/>
      <c r="BT163" s="124"/>
      <c r="BU163" s="125"/>
      <c r="BV163" s="124"/>
      <c r="BW163" s="124"/>
      <c r="BX163" s="124"/>
      <c r="BY163" s="124"/>
      <c r="BZ163" s="124"/>
      <c r="CA163" s="125"/>
      <c r="CB163" s="124"/>
      <c r="CC163" s="124"/>
      <c r="CD163" s="124"/>
      <c r="CE163" s="124"/>
      <c r="CF163" s="124"/>
      <c r="CG163" s="125"/>
      <c r="CH163" s="124"/>
      <c r="CI163" s="124"/>
      <c r="CJ163" s="124"/>
      <c r="CK163" s="124"/>
      <c r="CL163" s="124"/>
      <c r="CM163" s="125"/>
      <c r="CN163" s="124"/>
      <c r="CO163" s="124"/>
      <c r="CP163" s="124"/>
      <c r="CQ163" s="124"/>
      <c r="CR163" s="124"/>
      <c r="CS163" s="124"/>
      <c r="CT163" s="126"/>
      <c r="CU163" s="124"/>
      <c r="CV163" s="124"/>
      <c r="CW163" s="124"/>
      <c r="CX163" s="124"/>
      <c r="CY163" s="127"/>
      <c r="CZ163" s="124"/>
      <c r="DA163" s="124"/>
      <c r="DB163" s="124"/>
      <c r="DC163" s="128"/>
      <c r="DD163" s="124"/>
      <c r="DE163" s="125"/>
      <c r="DF163" s="124"/>
      <c r="DG163" s="124"/>
      <c r="DH163" s="124"/>
      <c r="DI163" s="124"/>
      <c r="DJ163" s="124"/>
      <c r="DK163" s="125"/>
      <c r="DL163" s="129"/>
      <c r="DM163" s="124"/>
      <c r="DN163" s="124"/>
      <c r="DO163" s="124"/>
      <c r="DP163" s="124"/>
      <c r="DQ163" s="127"/>
      <c r="DR163" s="124"/>
      <c r="DS163" s="124"/>
      <c r="DT163" s="124"/>
      <c r="DU163" s="124"/>
      <c r="DV163" s="124"/>
      <c r="DW163" s="125"/>
      <c r="DX163" s="124"/>
      <c r="DY163" s="124"/>
      <c r="DZ163" s="124"/>
      <c r="EA163" s="128"/>
      <c r="EB163" s="124"/>
      <c r="EC163" s="125"/>
      <c r="ED163" s="124"/>
      <c r="EE163" s="124"/>
      <c r="EF163" s="124"/>
      <c r="EG163" s="124"/>
      <c r="EH163" s="124"/>
      <c r="EI163" s="125"/>
      <c r="EJ163" s="129"/>
      <c r="EK163" s="124"/>
      <c r="EL163" s="124"/>
      <c r="EM163" s="124"/>
      <c r="EN163" s="124"/>
      <c r="EO163" s="127"/>
      <c r="EP163" s="124"/>
      <c r="EQ163" s="124"/>
      <c r="ER163" s="124"/>
      <c r="ES163" s="128"/>
      <c r="ET163" s="124"/>
      <c r="EU163" s="125"/>
      <c r="EV163" s="124"/>
      <c r="EW163" s="124"/>
      <c r="EX163" s="124"/>
      <c r="EY163" s="128"/>
      <c r="EZ163" s="124"/>
      <c r="FA163" s="125"/>
    </row>
    <row r="164" spans="1:157" s="16" customFormat="1" ht="16.5" customHeight="1" x14ac:dyDescent="0.2">
      <c r="A164" s="41"/>
      <c r="B164" s="53"/>
      <c r="C164" s="53"/>
      <c r="D164" s="174"/>
      <c r="E164" s="189"/>
      <c r="F164" s="29" t="s">
        <v>69</v>
      </c>
      <c r="G164" s="29"/>
      <c r="H164" s="41"/>
      <c r="I164" s="29"/>
      <c r="J164" s="29"/>
      <c r="K164" s="29"/>
      <c r="L164" s="94"/>
      <c r="M164" s="94"/>
      <c r="N164" s="94"/>
      <c r="O164" s="94"/>
      <c r="P164" s="131"/>
      <c r="Q164" s="131"/>
      <c r="R164" s="13"/>
      <c r="S164" s="111" t="str">
        <f t="shared" si="4"/>
        <v/>
      </c>
      <c r="T164" s="111" t="str">
        <f t="shared" si="5"/>
        <v/>
      </c>
      <c r="U164" s="111"/>
      <c r="V164" s="111"/>
      <c r="W164" s="13"/>
      <c r="X164" s="13"/>
      <c r="Y164" s="15"/>
      <c r="Z164" s="123"/>
      <c r="AA164" s="124"/>
      <c r="AB164" s="124"/>
      <c r="AC164" s="124"/>
      <c r="AD164" s="124"/>
      <c r="AE164" s="125"/>
      <c r="AF164" s="124"/>
      <c r="AG164" s="124"/>
      <c r="AH164" s="124"/>
      <c r="AI164" s="124"/>
      <c r="AJ164" s="124"/>
      <c r="AK164" s="125"/>
      <c r="AL164" s="124"/>
      <c r="AM164" s="124"/>
      <c r="AN164" s="124"/>
      <c r="AO164" s="124"/>
      <c r="AP164" s="124"/>
      <c r="AQ164" s="125"/>
      <c r="AR164" s="124"/>
      <c r="AS164" s="124"/>
      <c r="AT164" s="124"/>
      <c r="AU164" s="124"/>
      <c r="AV164" s="124"/>
      <c r="AW164" s="125"/>
      <c r="AX164" s="124"/>
      <c r="AY164" s="124"/>
      <c r="AZ164" s="124"/>
      <c r="BA164" s="124"/>
      <c r="BB164" s="124"/>
      <c r="BC164" s="125"/>
      <c r="BD164" s="124"/>
      <c r="BE164" s="124"/>
      <c r="BF164" s="124"/>
      <c r="BG164" s="124"/>
      <c r="BH164" s="124"/>
      <c r="BI164" s="124"/>
      <c r="BJ164" s="126"/>
      <c r="BK164" s="124"/>
      <c r="BL164" s="124"/>
      <c r="BM164" s="124"/>
      <c r="BN164" s="124"/>
      <c r="BO164" s="127"/>
      <c r="BP164" s="124"/>
      <c r="BQ164" s="124"/>
      <c r="BR164" s="124"/>
      <c r="BS164" s="128"/>
      <c r="BT164" s="124"/>
      <c r="BU164" s="125"/>
      <c r="BV164" s="124"/>
      <c r="BW164" s="124"/>
      <c r="BX164" s="124"/>
      <c r="BY164" s="124"/>
      <c r="BZ164" s="124"/>
      <c r="CA164" s="125"/>
      <c r="CB164" s="124"/>
      <c r="CC164" s="124"/>
      <c r="CD164" s="124"/>
      <c r="CE164" s="124"/>
      <c r="CF164" s="124"/>
      <c r="CG164" s="125"/>
      <c r="CH164" s="124"/>
      <c r="CI164" s="124"/>
      <c r="CJ164" s="124"/>
      <c r="CK164" s="124"/>
      <c r="CL164" s="124"/>
      <c r="CM164" s="125"/>
      <c r="CN164" s="124"/>
      <c r="CO164" s="124"/>
      <c r="CP164" s="124"/>
      <c r="CQ164" s="124"/>
      <c r="CR164" s="124"/>
      <c r="CS164" s="124"/>
      <c r="CT164" s="126"/>
      <c r="CU164" s="124"/>
      <c r="CV164" s="124"/>
      <c r="CW164" s="124"/>
      <c r="CX164" s="124"/>
      <c r="CY164" s="127"/>
      <c r="CZ164" s="124"/>
      <c r="DA164" s="124"/>
      <c r="DB164" s="124"/>
      <c r="DC164" s="128"/>
      <c r="DD164" s="124"/>
      <c r="DE164" s="125"/>
      <c r="DF164" s="124"/>
      <c r="DG164" s="124"/>
      <c r="DH164" s="124"/>
      <c r="DI164" s="124"/>
      <c r="DJ164" s="124"/>
      <c r="DK164" s="125"/>
      <c r="DL164" s="129"/>
      <c r="DM164" s="124"/>
      <c r="DN164" s="124"/>
      <c r="DO164" s="124"/>
      <c r="DP164" s="124"/>
      <c r="DQ164" s="127"/>
      <c r="DR164" s="124"/>
      <c r="DS164" s="124"/>
      <c r="DT164" s="124"/>
      <c r="DU164" s="124"/>
      <c r="DV164" s="124"/>
      <c r="DW164" s="125"/>
      <c r="DX164" s="124"/>
      <c r="DY164" s="124"/>
      <c r="DZ164" s="124"/>
      <c r="EA164" s="128"/>
      <c r="EB164" s="124"/>
      <c r="EC164" s="125"/>
      <c r="ED164" s="124"/>
      <c r="EE164" s="124"/>
      <c r="EF164" s="124"/>
      <c r="EG164" s="124"/>
      <c r="EH164" s="124"/>
      <c r="EI164" s="125"/>
      <c r="EJ164" s="129"/>
      <c r="EK164" s="124"/>
      <c r="EL164" s="124"/>
      <c r="EM164" s="124"/>
      <c r="EN164" s="124"/>
      <c r="EO164" s="127"/>
      <c r="EP164" s="124"/>
      <c r="EQ164" s="124"/>
      <c r="ER164" s="124"/>
      <c r="ES164" s="128"/>
      <c r="ET164" s="124"/>
      <c r="EU164" s="125"/>
      <c r="EV164" s="124"/>
      <c r="EW164" s="124"/>
      <c r="EX164" s="124"/>
      <c r="EY164" s="128"/>
      <c r="EZ164" s="124"/>
      <c r="FA164" s="125"/>
    </row>
    <row r="165" spans="1:157" s="16" customFormat="1" ht="16.5" customHeight="1" x14ac:dyDescent="0.2">
      <c r="A165" s="41"/>
      <c r="B165" s="53"/>
      <c r="C165" s="53"/>
      <c r="D165" s="174"/>
      <c r="E165" s="189"/>
      <c r="F165" s="29" t="s">
        <v>70</v>
      </c>
      <c r="G165" s="29"/>
      <c r="H165" s="41"/>
      <c r="I165" s="29"/>
      <c r="J165" s="29"/>
      <c r="K165" s="29"/>
      <c r="L165" s="94"/>
      <c r="M165" s="94"/>
      <c r="N165" s="94"/>
      <c r="O165" s="94"/>
      <c r="P165" s="131"/>
      <c r="Q165" s="131"/>
      <c r="R165" s="13"/>
      <c r="S165" s="111" t="str">
        <f t="shared" si="4"/>
        <v/>
      </c>
      <c r="T165" s="111" t="str">
        <f t="shared" si="5"/>
        <v/>
      </c>
      <c r="U165" s="111"/>
      <c r="V165" s="111"/>
      <c r="W165" s="13"/>
      <c r="X165" s="13"/>
      <c r="Y165" s="15"/>
      <c r="Z165" s="123"/>
      <c r="AA165" s="124"/>
      <c r="AB165" s="124"/>
      <c r="AC165" s="124"/>
      <c r="AD165" s="124"/>
      <c r="AE165" s="125"/>
      <c r="AF165" s="124"/>
      <c r="AG165" s="124"/>
      <c r="AH165" s="124"/>
      <c r="AI165" s="124"/>
      <c r="AJ165" s="124"/>
      <c r="AK165" s="125"/>
      <c r="AL165" s="124"/>
      <c r="AM165" s="124"/>
      <c r="AN165" s="124"/>
      <c r="AO165" s="124"/>
      <c r="AP165" s="124"/>
      <c r="AQ165" s="125"/>
      <c r="AR165" s="124"/>
      <c r="AS165" s="124"/>
      <c r="AT165" s="124"/>
      <c r="AU165" s="124"/>
      <c r="AV165" s="124"/>
      <c r="AW165" s="125"/>
      <c r="AX165" s="124"/>
      <c r="AY165" s="124"/>
      <c r="AZ165" s="124"/>
      <c r="BA165" s="124"/>
      <c r="BB165" s="124"/>
      <c r="BC165" s="125"/>
      <c r="BD165" s="124"/>
      <c r="BE165" s="124"/>
      <c r="BF165" s="124"/>
      <c r="BG165" s="124"/>
      <c r="BH165" s="124"/>
      <c r="BI165" s="124"/>
      <c r="BJ165" s="126"/>
      <c r="BK165" s="124"/>
      <c r="BL165" s="124"/>
      <c r="BM165" s="124"/>
      <c r="BN165" s="124"/>
      <c r="BO165" s="127"/>
      <c r="BP165" s="124"/>
      <c r="BQ165" s="124"/>
      <c r="BR165" s="124"/>
      <c r="BS165" s="128"/>
      <c r="BT165" s="124"/>
      <c r="BU165" s="125"/>
      <c r="BV165" s="124"/>
      <c r="BW165" s="124"/>
      <c r="BX165" s="124"/>
      <c r="BY165" s="124"/>
      <c r="BZ165" s="124"/>
      <c r="CA165" s="125"/>
      <c r="CB165" s="124"/>
      <c r="CC165" s="124"/>
      <c r="CD165" s="124"/>
      <c r="CE165" s="124"/>
      <c r="CF165" s="124"/>
      <c r="CG165" s="125"/>
      <c r="CH165" s="124"/>
      <c r="CI165" s="124"/>
      <c r="CJ165" s="124"/>
      <c r="CK165" s="124"/>
      <c r="CL165" s="124"/>
      <c r="CM165" s="125"/>
      <c r="CN165" s="124"/>
      <c r="CO165" s="124"/>
      <c r="CP165" s="124"/>
      <c r="CQ165" s="124"/>
      <c r="CR165" s="124"/>
      <c r="CS165" s="124"/>
      <c r="CT165" s="126"/>
      <c r="CU165" s="124"/>
      <c r="CV165" s="124"/>
      <c r="CW165" s="124"/>
      <c r="CX165" s="124"/>
      <c r="CY165" s="127"/>
      <c r="CZ165" s="124"/>
      <c r="DA165" s="124"/>
      <c r="DB165" s="124"/>
      <c r="DC165" s="128"/>
      <c r="DD165" s="124"/>
      <c r="DE165" s="125"/>
      <c r="DF165" s="124"/>
      <c r="DG165" s="124"/>
      <c r="DH165" s="124"/>
      <c r="DI165" s="124"/>
      <c r="DJ165" s="124"/>
      <c r="DK165" s="125"/>
      <c r="DL165" s="129"/>
      <c r="DM165" s="124"/>
      <c r="DN165" s="124"/>
      <c r="DO165" s="124"/>
      <c r="DP165" s="124"/>
      <c r="DQ165" s="127"/>
      <c r="DR165" s="124"/>
      <c r="DS165" s="124"/>
      <c r="DT165" s="124"/>
      <c r="DU165" s="124"/>
      <c r="DV165" s="124"/>
      <c r="DW165" s="125"/>
      <c r="DX165" s="124"/>
      <c r="DY165" s="124"/>
      <c r="DZ165" s="124"/>
      <c r="EA165" s="128"/>
      <c r="EB165" s="124"/>
      <c r="EC165" s="125"/>
      <c r="ED165" s="124"/>
      <c r="EE165" s="124"/>
      <c r="EF165" s="124"/>
      <c r="EG165" s="124"/>
      <c r="EH165" s="124"/>
      <c r="EI165" s="125"/>
      <c r="EJ165" s="129"/>
      <c r="EK165" s="124"/>
      <c r="EL165" s="124"/>
      <c r="EM165" s="124"/>
      <c r="EN165" s="124"/>
      <c r="EO165" s="127"/>
      <c r="EP165" s="124"/>
      <c r="EQ165" s="124"/>
      <c r="ER165" s="124"/>
      <c r="ES165" s="128"/>
      <c r="ET165" s="124"/>
      <c r="EU165" s="125"/>
      <c r="EV165" s="124"/>
      <c r="EW165" s="124"/>
      <c r="EX165" s="124"/>
      <c r="EY165" s="128"/>
      <c r="EZ165" s="124"/>
      <c r="FA165" s="125"/>
    </row>
    <row r="166" spans="1:157" s="16" customFormat="1" ht="12.75" x14ac:dyDescent="0.2">
      <c r="A166" s="53"/>
      <c r="B166" s="53"/>
      <c r="C166" s="53"/>
      <c r="D166" s="181" t="s">
        <v>313</v>
      </c>
      <c r="E166" s="182"/>
      <c r="F166" s="182"/>
      <c r="G166" s="182"/>
      <c r="H166" s="182"/>
      <c r="I166" s="182"/>
      <c r="J166" s="182"/>
      <c r="K166" s="182"/>
      <c r="L166" s="183"/>
      <c r="M166" s="183"/>
      <c r="N166" s="183"/>
      <c r="O166" s="184"/>
      <c r="P166" s="160"/>
      <c r="Q166" s="160"/>
      <c r="R166" s="13"/>
      <c r="S166" s="111" t="str">
        <f t="shared" si="4"/>
        <v/>
      </c>
      <c r="T166" s="111" t="str">
        <f t="shared" si="5"/>
        <v/>
      </c>
      <c r="U166" s="111"/>
      <c r="V166" s="111"/>
      <c r="W166" s="13"/>
      <c r="X166" s="13"/>
      <c r="Y166" s="15"/>
      <c r="Z166" s="123"/>
      <c r="AA166" s="124"/>
      <c r="AB166" s="124"/>
      <c r="AC166" s="124"/>
      <c r="AD166" s="124"/>
      <c r="AE166" s="125"/>
      <c r="AF166" s="124"/>
      <c r="AG166" s="124"/>
      <c r="AH166" s="124"/>
      <c r="AI166" s="124"/>
      <c r="AJ166" s="124"/>
      <c r="AK166" s="125"/>
      <c r="AL166" s="124"/>
      <c r="AM166" s="124"/>
      <c r="AN166" s="124"/>
      <c r="AO166" s="124"/>
      <c r="AP166" s="124"/>
      <c r="AQ166" s="125"/>
      <c r="AR166" s="124"/>
      <c r="AS166" s="124"/>
      <c r="AT166" s="124"/>
      <c r="AU166" s="124"/>
      <c r="AV166" s="124"/>
      <c r="AW166" s="125"/>
      <c r="AX166" s="124"/>
      <c r="AY166" s="124"/>
      <c r="AZ166" s="124"/>
      <c r="BA166" s="124"/>
      <c r="BB166" s="124"/>
      <c r="BC166" s="125"/>
      <c r="BD166" s="124"/>
      <c r="BE166" s="124"/>
      <c r="BF166" s="124"/>
      <c r="BG166" s="124"/>
      <c r="BH166" s="124"/>
      <c r="BI166" s="124"/>
      <c r="BJ166" s="126"/>
      <c r="BK166" s="124"/>
      <c r="BL166" s="124"/>
      <c r="BM166" s="124"/>
      <c r="BN166" s="124"/>
      <c r="BO166" s="127"/>
      <c r="BP166" s="124"/>
      <c r="BQ166" s="124"/>
      <c r="BR166" s="124"/>
      <c r="BS166" s="128"/>
      <c r="BT166" s="124"/>
      <c r="BU166" s="125"/>
      <c r="BV166" s="124"/>
      <c r="BW166" s="124"/>
      <c r="BX166" s="124"/>
      <c r="BY166" s="124"/>
      <c r="BZ166" s="124"/>
      <c r="CA166" s="125"/>
      <c r="CB166" s="124"/>
      <c r="CC166" s="124"/>
      <c r="CD166" s="124"/>
      <c r="CE166" s="124"/>
      <c r="CF166" s="124"/>
      <c r="CG166" s="125"/>
      <c r="CH166" s="124"/>
      <c r="CI166" s="124"/>
      <c r="CJ166" s="124"/>
      <c r="CK166" s="124"/>
      <c r="CL166" s="124"/>
      <c r="CM166" s="125"/>
      <c r="CN166" s="124"/>
      <c r="CO166" s="124"/>
      <c r="CP166" s="124"/>
      <c r="CQ166" s="124"/>
      <c r="CR166" s="124"/>
      <c r="CS166" s="124"/>
      <c r="CT166" s="126"/>
      <c r="CU166" s="124"/>
      <c r="CV166" s="124"/>
      <c r="CW166" s="124"/>
      <c r="CX166" s="124"/>
      <c r="CY166" s="127"/>
      <c r="CZ166" s="124"/>
      <c r="DA166" s="124"/>
      <c r="DB166" s="124"/>
      <c r="DC166" s="128"/>
      <c r="DD166" s="124"/>
      <c r="DE166" s="125"/>
      <c r="DF166" s="124"/>
      <c r="DG166" s="124"/>
      <c r="DH166" s="124"/>
      <c r="DI166" s="124"/>
      <c r="DJ166" s="124"/>
      <c r="DK166" s="125"/>
      <c r="DL166" s="129"/>
      <c r="DM166" s="124"/>
      <c r="DN166" s="124"/>
      <c r="DO166" s="124"/>
      <c r="DP166" s="124"/>
      <c r="DQ166" s="127"/>
      <c r="DR166" s="124"/>
      <c r="DS166" s="124"/>
      <c r="DT166" s="124"/>
      <c r="DU166" s="124"/>
      <c r="DV166" s="124"/>
      <c r="DW166" s="125"/>
      <c r="DX166" s="124"/>
      <c r="DY166" s="124"/>
      <c r="DZ166" s="124"/>
      <c r="EA166" s="128"/>
      <c r="EB166" s="124"/>
      <c r="EC166" s="125"/>
      <c r="ED166" s="124"/>
      <c r="EE166" s="124"/>
      <c r="EF166" s="124"/>
      <c r="EG166" s="124"/>
      <c r="EH166" s="124"/>
      <c r="EI166" s="125"/>
      <c r="EJ166" s="129"/>
      <c r="EK166" s="124"/>
      <c r="EL166" s="124"/>
      <c r="EM166" s="124"/>
      <c r="EN166" s="124"/>
      <c r="EO166" s="127"/>
      <c r="EP166" s="124"/>
      <c r="EQ166" s="124"/>
      <c r="ER166" s="124"/>
      <c r="ES166" s="128"/>
      <c r="ET166" s="124"/>
      <c r="EU166" s="125"/>
      <c r="EV166" s="124"/>
      <c r="EW166" s="124"/>
      <c r="EX166" s="124"/>
      <c r="EY166" s="128"/>
      <c r="EZ166" s="124"/>
      <c r="FA166" s="125"/>
    </row>
    <row r="167" spans="1:157" s="16" customFormat="1" ht="16.5" customHeight="1" x14ac:dyDescent="0.2">
      <c r="A167" s="53"/>
      <c r="B167" s="53"/>
      <c r="C167" s="53"/>
      <c r="D167" s="185"/>
      <c r="E167" s="186"/>
      <c r="F167" s="186"/>
      <c r="G167" s="186"/>
      <c r="H167" s="186"/>
      <c r="I167" s="186"/>
      <c r="J167" s="186"/>
      <c r="K167" s="186"/>
      <c r="L167" s="187"/>
      <c r="M167" s="187"/>
      <c r="N167" s="187"/>
      <c r="O167" s="188"/>
      <c r="P167" s="160"/>
      <c r="Q167" s="160"/>
      <c r="R167" s="13"/>
      <c r="S167" s="111" t="str">
        <f t="shared" si="4"/>
        <v/>
      </c>
      <c r="T167" s="111" t="str">
        <f t="shared" si="5"/>
        <v/>
      </c>
      <c r="U167" s="111"/>
      <c r="V167" s="111"/>
      <c r="W167" s="13"/>
      <c r="X167" s="13"/>
      <c r="Y167" s="15"/>
      <c r="Z167" s="123"/>
      <c r="AA167" s="124"/>
      <c r="AB167" s="124"/>
      <c r="AC167" s="124"/>
      <c r="AD167" s="124"/>
      <c r="AE167" s="125"/>
      <c r="AF167" s="124"/>
      <c r="AG167" s="124"/>
      <c r="AH167" s="124"/>
      <c r="AI167" s="124"/>
      <c r="AJ167" s="124"/>
      <c r="AK167" s="125"/>
      <c r="AL167" s="124"/>
      <c r="AM167" s="124"/>
      <c r="AN167" s="124"/>
      <c r="AO167" s="124"/>
      <c r="AP167" s="124"/>
      <c r="AQ167" s="125"/>
      <c r="AR167" s="124"/>
      <c r="AS167" s="124"/>
      <c r="AT167" s="124"/>
      <c r="AU167" s="124"/>
      <c r="AV167" s="124"/>
      <c r="AW167" s="125"/>
      <c r="AX167" s="124"/>
      <c r="AY167" s="124"/>
      <c r="AZ167" s="124"/>
      <c r="BA167" s="124"/>
      <c r="BB167" s="124"/>
      <c r="BC167" s="125"/>
      <c r="BD167" s="124"/>
      <c r="BE167" s="124"/>
      <c r="BF167" s="124"/>
      <c r="BG167" s="124"/>
      <c r="BH167" s="124"/>
      <c r="BI167" s="124"/>
      <c r="BJ167" s="126"/>
      <c r="BK167" s="124"/>
      <c r="BL167" s="124"/>
      <c r="BM167" s="124"/>
      <c r="BN167" s="124"/>
      <c r="BO167" s="127"/>
      <c r="BP167" s="124"/>
      <c r="BQ167" s="124"/>
      <c r="BR167" s="124"/>
      <c r="BS167" s="128"/>
      <c r="BT167" s="124"/>
      <c r="BU167" s="125"/>
      <c r="BV167" s="124"/>
      <c r="BW167" s="124"/>
      <c r="BX167" s="124"/>
      <c r="BY167" s="124"/>
      <c r="BZ167" s="124"/>
      <c r="CA167" s="125"/>
      <c r="CB167" s="124"/>
      <c r="CC167" s="124"/>
      <c r="CD167" s="124"/>
      <c r="CE167" s="124"/>
      <c r="CF167" s="124"/>
      <c r="CG167" s="125"/>
      <c r="CH167" s="124"/>
      <c r="CI167" s="124"/>
      <c r="CJ167" s="124"/>
      <c r="CK167" s="124"/>
      <c r="CL167" s="124"/>
      <c r="CM167" s="125"/>
      <c r="CN167" s="124"/>
      <c r="CO167" s="124"/>
      <c r="CP167" s="124"/>
      <c r="CQ167" s="124"/>
      <c r="CR167" s="124"/>
      <c r="CS167" s="124"/>
      <c r="CT167" s="126"/>
      <c r="CU167" s="124"/>
      <c r="CV167" s="124"/>
      <c r="CW167" s="124"/>
      <c r="CX167" s="124"/>
      <c r="CY167" s="127"/>
      <c r="CZ167" s="124"/>
      <c r="DA167" s="124"/>
      <c r="DB167" s="124"/>
      <c r="DC167" s="128"/>
      <c r="DD167" s="124"/>
      <c r="DE167" s="125"/>
      <c r="DF167" s="124"/>
      <c r="DG167" s="124"/>
      <c r="DH167" s="124"/>
      <c r="DI167" s="124"/>
      <c r="DJ167" s="124"/>
      <c r="DK167" s="125"/>
      <c r="DL167" s="129"/>
      <c r="DM167" s="124"/>
      <c r="DN167" s="124"/>
      <c r="DO167" s="124"/>
      <c r="DP167" s="124"/>
      <c r="DQ167" s="127"/>
      <c r="DR167" s="124"/>
      <c r="DS167" s="124"/>
      <c r="DT167" s="124"/>
      <c r="DU167" s="124"/>
      <c r="DV167" s="124"/>
      <c r="DW167" s="125"/>
      <c r="DX167" s="124"/>
      <c r="DY167" s="124"/>
      <c r="DZ167" s="124"/>
      <c r="EA167" s="128"/>
      <c r="EB167" s="124"/>
      <c r="EC167" s="125"/>
      <c r="ED167" s="124"/>
      <c r="EE167" s="124"/>
      <c r="EF167" s="124"/>
      <c r="EG167" s="124"/>
      <c r="EH167" s="124"/>
      <c r="EI167" s="125"/>
      <c r="EJ167" s="129"/>
      <c r="EK167" s="124"/>
      <c r="EL167" s="124"/>
      <c r="EM167" s="124"/>
      <c r="EN167" s="124"/>
      <c r="EO167" s="127"/>
      <c r="EP167" s="124"/>
      <c r="EQ167" s="124"/>
      <c r="ER167" s="124"/>
      <c r="ES167" s="128"/>
      <c r="ET167" s="124"/>
      <c r="EU167" s="125"/>
      <c r="EV167" s="124"/>
      <c r="EW167" s="124"/>
      <c r="EX167" s="124"/>
      <c r="EY167" s="128"/>
      <c r="EZ167" s="124"/>
      <c r="FA167" s="125"/>
    </row>
    <row r="168" spans="1:157" s="16" customFormat="1" ht="16.5" customHeight="1" x14ac:dyDescent="0.2">
      <c r="A168" s="41">
        <v>1.01</v>
      </c>
      <c r="B168" s="53"/>
      <c r="C168" s="53"/>
      <c r="D168" s="168" t="s">
        <v>314</v>
      </c>
      <c r="E168" s="166" t="s">
        <v>200</v>
      </c>
      <c r="F168" s="21" t="s">
        <v>180</v>
      </c>
      <c r="G168" s="24"/>
      <c r="H168" s="167"/>
      <c r="I168" s="165"/>
      <c r="J168" s="165"/>
      <c r="K168" s="29"/>
      <c r="L168" s="94"/>
      <c r="M168" s="94"/>
      <c r="N168" s="94"/>
      <c r="O168" s="94"/>
      <c r="P168" s="131"/>
      <c r="Q168" s="131"/>
      <c r="R168" s="13"/>
      <c r="S168" s="111" t="str">
        <f t="shared" si="4"/>
        <v/>
      </c>
      <c r="T168" s="111" t="str">
        <f t="shared" si="5"/>
        <v/>
      </c>
      <c r="U168" s="111"/>
      <c r="V168" s="111"/>
      <c r="W168" s="13"/>
      <c r="X168" s="13"/>
      <c r="Y168" s="15"/>
      <c r="Z168" s="123"/>
      <c r="AA168" s="124"/>
      <c r="AB168" s="124"/>
      <c r="AC168" s="124"/>
      <c r="AD168" s="124"/>
      <c r="AE168" s="125"/>
      <c r="AF168" s="124"/>
      <c r="AG168" s="124"/>
      <c r="AH168" s="124"/>
      <c r="AI168" s="124"/>
      <c r="AJ168" s="124"/>
      <c r="AK168" s="125"/>
      <c r="AL168" s="124"/>
      <c r="AM168" s="124"/>
      <c r="AN168" s="124"/>
      <c r="AO168" s="124"/>
      <c r="AP168" s="124"/>
      <c r="AQ168" s="125"/>
      <c r="AR168" s="124"/>
      <c r="AS168" s="124"/>
      <c r="AT168" s="124"/>
      <c r="AU168" s="124"/>
      <c r="AV168" s="124"/>
      <c r="AW168" s="125"/>
      <c r="AX168" s="124"/>
      <c r="AY168" s="124"/>
      <c r="AZ168" s="124"/>
      <c r="BA168" s="124"/>
      <c r="BB168" s="124"/>
      <c r="BC168" s="125"/>
      <c r="BD168" s="124"/>
      <c r="BE168" s="124"/>
      <c r="BF168" s="124"/>
      <c r="BG168" s="124"/>
      <c r="BH168" s="124"/>
      <c r="BI168" s="124"/>
      <c r="BJ168" s="126"/>
      <c r="BK168" s="124"/>
      <c r="BL168" s="124"/>
      <c r="BM168" s="124"/>
      <c r="BN168" s="124"/>
      <c r="BO168" s="127"/>
      <c r="BP168" s="124"/>
      <c r="BQ168" s="124"/>
      <c r="BR168" s="124"/>
      <c r="BS168" s="128"/>
      <c r="BT168" s="124"/>
      <c r="BU168" s="125"/>
      <c r="BV168" s="124"/>
      <c r="BW168" s="124"/>
      <c r="BX168" s="124"/>
      <c r="BY168" s="124"/>
      <c r="BZ168" s="124"/>
      <c r="CA168" s="125"/>
      <c r="CB168" s="124"/>
      <c r="CC168" s="124"/>
      <c r="CD168" s="124"/>
      <c r="CE168" s="124"/>
      <c r="CF168" s="124"/>
      <c r="CG168" s="125"/>
      <c r="CH168" s="124"/>
      <c r="CI168" s="124"/>
      <c r="CJ168" s="124"/>
      <c r="CK168" s="124"/>
      <c r="CL168" s="124"/>
      <c r="CM168" s="125"/>
      <c r="CN168" s="124"/>
      <c r="CO168" s="124"/>
      <c r="CP168" s="124"/>
      <c r="CQ168" s="124"/>
      <c r="CR168" s="124"/>
      <c r="CS168" s="124"/>
      <c r="CT168" s="126"/>
      <c r="CU168" s="124"/>
      <c r="CV168" s="124"/>
      <c r="CW168" s="124"/>
      <c r="CX168" s="124"/>
      <c r="CY168" s="127"/>
      <c r="CZ168" s="124"/>
      <c r="DA168" s="124"/>
      <c r="DB168" s="124"/>
      <c r="DC168" s="128"/>
      <c r="DD168" s="124"/>
      <c r="DE168" s="125"/>
      <c r="DF168" s="124"/>
      <c r="DG168" s="124"/>
      <c r="DH168" s="124"/>
      <c r="DI168" s="124"/>
      <c r="DJ168" s="124"/>
      <c r="DK168" s="125"/>
      <c r="DL168" s="129"/>
      <c r="DM168" s="124"/>
      <c r="DN168" s="124"/>
      <c r="DO168" s="124"/>
      <c r="DP168" s="124"/>
      <c r="DQ168" s="127"/>
      <c r="DR168" s="124"/>
      <c r="DS168" s="124"/>
      <c r="DT168" s="124"/>
      <c r="DU168" s="124"/>
      <c r="DV168" s="124"/>
      <c r="DW168" s="125"/>
      <c r="DX168" s="124"/>
      <c r="DY168" s="124"/>
      <c r="DZ168" s="124"/>
      <c r="EA168" s="128"/>
      <c r="EB168" s="124"/>
      <c r="EC168" s="125"/>
      <c r="ED168" s="124"/>
      <c r="EE168" s="124"/>
      <c r="EF168" s="124"/>
      <c r="EG168" s="124"/>
      <c r="EH168" s="124"/>
      <c r="EI168" s="125"/>
      <c r="EJ168" s="129"/>
      <c r="EK168" s="124"/>
      <c r="EL168" s="124"/>
      <c r="EM168" s="124"/>
      <c r="EN168" s="124"/>
      <c r="EO168" s="127"/>
      <c r="EP168" s="124"/>
      <c r="EQ168" s="124"/>
      <c r="ER168" s="124"/>
      <c r="ES168" s="128"/>
      <c r="ET168" s="124"/>
      <c r="EU168" s="125"/>
      <c r="EV168" s="124"/>
      <c r="EW168" s="124"/>
      <c r="EX168" s="124"/>
      <c r="EY168" s="128"/>
      <c r="EZ168" s="124"/>
      <c r="FA168" s="125"/>
    </row>
    <row r="169" spans="1:157" s="16" customFormat="1" ht="16.5" customHeight="1" x14ac:dyDescent="0.2">
      <c r="A169" s="41"/>
      <c r="B169" s="53"/>
      <c r="C169" s="53"/>
      <c r="D169" s="168"/>
      <c r="E169" s="166"/>
      <c r="F169" s="54" t="s">
        <v>218</v>
      </c>
      <c r="G169" s="22"/>
      <c r="H169" s="55" t="s">
        <v>181</v>
      </c>
      <c r="I169" s="55" t="s">
        <v>181</v>
      </c>
      <c r="J169" s="55"/>
      <c r="K169" s="22"/>
      <c r="L169" s="93">
        <v>44151</v>
      </c>
      <c r="M169" s="93">
        <v>44153</v>
      </c>
      <c r="N169" s="93">
        <v>44151</v>
      </c>
      <c r="O169" s="93">
        <v>44153</v>
      </c>
      <c r="P169" s="131"/>
      <c r="Q169" s="131"/>
      <c r="R169" s="13"/>
      <c r="S169" s="111" t="str">
        <f t="shared" si="4"/>
        <v>44151</v>
      </c>
      <c r="T169" s="111" t="str">
        <f t="shared" si="5"/>
        <v>44153</v>
      </c>
      <c r="U169" s="111"/>
      <c r="V169" s="111"/>
      <c r="W169" s="13"/>
      <c r="X169" s="13"/>
      <c r="Y169" s="15"/>
      <c r="Z169" s="123"/>
      <c r="AA169" s="124"/>
      <c r="AB169" s="124"/>
      <c r="AC169" s="124"/>
      <c r="AD169" s="124"/>
      <c r="AE169" s="125"/>
      <c r="AF169" s="124"/>
      <c r="AG169" s="124"/>
      <c r="AH169" s="124"/>
      <c r="AI169" s="124"/>
      <c r="AJ169" s="124"/>
      <c r="AK169" s="125"/>
      <c r="AL169" s="124"/>
      <c r="AM169" s="124"/>
      <c r="AN169" s="124"/>
      <c r="AO169" s="124"/>
      <c r="AP169" s="124"/>
      <c r="AQ169" s="125"/>
      <c r="AR169" s="124"/>
      <c r="AS169" s="124"/>
      <c r="AT169" s="124"/>
      <c r="AU169" s="124"/>
      <c r="AV169" s="124"/>
      <c r="AW169" s="125"/>
      <c r="AX169" s="124"/>
      <c r="AY169" s="124"/>
      <c r="AZ169" s="124"/>
      <c r="BA169" s="124"/>
      <c r="BB169" s="124"/>
      <c r="BC169" s="125"/>
      <c r="BD169" s="124"/>
      <c r="BE169" s="124"/>
      <c r="BF169" s="124"/>
      <c r="BG169" s="124"/>
      <c r="BH169" s="124"/>
      <c r="BI169" s="124"/>
      <c r="BJ169" s="126"/>
      <c r="BK169" s="124"/>
      <c r="BL169" s="124"/>
      <c r="BM169" s="124"/>
      <c r="BN169" s="124"/>
      <c r="BO169" s="127"/>
      <c r="BP169" s="124"/>
      <c r="BQ169" s="124"/>
      <c r="BR169" s="124"/>
      <c r="BS169" s="128"/>
      <c r="BT169" s="124"/>
      <c r="BU169" s="125"/>
      <c r="BV169" s="124"/>
      <c r="BW169" s="124"/>
      <c r="BX169" s="124"/>
      <c r="BY169" s="124"/>
      <c r="BZ169" s="124"/>
      <c r="CA169" s="125"/>
      <c r="CB169" s="124"/>
      <c r="CC169" s="124"/>
      <c r="CD169" s="124"/>
      <c r="CE169" s="124"/>
      <c r="CF169" s="124"/>
      <c r="CG169" s="125"/>
      <c r="CH169" s="124"/>
      <c r="CI169" s="124"/>
      <c r="CJ169" s="124"/>
      <c r="CK169" s="124"/>
      <c r="CL169" s="124"/>
      <c r="CM169" s="125"/>
      <c r="CN169" s="124"/>
      <c r="CO169" s="124"/>
      <c r="CP169" s="124"/>
      <c r="CQ169" s="124"/>
      <c r="CR169" s="124"/>
      <c r="CS169" s="124"/>
      <c r="CT169" s="126"/>
      <c r="CU169" s="124"/>
      <c r="CV169" s="124"/>
      <c r="CW169" s="124"/>
      <c r="CX169" s="124"/>
      <c r="CY169" s="127"/>
      <c r="CZ169" s="124"/>
      <c r="DA169" s="124"/>
      <c r="DB169" s="124"/>
      <c r="DC169" s="128"/>
      <c r="DD169" s="124"/>
      <c r="DE169" s="125"/>
      <c r="DF169" s="124"/>
      <c r="DG169" s="124"/>
      <c r="DH169" s="124"/>
      <c r="DI169" s="124"/>
      <c r="DJ169" s="124"/>
      <c r="DK169" s="125"/>
      <c r="DL169" s="129"/>
      <c r="DM169" s="124"/>
      <c r="DN169" s="124"/>
      <c r="DO169" s="124"/>
      <c r="DP169" s="124"/>
      <c r="DQ169" s="127"/>
      <c r="DR169" s="124"/>
      <c r="DS169" s="124"/>
      <c r="DT169" s="124"/>
      <c r="DU169" s="124"/>
      <c r="DV169" s="124"/>
      <c r="DW169" s="125"/>
      <c r="DX169" s="124"/>
      <c r="DY169" s="124"/>
      <c r="DZ169" s="124"/>
      <c r="EA169" s="128"/>
      <c r="EB169" s="124"/>
      <c r="EC169" s="125"/>
      <c r="ED169" s="124"/>
      <c r="EE169" s="124"/>
      <c r="EF169" s="124"/>
      <c r="EG169" s="124"/>
      <c r="EH169" s="124"/>
      <c r="EI169" s="125"/>
      <c r="EJ169" s="129"/>
      <c r="EK169" s="124"/>
      <c r="EL169" s="124"/>
      <c r="EM169" s="124"/>
      <c r="EN169" s="124"/>
      <c r="EO169" s="127"/>
      <c r="EP169" s="124"/>
      <c r="EQ169" s="124"/>
      <c r="ER169" s="124"/>
      <c r="ES169" s="128"/>
      <c r="ET169" s="124"/>
      <c r="EU169" s="125"/>
      <c r="EV169" s="124"/>
      <c r="EW169" s="124"/>
      <c r="EX169" s="124"/>
      <c r="EY169" s="128"/>
      <c r="EZ169" s="124"/>
      <c r="FA169" s="125"/>
    </row>
    <row r="170" spans="1:157" s="16" customFormat="1" ht="16.5" customHeight="1" x14ac:dyDescent="0.2">
      <c r="A170" s="41"/>
      <c r="B170" s="53"/>
      <c r="C170" s="53"/>
      <c r="D170" s="165"/>
      <c r="E170" s="165"/>
      <c r="F170" s="25" t="s">
        <v>201</v>
      </c>
      <c r="G170" s="24"/>
      <c r="H170" s="59" t="s">
        <v>181</v>
      </c>
      <c r="I170" s="39" t="s">
        <v>181</v>
      </c>
      <c r="J170" s="29"/>
      <c r="K170" s="29"/>
      <c r="L170" s="94"/>
      <c r="M170" s="94"/>
      <c r="N170" s="94"/>
      <c r="O170" s="94"/>
      <c r="P170" s="131"/>
      <c r="Q170" s="131"/>
      <c r="R170" s="13"/>
      <c r="S170" s="111" t="str">
        <f t="shared" si="4"/>
        <v/>
      </c>
      <c r="T170" s="111" t="str">
        <f t="shared" si="5"/>
        <v/>
      </c>
      <c r="U170" s="111"/>
      <c r="V170" s="111"/>
      <c r="W170" s="13"/>
      <c r="X170" s="13"/>
      <c r="Y170" s="15"/>
      <c r="Z170" s="123"/>
      <c r="AA170" s="124"/>
      <c r="AB170" s="124"/>
      <c r="AC170" s="124"/>
      <c r="AD170" s="124"/>
      <c r="AE170" s="125"/>
      <c r="AF170" s="124"/>
      <c r="AG170" s="124"/>
      <c r="AH170" s="124"/>
      <c r="AI170" s="124"/>
      <c r="AJ170" s="124"/>
      <c r="AK170" s="125"/>
      <c r="AL170" s="124"/>
      <c r="AM170" s="124"/>
      <c r="AN170" s="124"/>
      <c r="AO170" s="124"/>
      <c r="AP170" s="124"/>
      <c r="AQ170" s="125"/>
      <c r="AR170" s="124"/>
      <c r="AS170" s="124"/>
      <c r="AT170" s="124"/>
      <c r="AU170" s="124"/>
      <c r="AV170" s="124"/>
      <c r="AW170" s="125"/>
      <c r="AX170" s="124"/>
      <c r="AY170" s="124"/>
      <c r="AZ170" s="124"/>
      <c r="BA170" s="124"/>
      <c r="BB170" s="124"/>
      <c r="BC170" s="125"/>
      <c r="BD170" s="124"/>
      <c r="BE170" s="124"/>
      <c r="BF170" s="124"/>
      <c r="BG170" s="124"/>
      <c r="BH170" s="124"/>
      <c r="BI170" s="124"/>
      <c r="BJ170" s="126"/>
      <c r="BK170" s="124"/>
      <c r="BL170" s="124"/>
      <c r="BM170" s="124"/>
      <c r="BN170" s="124"/>
      <c r="BO170" s="127"/>
      <c r="BP170" s="124"/>
      <c r="BQ170" s="124"/>
      <c r="BR170" s="124"/>
      <c r="BS170" s="128"/>
      <c r="BT170" s="124"/>
      <c r="BU170" s="125"/>
      <c r="BV170" s="124"/>
      <c r="BW170" s="124"/>
      <c r="BX170" s="124"/>
      <c r="BY170" s="124"/>
      <c r="BZ170" s="124"/>
      <c r="CA170" s="125"/>
      <c r="CB170" s="124"/>
      <c r="CC170" s="124"/>
      <c r="CD170" s="124"/>
      <c r="CE170" s="124"/>
      <c r="CF170" s="124"/>
      <c r="CG170" s="125"/>
      <c r="CH170" s="124"/>
      <c r="CI170" s="124"/>
      <c r="CJ170" s="124"/>
      <c r="CK170" s="124"/>
      <c r="CL170" s="124"/>
      <c r="CM170" s="125"/>
      <c r="CN170" s="124"/>
      <c r="CO170" s="124"/>
      <c r="CP170" s="124"/>
      <c r="CQ170" s="124"/>
      <c r="CR170" s="124"/>
      <c r="CS170" s="124"/>
      <c r="CT170" s="126"/>
      <c r="CU170" s="124"/>
      <c r="CV170" s="124"/>
      <c r="CW170" s="124"/>
      <c r="CX170" s="124"/>
      <c r="CY170" s="127"/>
      <c r="CZ170" s="124"/>
      <c r="DA170" s="124"/>
      <c r="DB170" s="124"/>
      <c r="DC170" s="128"/>
      <c r="DD170" s="124"/>
      <c r="DE170" s="125"/>
      <c r="DF170" s="124"/>
      <c r="DG170" s="124"/>
      <c r="DH170" s="124"/>
      <c r="DI170" s="124"/>
      <c r="DJ170" s="124"/>
      <c r="DK170" s="125"/>
      <c r="DL170" s="129"/>
      <c r="DM170" s="124"/>
      <c r="DN170" s="124"/>
      <c r="DO170" s="124"/>
      <c r="DP170" s="124"/>
      <c r="DQ170" s="127"/>
      <c r="DR170" s="124"/>
      <c r="DS170" s="124"/>
      <c r="DT170" s="124"/>
      <c r="DU170" s="124"/>
      <c r="DV170" s="124"/>
      <c r="DW170" s="125"/>
      <c r="DX170" s="124"/>
      <c r="DY170" s="124"/>
      <c r="DZ170" s="124"/>
      <c r="EA170" s="128"/>
      <c r="EB170" s="124"/>
      <c r="EC170" s="125"/>
      <c r="ED170" s="124"/>
      <c r="EE170" s="124"/>
      <c r="EF170" s="124"/>
      <c r="EG170" s="124"/>
      <c r="EH170" s="124"/>
      <c r="EI170" s="125"/>
      <c r="EJ170" s="129"/>
      <c r="EK170" s="124"/>
      <c r="EL170" s="124"/>
      <c r="EM170" s="124"/>
      <c r="EN170" s="124"/>
      <c r="EO170" s="127"/>
      <c r="EP170" s="124"/>
      <c r="EQ170" s="124"/>
      <c r="ER170" s="124"/>
      <c r="ES170" s="128"/>
      <c r="ET170" s="124"/>
      <c r="EU170" s="125"/>
      <c r="EV170" s="124"/>
      <c r="EW170" s="124"/>
      <c r="EX170" s="124"/>
      <c r="EY170" s="128"/>
      <c r="EZ170" s="124"/>
      <c r="FA170" s="125"/>
    </row>
    <row r="171" spans="1:157" s="16" customFormat="1" ht="16.5" customHeight="1" x14ac:dyDescent="0.2">
      <c r="A171" s="41"/>
      <c r="B171" s="53"/>
      <c r="C171" s="53"/>
      <c r="D171" s="165"/>
      <c r="E171" s="165"/>
      <c r="F171" s="25" t="s">
        <v>202</v>
      </c>
      <c r="G171" s="24"/>
      <c r="H171" s="59" t="s">
        <v>181</v>
      </c>
      <c r="I171" s="39" t="s">
        <v>181</v>
      </c>
      <c r="J171" s="29"/>
      <c r="K171" s="29"/>
      <c r="L171" s="94"/>
      <c r="M171" s="94"/>
      <c r="N171" s="94"/>
      <c r="O171" s="94"/>
      <c r="P171" s="131"/>
      <c r="Q171" s="131"/>
      <c r="R171" s="13"/>
      <c r="S171" s="111" t="str">
        <f t="shared" si="4"/>
        <v/>
      </c>
      <c r="T171" s="111" t="str">
        <f t="shared" si="5"/>
        <v/>
      </c>
      <c r="U171" s="111"/>
      <c r="V171" s="111"/>
      <c r="W171" s="13"/>
      <c r="X171" s="13"/>
      <c r="Y171" s="15"/>
      <c r="Z171" s="123"/>
      <c r="AA171" s="124"/>
      <c r="AB171" s="124"/>
      <c r="AC171" s="124"/>
      <c r="AD171" s="124"/>
      <c r="AE171" s="125"/>
      <c r="AF171" s="124"/>
      <c r="AG171" s="124"/>
      <c r="AH171" s="124"/>
      <c r="AI171" s="124"/>
      <c r="AJ171" s="124"/>
      <c r="AK171" s="125"/>
      <c r="AL171" s="124"/>
      <c r="AM171" s="124"/>
      <c r="AN171" s="124"/>
      <c r="AO171" s="124"/>
      <c r="AP171" s="124"/>
      <c r="AQ171" s="125"/>
      <c r="AR171" s="124"/>
      <c r="AS171" s="124"/>
      <c r="AT171" s="124"/>
      <c r="AU171" s="124"/>
      <c r="AV171" s="124"/>
      <c r="AW171" s="125"/>
      <c r="AX171" s="124"/>
      <c r="AY171" s="124"/>
      <c r="AZ171" s="124"/>
      <c r="BA171" s="124"/>
      <c r="BB171" s="124"/>
      <c r="BC171" s="125"/>
      <c r="BD171" s="124"/>
      <c r="BE171" s="124"/>
      <c r="BF171" s="124"/>
      <c r="BG171" s="124"/>
      <c r="BH171" s="124"/>
      <c r="BI171" s="124"/>
      <c r="BJ171" s="126"/>
      <c r="BK171" s="124"/>
      <c r="BL171" s="124"/>
      <c r="BM171" s="124"/>
      <c r="BN171" s="124"/>
      <c r="BO171" s="127"/>
      <c r="BP171" s="124"/>
      <c r="BQ171" s="124"/>
      <c r="BR171" s="124"/>
      <c r="BS171" s="128"/>
      <c r="BT171" s="124"/>
      <c r="BU171" s="125"/>
      <c r="BV171" s="124"/>
      <c r="BW171" s="124"/>
      <c r="BX171" s="124"/>
      <c r="BY171" s="124"/>
      <c r="BZ171" s="124"/>
      <c r="CA171" s="125"/>
      <c r="CB171" s="124"/>
      <c r="CC171" s="124"/>
      <c r="CD171" s="124"/>
      <c r="CE171" s="124"/>
      <c r="CF171" s="124"/>
      <c r="CG171" s="125"/>
      <c r="CH171" s="124"/>
      <c r="CI171" s="124"/>
      <c r="CJ171" s="124"/>
      <c r="CK171" s="124"/>
      <c r="CL171" s="124"/>
      <c r="CM171" s="125"/>
      <c r="CN171" s="124"/>
      <c r="CO171" s="124"/>
      <c r="CP171" s="124"/>
      <c r="CQ171" s="124"/>
      <c r="CR171" s="124"/>
      <c r="CS171" s="124"/>
      <c r="CT171" s="126"/>
      <c r="CU171" s="124"/>
      <c r="CV171" s="124"/>
      <c r="CW171" s="124"/>
      <c r="CX171" s="124"/>
      <c r="CY171" s="127"/>
      <c r="CZ171" s="124"/>
      <c r="DA171" s="124"/>
      <c r="DB171" s="124"/>
      <c r="DC171" s="128"/>
      <c r="DD171" s="124"/>
      <c r="DE171" s="125"/>
      <c r="DF171" s="124"/>
      <c r="DG171" s="124"/>
      <c r="DH171" s="124"/>
      <c r="DI171" s="124"/>
      <c r="DJ171" s="124"/>
      <c r="DK171" s="125"/>
      <c r="DL171" s="129"/>
      <c r="DM171" s="124"/>
      <c r="DN171" s="124"/>
      <c r="DO171" s="124"/>
      <c r="DP171" s="124"/>
      <c r="DQ171" s="127"/>
      <c r="DR171" s="124"/>
      <c r="DS171" s="124"/>
      <c r="DT171" s="124"/>
      <c r="DU171" s="124"/>
      <c r="DV171" s="124"/>
      <c r="DW171" s="125"/>
      <c r="DX171" s="124"/>
      <c r="DY171" s="124"/>
      <c r="DZ171" s="124"/>
      <c r="EA171" s="128"/>
      <c r="EB171" s="124"/>
      <c r="EC171" s="125"/>
      <c r="ED171" s="124"/>
      <c r="EE171" s="124"/>
      <c r="EF171" s="124"/>
      <c r="EG171" s="124"/>
      <c r="EH171" s="124"/>
      <c r="EI171" s="125"/>
      <c r="EJ171" s="129"/>
      <c r="EK171" s="124"/>
      <c r="EL171" s="124"/>
      <c r="EM171" s="124"/>
      <c r="EN171" s="124"/>
      <c r="EO171" s="127"/>
      <c r="EP171" s="124"/>
      <c r="EQ171" s="124"/>
      <c r="ER171" s="124"/>
      <c r="ES171" s="128"/>
      <c r="ET171" s="124"/>
      <c r="EU171" s="125"/>
      <c r="EV171" s="124"/>
      <c r="EW171" s="124"/>
      <c r="EX171" s="124"/>
      <c r="EY171" s="128"/>
      <c r="EZ171" s="124"/>
      <c r="FA171" s="125"/>
    </row>
    <row r="172" spans="1:157" s="16" customFormat="1" ht="16.5" customHeight="1" x14ac:dyDescent="0.2">
      <c r="A172" s="41"/>
      <c r="B172" s="53"/>
      <c r="C172" s="53"/>
      <c r="D172" s="165"/>
      <c r="E172" s="165"/>
      <c r="F172" s="25" t="s">
        <v>203</v>
      </c>
      <c r="G172" s="24"/>
      <c r="H172" s="59" t="s">
        <v>181</v>
      </c>
      <c r="I172" s="39" t="s">
        <v>181</v>
      </c>
      <c r="J172" s="29"/>
      <c r="K172" s="29"/>
      <c r="L172" s="94"/>
      <c r="M172" s="94"/>
      <c r="N172" s="94"/>
      <c r="O172" s="94"/>
      <c r="P172" s="131"/>
      <c r="Q172" s="131"/>
      <c r="R172" s="13"/>
      <c r="S172" s="111" t="str">
        <f t="shared" si="4"/>
        <v/>
      </c>
      <c r="T172" s="111" t="str">
        <f t="shared" si="5"/>
        <v/>
      </c>
      <c r="U172" s="111"/>
      <c r="V172" s="111"/>
      <c r="W172" s="13"/>
      <c r="X172" s="13"/>
      <c r="Y172" s="15"/>
      <c r="Z172" s="123"/>
      <c r="AA172" s="124"/>
      <c r="AB172" s="124"/>
      <c r="AC172" s="124"/>
      <c r="AD172" s="124"/>
      <c r="AE172" s="125"/>
      <c r="AF172" s="124"/>
      <c r="AG172" s="124"/>
      <c r="AH172" s="124"/>
      <c r="AI172" s="124"/>
      <c r="AJ172" s="124"/>
      <c r="AK172" s="125"/>
      <c r="AL172" s="124"/>
      <c r="AM172" s="124"/>
      <c r="AN172" s="124"/>
      <c r="AO172" s="124"/>
      <c r="AP172" s="124"/>
      <c r="AQ172" s="125"/>
      <c r="AR172" s="124"/>
      <c r="AS172" s="124"/>
      <c r="AT172" s="124"/>
      <c r="AU172" s="124"/>
      <c r="AV172" s="124"/>
      <c r="AW172" s="125"/>
      <c r="AX172" s="124"/>
      <c r="AY172" s="124"/>
      <c r="AZ172" s="124"/>
      <c r="BA172" s="124"/>
      <c r="BB172" s="124"/>
      <c r="BC172" s="125"/>
      <c r="BD172" s="124"/>
      <c r="BE172" s="124"/>
      <c r="BF172" s="124"/>
      <c r="BG172" s="124"/>
      <c r="BH172" s="124"/>
      <c r="BI172" s="124"/>
      <c r="BJ172" s="126"/>
      <c r="BK172" s="124"/>
      <c r="BL172" s="124"/>
      <c r="BM172" s="124"/>
      <c r="BN172" s="124"/>
      <c r="BO172" s="127"/>
      <c r="BP172" s="124"/>
      <c r="BQ172" s="124"/>
      <c r="BR172" s="124"/>
      <c r="BS172" s="128"/>
      <c r="BT172" s="124"/>
      <c r="BU172" s="125"/>
      <c r="BV172" s="124"/>
      <c r="BW172" s="124"/>
      <c r="BX172" s="124"/>
      <c r="BY172" s="124"/>
      <c r="BZ172" s="124"/>
      <c r="CA172" s="125"/>
      <c r="CB172" s="124"/>
      <c r="CC172" s="124"/>
      <c r="CD172" s="124"/>
      <c r="CE172" s="124"/>
      <c r="CF172" s="124"/>
      <c r="CG172" s="125"/>
      <c r="CH172" s="124"/>
      <c r="CI172" s="124"/>
      <c r="CJ172" s="124"/>
      <c r="CK172" s="124"/>
      <c r="CL172" s="124"/>
      <c r="CM172" s="125"/>
      <c r="CN172" s="124"/>
      <c r="CO172" s="124"/>
      <c r="CP172" s="124"/>
      <c r="CQ172" s="124"/>
      <c r="CR172" s="124"/>
      <c r="CS172" s="124"/>
      <c r="CT172" s="126"/>
      <c r="CU172" s="124"/>
      <c r="CV172" s="124"/>
      <c r="CW172" s="124"/>
      <c r="CX172" s="124"/>
      <c r="CY172" s="127"/>
      <c r="CZ172" s="124"/>
      <c r="DA172" s="124"/>
      <c r="DB172" s="124"/>
      <c r="DC172" s="128"/>
      <c r="DD172" s="124"/>
      <c r="DE172" s="125"/>
      <c r="DF172" s="124"/>
      <c r="DG172" s="124"/>
      <c r="DH172" s="124"/>
      <c r="DI172" s="124"/>
      <c r="DJ172" s="124"/>
      <c r="DK172" s="125"/>
      <c r="DL172" s="129"/>
      <c r="DM172" s="124"/>
      <c r="DN172" s="124"/>
      <c r="DO172" s="124"/>
      <c r="DP172" s="124"/>
      <c r="DQ172" s="127"/>
      <c r="DR172" s="124"/>
      <c r="DS172" s="124"/>
      <c r="DT172" s="124"/>
      <c r="DU172" s="124"/>
      <c r="DV172" s="124"/>
      <c r="DW172" s="125"/>
      <c r="DX172" s="124"/>
      <c r="DY172" s="124"/>
      <c r="DZ172" s="124"/>
      <c r="EA172" s="128"/>
      <c r="EB172" s="124"/>
      <c r="EC172" s="125"/>
      <c r="ED172" s="124"/>
      <c r="EE172" s="124"/>
      <c r="EF172" s="124"/>
      <c r="EG172" s="124"/>
      <c r="EH172" s="124"/>
      <c r="EI172" s="125"/>
      <c r="EJ172" s="129"/>
      <c r="EK172" s="124"/>
      <c r="EL172" s="124"/>
      <c r="EM172" s="124"/>
      <c r="EN172" s="124"/>
      <c r="EO172" s="127"/>
      <c r="EP172" s="124"/>
      <c r="EQ172" s="124"/>
      <c r="ER172" s="124"/>
      <c r="ES172" s="128"/>
      <c r="ET172" s="124"/>
      <c r="EU172" s="125"/>
      <c r="EV172" s="124"/>
      <c r="EW172" s="124"/>
      <c r="EX172" s="124"/>
      <c r="EY172" s="128"/>
      <c r="EZ172" s="124"/>
      <c r="FA172" s="125"/>
    </row>
    <row r="173" spans="1:157" s="16" customFormat="1" ht="16.5" customHeight="1" x14ac:dyDescent="0.2">
      <c r="A173" s="41"/>
      <c r="B173" s="53"/>
      <c r="C173" s="53"/>
      <c r="D173" s="165"/>
      <c r="E173" s="165"/>
      <c r="F173" s="33" t="s">
        <v>204</v>
      </c>
      <c r="G173" s="56"/>
      <c r="H173" s="57" t="s">
        <v>181</v>
      </c>
      <c r="I173" s="58" t="s">
        <v>181</v>
      </c>
      <c r="J173" s="60"/>
      <c r="K173" s="43"/>
      <c r="L173" s="93">
        <v>44151</v>
      </c>
      <c r="M173" s="93">
        <v>44153</v>
      </c>
      <c r="N173" s="93">
        <v>44151</v>
      </c>
      <c r="O173" s="93">
        <v>44153</v>
      </c>
      <c r="P173" s="131"/>
      <c r="Q173" s="131"/>
      <c r="R173" s="13"/>
      <c r="S173" s="111" t="str">
        <f t="shared" si="4"/>
        <v>44151</v>
      </c>
      <c r="T173" s="111" t="str">
        <f t="shared" si="5"/>
        <v>44153</v>
      </c>
      <c r="U173" s="111"/>
      <c r="V173" s="111"/>
      <c r="W173" s="13"/>
      <c r="X173" s="13"/>
      <c r="Y173" s="15"/>
      <c r="Z173" s="123"/>
      <c r="AA173" s="124"/>
      <c r="AB173" s="124"/>
      <c r="AC173" s="124"/>
      <c r="AD173" s="124"/>
      <c r="AE173" s="125"/>
      <c r="AF173" s="124"/>
      <c r="AG173" s="124"/>
      <c r="AH173" s="124"/>
      <c r="AI173" s="124"/>
      <c r="AJ173" s="124"/>
      <c r="AK173" s="125"/>
      <c r="AL173" s="124"/>
      <c r="AM173" s="124"/>
      <c r="AN173" s="124"/>
      <c r="AO173" s="124"/>
      <c r="AP173" s="124"/>
      <c r="AQ173" s="125"/>
      <c r="AR173" s="124"/>
      <c r="AS173" s="124"/>
      <c r="AT173" s="124"/>
      <c r="AU173" s="124"/>
      <c r="AV173" s="124"/>
      <c r="AW173" s="125"/>
      <c r="AX173" s="124"/>
      <c r="AY173" s="124"/>
      <c r="AZ173" s="124"/>
      <c r="BA173" s="124"/>
      <c r="BB173" s="124"/>
      <c r="BC173" s="125"/>
      <c r="BD173" s="124"/>
      <c r="BE173" s="124"/>
      <c r="BF173" s="124"/>
      <c r="BG173" s="124"/>
      <c r="BH173" s="124"/>
      <c r="BI173" s="124"/>
      <c r="BJ173" s="126"/>
      <c r="BK173" s="124"/>
      <c r="BL173" s="124"/>
      <c r="BM173" s="124"/>
      <c r="BN173" s="124"/>
      <c r="BO173" s="127"/>
      <c r="BP173" s="124"/>
      <c r="BQ173" s="124"/>
      <c r="BR173" s="124"/>
      <c r="BS173" s="128"/>
      <c r="BT173" s="124"/>
      <c r="BU173" s="125"/>
      <c r="BV173" s="124"/>
      <c r="BW173" s="124"/>
      <c r="BX173" s="124"/>
      <c r="BY173" s="124"/>
      <c r="BZ173" s="124"/>
      <c r="CA173" s="125"/>
      <c r="CB173" s="124"/>
      <c r="CC173" s="124"/>
      <c r="CD173" s="124"/>
      <c r="CE173" s="124"/>
      <c r="CF173" s="124"/>
      <c r="CG173" s="125"/>
      <c r="CH173" s="124"/>
      <c r="CI173" s="124"/>
      <c r="CJ173" s="124"/>
      <c r="CK173" s="124"/>
      <c r="CL173" s="124"/>
      <c r="CM173" s="125"/>
      <c r="CN173" s="124"/>
      <c r="CO173" s="124"/>
      <c r="CP173" s="124"/>
      <c r="CQ173" s="124"/>
      <c r="CR173" s="124"/>
      <c r="CS173" s="124"/>
      <c r="CT173" s="126"/>
      <c r="CU173" s="124"/>
      <c r="CV173" s="124"/>
      <c r="CW173" s="124"/>
      <c r="CX173" s="124"/>
      <c r="CY173" s="127"/>
      <c r="CZ173" s="124"/>
      <c r="DA173" s="124"/>
      <c r="DB173" s="124"/>
      <c r="DC173" s="128"/>
      <c r="DD173" s="124"/>
      <c r="DE173" s="125"/>
      <c r="DF173" s="124"/>
      <c r="DG173" s="124"/>
      <c r="DH173" s="124"/>
      <c r="DI173" s="124"/>
      <c r="DJ173" s="124"/>
      <c r="DK173" s="125"/>
      <c r="DL173" s="129"/>
      <c r="DM173" s="124"/>
      <c r="DN173" s="124"/>
      <c r="DO173" s="124"/>
      <c r="DP173" s="124"/>
      <c r="DQ173" s="127"/>
      <c r="DR173" s="124"/>
      <c r="DS173" s="124"/>
      <c r="DT173" s="124"/>
      <c r="DU173" s="124"/>
      <c r="DV173" s="124"/>
      <c r="DW173" s="125"/>
      <c r="DX173" s="124"/>
      <c r="DY173" s="124"/>
      <c r="DZ173" s="124"/>
      <c r="EA173" s="128"/>
      <c r="EB173" s="124"/>
      <c r="EC173" s="125"/>
      <c r="ED173" s="124"/>
      <c r="EE173" s="124"/>
      <c r="EF173" s="124"/>
      <c r="EG173" s="124"/>
      <c r="EH173" s="124"/>
      <c r="EI173" s="125"/>
      <c r="EJ173" s="129"/>
      <c r="EK173" s="124"/>
      <c r="EL173" s="124"/>
      <c r="EM173" s="124"/>
      <c r="EN173" s="124"/>
      <c r="EO173" s="127"/>
      <c r="EP173" s="124"/>
      <c r="EQ173" s="124"/>
      <c r="ER173" s="124"/>
      <c r="ES173" s="128"/>
      <c r="ET173" s="124"/>
      <c r="EU173" s="125"/>
      <c r="EV173" s="124"/>
      <c r="EW173" s="124"/>
      <c r="EX173" s="124"/>
      <c r="EY173" s="128"/>
      <c r="EZ173" s="124"/>
      <c r="FA173" s="125"/>
    </row>
    <row r="174" spans="1:157" s="16" customFormat="1" ht="16.5" customHeight="1" x14ac:dyDescent="0.2">
      <c r="A174" s="41">
        <v>1.02</v>
      </c>
      <c r="B174" s="53"/>
      <c r="C174" s="53"/>
      <c r="D174" s="165"/>
      <c r="E174" s="166" t="s">
        <v>205</v>
      </c>
      <c r="F174" s="21" t="s">
        <v>180</v>
      </c>
      <c r="G174" s="24"/>
      <c r="H174" s="167"/>
      <c r="I174" s="165"/>
      <c r="J174" s="165"/>
      <c r="K174" s="29"/>
      <c r="L174" s="94"/>
      <c r="M174" s="94"/>
      <c r="N174" s="94"/>
      <c r="O174" s="94"/>
      <c r="P174" s="131"/>
      <c r="Q174" s="131"/>
      <c r="R174" s="13"/>
      <c r="S174" s="111" t="str">
        <f t="shared" si="4"/>
        <v/>
      </c>
      <c r="T174" s="111" t="str">
        <f t="shared" si="5"/>
        <v/>
      </c>
      <c r="U174" s="111"/>
      <c r="V174" s="111"/>
      <c r="W174" s="13"/>
      <c r="X174" s="13"/>
      <c r="Y174" s="15"/>
      <c r="Z174" s="123"/>
      <c r="AA174" s="124"/>
      <c r="AB174" s="124"/>
      <c r="AC174" s="124"/>
      <c r="AD174" s="124"/>
      <c r="AE174" s="125"/>
      <c r="AF174" s="124"/>
      <c r="AG174" s="124"/>
      <c r="AH174" s="124"/>
      <c r="AI174" s="124"/>
      <c r="AJ174" s="124"/>
      <c r="AK174" s="125"/>
      <c r="AL174" s="124"/>
      <c r="AM174" s="124"/>
      <c r="AN174" s="124"/>
      <c r="AO174" s="124"/>
      <c r="AP174" s="124"/>
      <c r="AQ174" s="125"/>
      <c r="AR174" s="124"/>
      <c r="AS174" s="124"/>
      <c r="AT174" s="124"/>
      <c r="AU174" s="124"/>
      <c r="AV174" s="124"/>
      <c r="AW174" s="125"/>
      <c r="AX174" s="124"/>
      <c r="AY174" s="124"/>
      <c r="AZ174" s="124"/>
      <c r="BA174" s="124"/>
      <c r="BB174" s="124"/>
      <c r="BC174" s="125"/>
      <c r="BD174" s="124"/>
      <c r="BE174" s="124"/>
      <c r="BF174" s="124"/>
      <c r="BG174" s="124"/>
      <c r="BH174" s="124"/>
      <c r="BI174" s="124"/>
      <c r="BJ174" s="126"/>
      <c r="BK174" s="124"/>
      <c r="BL174" s="124"/>
      <c r="BM174" s="124"/>
      <c r="BN174" s="124"/>
      <c r="BO174" s="127"/>
      <c r="BP174" s="124"/>
      <c r="BQ174" s="124"/>
      <c r="BR174" s="124"/>
      <c r="BS174" s="128"/>
      <c r="BT174" s="124"/>
      <c r="BU174" s="125"/>
      <c r="BV174" s="124"/>
      <c r="BW174" s="124"/>
      <c r="BX174" s="124"/>
      <c r="BY174" s="124"/>
      <c r="BZ174" s="124"/>
      <c r="CA174" s="125"/>
      <c r="CB174" s="124"/>
      <c r="CC174" s="124"/>
      <c r="CD174" s="124"/>
      <c r="CE174" s="124"/>
      <c r="CF174" s="124"/>
      <c r="CG174" s="125"/>
      <c r="CH174" s="124"/>
      <c r="CI174" s="124"/>
      <c r="CJ174" s="124"/>
      <c r="CK174" s="124"/>
      <c r="CL174" s="124"/>
      <c r="CM174" s="125"/>
      <c r="CN174" s="124"/>
      <c r="CO174" s="124"/>
      <c r="CP174" s="124"/>
      <c r="CQ174" s="124"/>
      <c r="CR174" s="124"/>
      <c r="CS174" s="124"/>
      <c r="CT174" s="126"/>
      <c r="CU174" s="124"/>
      <c r="CV174" s="124"/>
      <c r="CW174" s="124"/>
      <c r="CX174" s="124"/>
      <c r="CY174" s="127"/>
      <c r="CZ174" s="124"/>
      <c r="DA174" s="124"/>
      <c r="DB174" s="124"/>
      <c r="DC174" s="128"/>
      <c r="DD174" s="124"/>
      <c r="DE174" s="125"/>
      <c r="DF174" s="124"/>
      <c r="DG174" s="124"/>
      <c r="DH174" s="124"/>
      <c r="DI174" s="124"/>
      <c r="DJ174" s="124"/>
      <c r="DK174" s="125"/>
      <c r="DL174" s="129"/>
      <c r="DM174" s="124"/>
      <c r="DN174" s="124"/>
      <c r="DO174" s="124"/>
      <c r="DP174" s="124"/>
      <c r="DQ174" s="127"/>
      <c r="DR174" s="124"/>
      <c r="DS174" s="124"/>
      <c r="DT174" s="124"/>
      <c r="DU174" s="124"/>
      <c r="DV174" s="124"/>
      <c r="DW174" s="125"/>
      <c r="DX174" s="124"/>
      <c r="DY174" s="124"/>
      <c r="DZ174" s="124"/>
      <c r="EA174" s="128"/>
      <c r="EB174" s="124"/>
      <c r="EC174" s="125"/>
      <c r="ED174" s="124"/>
      <c r="EE174" s="124"/>
      <c r="EF174" s="124"/>
      <c r="EG174" s="124"/>
      <c r="EH174" s="124"/>
      <c r="EI174" s="125"/>
      <c r="EJ174" s="129"/>
      <c r="EK174" s="124"/>
      <c r="EL174" s="124"/>
      <c r="EM174" s="124"/>
      <c r="EN174" s="124"/>
      <c r="EO174" s="127"/>
      <c r="EP174" s="124"/>
      <c r="EQ174" s="124"/>
      <c r="ER174" s="124"/>
      <c r="ES174" s="128"/>
      <c r="ET174" s="124"/>
      <c r="EU174" s="125"/>
      <c r="EV174" s="124"/>
      <c r="EW174" s="124"/>
      <c r="EX174" s="124"/>
      <c r="EY174" s="128"/>
      <c r="EZ174" s="124"/>
      <c r="FA174" s="125"/>
    </row>
    <row r="175" spans="1:157" s="16" customFormat="1" ht="16.5" customHeight="1" x14ac:dyDescent="0.2">
      <c r="A175" s="41"/>
      <c r="B175" s="53"/>
      <c r="C175" s="53"/>
      <c r="D175" s="165"/>
      <c r="E175" s="165"/>
      <c r="F175" s="76" t="s">
        <v>206</v>
      </c>
      <c r="G175" s="76"/>
      <c r="H175" s="77" t="s">
        <v>207</v>
      </c>
      <c r="I175" s="77" t="s">
        <v>207</v>
      </c>
      <c r="J175" s="77"/>
      <c r="K175" s="76"/>
      <c r="L175" s="99">
        <v>44151</v>
      </c>
      <c r="M175" s="99">
        <v>44153</v>
      </c>
      <c r="N175" s="99">
        <v>44151</v>
      </c>
      <c r="O175" s="99">
        <v>44151</v>
      </c>
      <c r="P175" s="131"/>
      <c r="Q175" s="131"/>
      <c r="R175" s="13"/>
      <c r="S175" s="111" t="str">
        <f t="shared" si="4"/>
        <v>44151</v>
      </c>
      <c r="T175" s="111" t="str">
        <f t="shared" si="5"/>
        <v>44153</v>
      </c>
      <c r="U175" s="111"/>
      <c r="V175" s="111"/>
      <c r="W175" s="13"/>
      <c r="X175" s="13"/>
      <c r="Y175" s="15"/>
      <c r="Z175" s="123"/>
      <c r="AA175" s="124"/>
      <c r="AB175" s="124"/>
      <c r="AC175" s="124"/>
      <c r="AD175" s="124"/>
      <c r="AE175" s="125"/>
      <c r="AF175" s="124"/>
      <c r="AG175" s="124"/>
      <c r="AH175" s="124"/>
      <c r="AI175" s="124"/>
      <c r="AJ175" s="124"/>
      <c r="AK175" s="125"/>
      <c r="AL175" s="124"/>
      <c r="AM175" s="124"/>
      <c r="AN175" s="124"/>
      <c r="AO175" s="124"/>
      <c r="AP175" s="124"/>
      <c r="AQ175" s="125"/>
      <c r="AR175" s="124"/>
      <c r="AS175" s="124"/>
      <c r="AT175" s="124"/>
      <c r="AU175" s="124"/>
      <c r="AV175" s="124"/>
      <c r="AW175" s="125"/>
      <c r="AX175" s="124"/>
      <c r="AY175" s="124"/>
      <c r="AZ175" s="124"/>
      <c r="BA175" s="124"/>
      <c r="BB175" s="124"/>
      <c r="BC175" s="125"/>
      <c r="BD175" s="124"/>
      <c r="BE175" s="124"/>
      <c r="BF175" s="124"/>
      <c r="BG175" s="124"/>
      <c r="BH175" s="124"/>
      <c r="BI175" s="124"/>
      <c r="BJ175" s="126"/>
      <c r="BK175" s="124"/>
      <c r="BL175" s="124"/>
      <c r="BM175" s="124"/>
      <c r="BN175" s="124"/>
      <c r="BO175" s="127"/>
      <c r="BP175" s="124"/>
      <c r="BQ175" s="124"/>
      <c r="BR175" s="124"/>
      <c r="BS175" s="128"/>
      <c r="BT175" s="124"/>
      <c r="BU175" s="125"/>
      <c r="BV175" s="124"/>
      <c r="BW175" s="124"/>
      <c r="BX175" s="124"/>
      <c r="BY175" s="124"/>
      <c r="BZ175" s="124"/>
      <c r="CA175" s="125"/>
      <c r="CB175" s="124"/>
      <c r="CC175" s="124"/>
      <c r="CD175" s="124"/>
      <c r="CE175" s="124"/>
      <c r="CF175" s="124"/>
      <c r="CG175" s="125"/>
      <c r="CH175" s="124"/>
      <c r="CI175" s="124"/>
      <c r="CJ175" s="124"/>
      <c r="CK175" s="124"/>
      <c r="CL175" s="124"/>
      <c r="CM175" s="125"/>
      <c r="CN175" s="124"/>
      <c r="CO175" s="124"/>
      <c r="CP175" s="124"/>
      <c r="CQ175" s="124"/>
      <c r="CR175" s="124"/>
      <c r="CS175" s="124"/>
      <c r="CT175" s="126"/>
      <c r="CU175" s="124"/>
      <c r="CV175" s="124"/>
      <c r="CW175" s="124"/>
      <c r="CX175" s="124"/>
      <c r="CY175" s="127"/>
      <c r="CZ175" s="124"/>
      <c r="DA175" s="124"/>
      <c r="DB175" s="124"/>
      <c r="DC175" s="128"/>
      <c r="DD175" s="124"/>
      <c r="DE175" s="125"/>
      <c r="DF175" s="124"/>
      <c r="DG175" s="124"/>
      <c r="DH175" s="124"/>
      <c r="DI175" s="124"/>
      <c r="DJ175" s="124"/>
      <c r="DK175" s="125"/>
      <c r="DL175" s="129"/>
      <c r="DM175" s="124"/>
      <c r="DN175" s="124"/>
      <c r="DO175" s="124"/>
      <c r="DP175" s="124"/>
      <c r="DQ175" s="127"/>
      <c r="DR175" s="124"/>
      <c r="DS175" s="124"/>
      <c r="DT175" s="124"/>
      <c r="DU175" s="124"/>
      <c r="DV175" s="124"/>
      <c r="DW175" s="125"/>
      <c r="DX175" s="124"/>
      <c r="DY175" s="124"/>
      <c r="DZ175" s="124"/>
      <c r="EA175" s="128"/>
      <c r="EB175" s="124"/>
      <c r="EC175" s="125"/>
      <c r="ED175" s="124"/>
      <c r="EE175" s="124"/>
      <c r="EF175" s="124"/>
      <c r="EG175" s="124"/>
      <c r="EH175" s="124"/>
      <c r="EI175" s="125"/>
      <c r="EJ175" s="129"/>
      <c r="EK175" s="124"/>
      <c r="EL175" s="124"/>
      <c r="EM175" s="124"/>
      <c r="EN175" s="124"/>
      <c r="EO175" s="127"/>
      <c r="EP175" s="124"/>
      <c r="EQ175" s="124"/>
      <c r="ER175" s="124"/>
      <c r="ES175" s="128"/>
      <c r="ET175" s="124"/>
      <c r="EU175" s="125"/>
      <c r="EV175" s="124"/>
      <c r="EW175" s="124"/>
      <c r="EX175" s="124"/>
      <c r="EY175" s="128"/>
      <c r="EZ175" s="124"/>
      <c r="FA175" s="125"/>
    </row>
    <row r="176" spans="1:157" s="16" customFormat="1" ht="16.5" customHeight="1" x14ac:dyDescent="0.2">
      <c r="A176" s="41"/>
      <c r="B176" s="53"/>
      <c r="C176" s="53"/>
      <c r="D176" s="165"/>
      <c r="E176" s="165"/>
      <c r="F176" s="23" t="s">
        <v>208</v>
      </c>
      <c r="G176" s="23"/>
      <c r="H176" s="35" t="s">
        <v>207</v>
      </c>
      <c r="I176" s="35" t="s">
        <v>209</v>
      </c>
      <c r="J176" s="35"/>
      <c r="K176" s="23"/>
      <c r="L176" s="97">
        <v>44151</v>
      </c>
      <c r="M176" s="97">
        <v>44153</v>
      </c>
      <c r="N176" s="97">
        <v>44151</v>
      </c>
      <c r="O176" s="97"/>
      <c r="P176" s="131"/>
      <c r="Q176" s="131"/>
      <c r="R176" s="13"/>
      <c r="S176" s="111" t="str">
        <f t="shared" si="4"/>
        <v>44151</v>
      </c>
      <c r="T176" s="111" t="str">
        <f t="shared" si="5"/>
        <v>44153</v>
      </c>
      <c r="U176" s="111"/>
      <c r="V176" s="111"/>
      <c r="W176" s="13"/>
      <c r="X176" s="13"/>
      <c r="Y176" s="15"/>
      <c r="Z176" s="123"/>
      <c r="AA176" s="124"/>
      <c r="AB176" s="124"/>
      <c r="AC176" s="124"/>
      <c r="AD176" s="124"/>
      <c r="AE176" s="125"/>
      <c r="AF176" s="124"/>
      <c r="AG176" s="124"/>
      <c r="AH176" s="124"/>
      <c r="AI176" s="124"/>
      <c r="AJ176" s="124"/>
      <c r="AK176" s="125"/>
      <c r="AL176" s="124"/>
      <c r="AM176" s="124"/>
      <c r="AN176" s="124"/>
      <c r="AO176" s="124"/>
      <c r="AP176" s="124"/>
      <c r="AQ176" s="125"/>
      <c r="AR176" s="124"/>
      <c r="AS176" s="124"/>
      <c r="AT176" s="124"/>
      <c r="AU176" s="124"/>
      <c r="AV176" s="124"/>
      <c r="AW176" s="125"/>
      <c r="AX176" s="124"/>
      <c r="AY176" s="124"/>
      <c r="AZ176" s="124"/>
      <c r="BA176" s="124"/>
      <c r="BB176" s="124"/>
      <c r="BC176" s="125"/>
      <c r="BD176" s="124"/>
      <c r="BE176" s="124"/>
      <c r="BF176" s="124"/>
      <c r="BG176" s="124"/>
      <c r="BH176" s="124"/>
      <c r="BI176" s="124"/>
      <c r="BJ176" s="126"/>
      <c r="BK176" s="124"/>
      <c r="BL176" s="124"/>
      <c r="BM176" s="124"/>
      <c r="BN176" s="124"/>
      <c r="BO176" s="127"/>
      <c r="BP176" s="124"/>
      <c r="BQ176" s="124"/>
      <c r="BR176" s="124"/>
      <c r="BS176" s="128"/>
      <c r="BT176" s="124"/>
      <c r="BU176" s="125"/>
      <c r="BV176" s="124"/>
      <c r="BW176" s="124"/>
      <c r="BX176" s="124"/>
      <c r="BY176" s="124"/>
      <c r="BZ176" s="124"/>
      <c r="CA176" s="125"/>
      <c r="CB176" s="124"/>
      <c r="CC176" s="124"/>
      <c r="CD176" s="124"/>
      <c r="CE176" s="124"/>
      <c r="CF176" s="124"/>
      <c r="CG176" s="125"/>
      <c r="CH176" s="124"/>
      <c r="CI176" s="124"/>
      <c r="CJ176" s="124"/>
      <c r="CK176" s="124"/>
      <c r="CL176" s="124"/>
      <c r="CM176" s="125"/>
      <c r="CN176" s="124"/>
      <c r="CO176" s="124"/>
      <c r="CP176" s="124"/>
      <c r="CQ176" s="124"/>
      <c r="CR176" s="124"/>
      <c r="CS176" s="124"/>
      <c r="CT176" s="126"/>
      <c r="CU176" s="124"/>
      <c r="CV176" s="124"/>
      <c r="CW176" s="124"/>
      <c r="CX176" s="124"/>
      <c r="CY176" s="127"/>
      <c r="CZ176" s="124"/>
      <c r="DA176" s="124"/>
      <c r="DB176" s="124"/>
      <c r="DC176" s="128"/>
      <c r="DD176" s="124"/>
      <c r="DE176" s="125"/>
      <c r="DF176" s="124"/>
      <c r="DG176" s="124"/>
      <c r="DH176" s="124"/>
      <c r="DI176" s="124"/>
      <c r="DJ176" s="124"/>
      <c r="DK176" s="125"/>
      <c r="DL176" s="129"/>
      <c r="DM176" s="124"/>
      <c r="DN176" s="124"/>
      <c r="DO176" s="124"/>
      <c r="DP176" s="124"/>
      <c r="DQ176" s="127"/>
      <c r="DR176" s="124"/>
      <c r="DS176" s="124"/>
      <c r="DT176" s="124"/>
      <c r="DU176" s="124"/>
      <c r="DV176" s="124"/>
      <c r="DW176" s="125"/>
      <c r="DX176" s="124"/>
      <c r="DY176" s="124"/>
      <c r="DZ176" s="124"/>
      <c r="EA176" s="128"/>
      <c r="EB176" s="124"/>
      <c r="EC176" s="125"/>
      <c r="ED176" s="124"/>
      <c r="EE176" s="124"/>
      <c r="EF176" s="124"/>
      <c r="EG176" s="124"/>
      <c r="EH176" s="124"/>
      <c r="EI176" s="125"/>
      <c r="EJ176" s="129"/>
      <c r="EK176" s="124"/>
      <c r="EL176" s="124"/>
      <c r="EM176" s="124"/>
      <c r="EN176" s="124"/>
      <c r="EO176" s="127"/>
      <c r="EP176" s="124"/>
      <c r="EQ176" s="124"/>
      <c r="ER176" s="124"/>
      <c r="ES176" s="128"/>
      <c r="ET176" s="124"/>
      <c r="EU176" s="125"/>
      <c r="EV176" s="124"/>
      <c r="EW176" s="124"/>
      <c r="EX176" s="124"/>
      <c r="EY176" s="128"/>
      <c r="EZ176" s="124"/>
      <c r="FA176" s="125"/>
    </row>
    <row r="177" spans="1:157" s="16" customFormat="1" ht="16.5" customHeight="1" x14ac:dyDescent="0.2">
      <c r="A177" s="41"/>
      <c r="B177" s="53"/>
      <c r="C177" s="53"/>
      <c r="D177" s="165"/>
      <c r="E177" s="165"/>
      <c r="F177" s="23" t="s">
        <v>210</v>
      </c>
      <c r="G177" s="23"/>
      <c r="H177" s="35" t="s">
        <v>188</v>
      </c>
      <c r="I177" s="35" t="s">
        <v>188</v>
      </c>
      <c r="J177" s="35"/>
      <c r="K177" s="23"/>
      <c r="L177" s="97">
        <v>44151</v>
      </c>
      <c r="M177" s="97">
        <v>44153</v>
      </c>
      <c r="N177" s="97">
        <v>44151</v>
      </c>
      <c r="O177" s="97"/>
      <c r="P177" s="131"/>
      <c r="Q177" s="131"/>
      <c r="R177" s="13"/>
      <c r="S177" s="111" t="str">
        <f t="shared" si="4"/>
        <v>44151</v>
      </c>
      <c r="T177" s="111" t="str">
        <f t="shared" si="5"/>
        <v>44153</v>
      </c>
      <c r="U177" s="111"/>
      <c r="V177" s="111"/>
      <c r="W177" s="13"/>
      <c r="X177" s="13"/>
      <c r="Y177" s="15"/>
      <c r="Z177" s="123"/>
      <c r="AA177" s="124"/>
      <c r="AB177" s="124"/>
      <c r="AC177" s="124"/>
      <c r="AD177" s="124"/>
      <c r="AE177" s="125"/>
      <c r="AF177" s="124"/>
      <c r="AG177" s="124"/>
      <c r="AH177" s="124"/>
      <c r="AI177" s="124"/>
      <c r="AJ177" s="124"/>
      <c r="AK177" s="125"/>
      <c r="AL177" s="124"/>
      <c r="AM177" s="124"/>
      <c r="AN177" s="124"/>
      <c r="AO177" s="124"/>
      <c r="AP177" s="124"/>
      <c r="AQ177" s="125"/>
      <c r="AR177" s="124"/>
      <c r="AS177" s="124"/>
      <c r="AT177" s="124"/>
      <c r="AU177" s="124"/>
      <c r="AV177" s="124"/>
      <c r="AW177" s="125"/>
      <c r="AX177" s="124"/>
      <c r="AY177" s="124"/>
      <c r="AZ177" s="124"/>
      <c r="BA177" s="124"/>
      <c r="BB177" s="124"/>
      <c r="BC177" s="125"/>
      <c r="BD177" s="124"/>
      <c r="BE177" s="124"/>
      <c r="BF177" s="124"/>
      <c r="BG177" s="124"/>
      <c r="BH177" s="124"/>
      <c r="BI177" s="124"/>
      <c r="BJ177" s="126"/>
      <c r="BK177" s="124"/>
      <c r="BL177" s="124"/>
      <c r="BM177" s="124"/>
      <c r="BN177" s="124"/>
      <c r="BO177" s="127"/>
      <c r="BP177" s="124"/>
      <c r="BQ177" s="124"/>
      <c r="BR177" s="124"/>
      <c r="BS177" s="128"/>
      <c r="BT177" s="124"/>
      <c r="BU177" s="125"/>
      <c r="BV177" s="124"/>
      <c r="BW177" s="124"/>
      <c r="BX177" s="124"/>
      <c r="BY177" s="124"/>
      <c r="BZ177" s="124"/>
      <c r="CA177" s="125"/>
      <c r="CB177" s="124"/>
      <c r="CC177" s="124"/>
      <c r="CD177" s="124"/>
      <c r="CE177" s="124"/>
      <c r="CF177" s="124"/>
      <c r="CG177" s="125"/>
      <c r="CH177" s="124"/>
      <c r="CI177" s="124"/>
      <c r="CJ177" s="124"/>
      <c r="CK177" s="124"/>
      <c r="CL177" s="124"/>
      <c r="CM177" s="125"/>
      <c r="CN177" s="124"/>
      <c r="CO177" s="124"/>
      <c r="CP177" s="124"/>
      <c r="CQ177" s="124"/>
      <c r="CR177" s="124"/>
      <c r="CS177" s="124"/>
      <c r="CT177" s="126"/>
      <c r="CU177" s="124"/>
      <c r="CV177" s="124"/>
      <c r="CW177" s="124"/>
      <c r="CX177" s="124"/>
      <c r="CY177" s="127"/>
      <c r="CZ177" s="124"/>
      <c r="DA177" s="124"/>
      <c r="DB177" s="124"/>
      <c r="DC177" s="128"/>
      <c r="DD177" s="124"/>
      <c r="DE177" s="125"/>
      <c r="DF177" s="124"/>
      <c r="DG177" s="124"/>
      <c r="DH177" s="124"/>
      <c r="DI177" s="124"/>
      <c r="DJ177" s="124"/>
      <c r="DK177" s="125"/>
      <c r="DL177" s="129"/>
      <c r="DM177" s="124"/>
      <c r="DN177" s="124"/>
      <c r="DO177" s="124"/>
      <c r="DP177" s="124"/>
      <c r="DQ177" s="127"/>
      <c r="DR177" s="124"/>
      <c r="DS177" s="124"/>
      <c r="DT177" s="124"/>
      <c r="DU177" s="124"/>
      <c r="DV177" s="124"/>
      <c r="DW177" s="125"/>
      <c r="DX177" s="124"/>
      <c r="DY177" s="124"/>
      <c r="DZ177" s="124"/>
      <c r="EA177" s="128"/>
      <c r="EB177" s="124"/>
      <c r="EC177" s="125"/>
      <c r="ED177" s="124"/>
      <c r="EE177" s="124"/>
      <c r="EF177" s="124"/>
      <c r="EG177" s="124"/>
      <c r="EH177" s="124"/>
      <c r="EI177" s="125"/>
      <c r="EJ177" s="129"/>
      <c r="EK177" s="124"/>
      <c r="EL177" s="124"/>
      <c r="EM177" s="124"/>
      <c r="EN177" s="124"/>
      <c r="EO177" s="127"/>
      <c r="EP177" s="124"/>
      <c r="EQ177" s="124"/>
      <c r="ER177" s="124"/>
      <c r="ES177" s="128"/>
      <c r="ET177" s="124"/>
      <c r="EU177" s="125"/>
      <c r="EV177" s="124"/>
      <c r="EW177" s="124"/>
      <c r="EX177" s="124"/>
      <c r="EY177" s="128"/>
      <c r="EZ177" s="124"/>
      <c r="FA177" s="125"/>
    </row>
    <row r="178" spans="1:157" s="16" customFormat="1" ht="16.5" customHeight="1" x14ac:dyDescent="0.2">
      <c r="A178" s="41"/>
      <c r="B178" s="53"/>
      <c r="C178" s="53"/>
      <c r="D178" s="165"/>
      <c r="E178" s="165"/>
      <c r="F178" s="23" t="s">
        <v>137</v>
      </c>
      <c r="G178" s="23"/>
      <c r="H178" s="35" t="s">
        <v>188</v>
      </c>
      <c r="I178" s="35" t="s">
        <v>188</v>
      </c>
      <c r="J178" s="35"/>
      <c r="K178" s="23"/>
      <c r="L178" s="97">
        <v>44151</v>
      </c>
      <c r="M178" s="97">
        <v>44153</v>
      </c>
      <c r="N178" s="97">
        <v>44151</v>
      </c>
      <c r="O178" s="97"/>
      <c r="P178" s="131"/>
      <c r="Q178" s="131"/>
      <c r="R178" s="13"/>
      <c r="S178" s="111" t="str">
        <f t="shared" si="4"/>
        <v>44151</v>
      </c>
      <c r="T178" s="111" t="str">
        <f t="shared" si="5"/>
        <v>44153</v>
      </c>
      <c r="U178" s="111"/>
      <c r="V178" s="111"/>
      <c r="W178" s="13"/>
      <c r="X178" s="13"/>
      <c r="Y178" s="15"/>
      <c r="Z178" s="123"/>
      <c r="AA178" s="124"/>
      <c r="AB178" s="124"/>
      <c r="AC178" s="124"/>
      <c r="AD178" s="124"/>
      <c r="AE178" s="125"/>
      <c r="AF178" s="124"/>
      <c r="AG178" s="124"/>
      <c r="AH178" s="124"/>
      <c r="AI178" s="124"/>
      <c r="AJ178" s="124"/>
      <c r="AK178" s="125"/>
      <c r="AL178" s="124"/>
      <c r="AM178" s="124"/>
      <c r="AN178" s="124"/>
      <c r="AO178" s="124"/>
      <c r="AP178" s="124"/>
      <c r="AQ178" s="125"/>
      <c r="AR178" s="124"/>
      <c r="AS178" s="124"/>
      <c r="AT178" s="124"/>
      <c r="AU178" s="124"/>
      <c r="AV178" s="124"/>
      <c r="AW178" s="125"/>
      <c r="AX178" s="124"/>
      <c r="AY178" s="124"/>
      <c r="AZ178" s="124"/>
      <c r="BA178" s="124"/>
      <c r="BB178" s="124"/>
      <c r="BC178" s="125"/>
      <c r="BD178" s="124"/>
      <c r="BE178" s="124"/>
      <c r="BF178" s="124"/>
      <c r="BG178" s="124"/>
      <c r="BH178" s="124"/>
      <c r="BI178" s="124"/>
      <c r="BJ178" s="126"/>
      <c r="BK178" s="124"/>
      <c r="BL178" s="124"/>
      <c r="BM178" s="124"/>
      <c r="BN178" s="124"/>
      <c r="BO178" s="127"/>
      <c r="BP178" s="124"/>
      <c r="BQ178" s="124"/>
      <c r="BR178" s="124"/>
      <c r="BS178" s="128"/>
      <c r="BT178" s="124"/>
      <c r="BU178" s="125"/>
      <c r="BV178" s="124"/>
      <c r="BW178" s="124"/>
      <c r="BX178" s="124"/>
      <c r="BY178" s="124"/>
      <c r="BZ178" s="124"/>
      <c r="CA178" s="125"/>
      <c r="CB178" s="124"/>
      <c r="CC178" s="124"/>
      <c r="CD178" s="124"/>
      <c r="CE178" s="124"/>
      <c r="CF178" s="124"/>
      <c r="CG178" s="125"/>
      <c r="CH178" s="124"/>
      <c r="CI178" s="124"/>
      <c r="CJ178" s="124"/>
      <c r="CK178" s="124"/>
      <c r="CL178" s="124"/>
      <c r="CM178" s="125"/>
      <c r="CN178" s="124"/>
      <c r="CO178" s="124"/>
      <c r="CP178" s="124"/>
      <c r="CQ178" s="124"/>
      <c r="CR178" s="124"/>
      <c r="CS178" s="124"/>
      <c r="CT178" s="126"/>
      <c r="CU178" s="124"/>
      <c r="CV178" s="124"/>
      <c r="CW178" s="124"/>
      <c r="CX178" s="124"/>
      <c r="CY178" s="127"/>
      <c r="CZ178" s="124"/>
      <c r="DA178" s="124"/>
      <c r="DB178" s="124"/>
      <c r="DC178" s="128"/>
      <c r="DD178" s="124"/>
      <c r="DE178" s="125"/>
      <c r="DF178" s="124"/>
      <c r="DG178" s="124"/>
      <c r="DH178" s="124"/>
      <c r="DI178" s="124"/>
      <c r="DJ178" s="124"/>
      <c r="DK178" s="125"/>
      <c r="DL178" s="129"/>
      <c r="DM178" s="124"/>
      <c r="DN178" s="124"/>
      <c r="DO178" s="124"/>
      <c r="DP178" s="124"/>
      <c r="DQ178" s="127"/>
      <c r="DR178" s="124"/>
      <c r="DS178" s="124"/>
      <c r="DT178" s="124"/>
      <c r="DU178" s="124"/>
      <c r="DV178" s="124"/>
      <c r="DW178" s="125"/>
      <c r="DX178" s="124"/>
      <c r="DY178" s="124"/>
      <c r="DZ178" s="124"/>
      <c r="EA178" s="128"/>
      <c r="EB178" s="124"/>
      <c r="EC178" s="125"/>
      <c r="ED178" s="124"/>
      <c r="EE178" s="124"/>
      <c r="EF178" s="124"/>
      <c r="EG178" s="124"/>
      <c r="EH178" s="124"/>
      <c r="EI178" s="125"/>
      <c r="EJ178" s="129"/>
      <c r="EK178" s="124"/>
      <c r="EL178" s="124"/>
      <c r="EM178" s="124"/>
      <c r="EN178" s="124"/>
      <c r="EO178" s="127"/>
      <c r="EP178" s="124"/>
      <c r="EQ178" s="124"/>
      <c r="ER178" s="124"/>
      <c r="ES178" s="128"/>
      <c r="ET178" s="124"/>
      <c r="EU178" s="125"/>
      <c r="EV178" s="124"/>
      <c r="EW178" s="124"/>
      <c r="EX178" s="124"/>
      <c r="EY178" s="128"/>
      <c r="EZ178" s="124"/>
      <c r="FA178" s="125"/>
    </row>
    <row r="179" spans="1:157" s="16" customFormat="1" ht="16.5" customHeight="1" x14ac:dyDescent="0.2">
      <c r="A179" s="41"/>
      <c r="B179" s="53"/>
      <c r="C179" s="53"/>
      <c r="D179" s="165"/>
      <c r="E179" s="165"/>
      <c r="F179" s="23" t="s">
        <v>211</v>
      </c>
      <c r="G179" s="23"/>
      <c r="H179" s="35" t="s">
        <v>188</v>
      </c>
      <c r="I179" s="35" t="s">
        <v>188</v>
      </c>
      <c r="J179" s="35"/>
      <c r="K179" s="23"/>
      <c r="L179" s="97">
        <v>44151</v>
      </c>
      <c r="M179" s="97">
        <v>44153</v>
      </c>
      <c r="N179" s="97">
        <v>44151</v>
      </c>
      <c r="O179" s="97"/>
      <c r="P179" s="131"/>
      <c r="Q179" s="131"/>
      <c r="R179" s="13"/>
      <c r="S179" s="111" t="str">
        <f t="shared" si="4"/>
        <v>44151</v>
      </c>
      <c r="T179" s="111" t="str">
        <f t="shared" si="5"/>
        <v>44153</v>
      </c>
      <c r="U179" s="111"/>
      <c r="V179" s="111"/>
      <c r="W179" s="13"/>
      <c r="X179" s="13"/>
      <c r="Y179" s="15"/>
      <c r="Z179" s="123"/>
      <c r="AA179" s="124"/>
      <c r="AB179" s="124"/>
      <c r="AC179" s="124"/>
      <c r="AD179" s="124"/>
      <c r="AE179" s="125"/>
      <c r="AF179" s="124"/>
      <c r="AG179" s="124"/>
      <c r="AH179" s="124"/>
      <c r="AI179" s="124"/>
      <c r="AJ179" s="124"/>
      <c r="AK179" s="125"/>
      <c r="AL179" s="124"/>
      <c r="AM179" s="124"/>
      <c r="AN179" s="124"/>
      <c r="AO179" s="124"/>
      <c r="AP179" s="124"/>
      <c r="AQ179" s="125"/>
      <c r="AR179" s="124"/>
      <c r="AS179" s="124"/>
      <c r="AT179" s="124"/>
      <c r="AU179" s="124"/>
      <c r="AV179" s="124"/>
      <c r="AW179" s="125"/>
      <c r="AX179" s="124"/>
      <c r="AY179" s="124"/>
      <c r="AZ179" s="124"/>
      <c r="BA179" s="124"/>
      <c r="BB179" s="124"/>
      <c r="BC179" s="125"/>
      <c r="BD179" s="124"/>
      <c r="BE179" s="124"/>
      <c r="BF179" s="124"/>
      <c r="BG179" s="124"/>
      <c r="BH179" s="124"/>
      <c r="BI179" s="124"/>
      <c r="BJ179" s="126"/>
      <c r="BK179" s="124"/>
      <c r="BL179" s="124"/>
      <c r="BM179" s="124"/>
      <c r="BN179" s="124"/>
      <c r="BO179" s="127"/>
      <c r="BP179" s="124"/>
      <c r="BQ179" s="124"/>
      <c r="BR179" s="124"/>
      <c r="BS179" s="128"/>
      <c r="BT179" s="124"/>
      <c r="BU179" s="125"/>
      <c r="BV179" s="124"/>
      <c r="BW179" s="124"/>
      <c r="BX179" s="124"/>
      <c r="BY179" s="124"/>
      <c r="BZ179" s="124"/>
      <c r="CA179" s="125"/>
      <c r="CB179" s="124"/>
      <c r="CC179" s="124"/>
      <c r="CD179" s="124"/>
      <c r="CE179" s="124"/>
      <c r="CF179" s="124"/>
      <c r="CG179" s="125"/>
      <c r="CH179" s="124"/>
      <c r="CI179" s="124"/>
      <c r="CJ179" s="124"/>
      <c r="CK179" s="124"/>
      <c r="CL179" s="124"/>
      <c r="CM179" s="125"/>
      <c r="CN179" s="124"/>
      <c r="CO179" s="124"/>
      <c r="CP179" s="124"/>
      <c r="CQ179" s="124"/>
      <c r="CR179" s="124"/>
      <c r="CS179" s="124"/>
      <c r="CT179" s="126"/>
      <c r="CU179" s="124"/>
      <c r="CV179" s="124"/>
      <c r="CW179" s="124"/>
      <c r="CX179" s="124"/>
      <c r="CY179" s="127"/>
      <c r="CZ179" s="124"/>
      <c r="DA179" s="124"/>
      <c r="DB179" s="124"/>
      <c r="DC179" s="128"/>
      <c r="DD179" s="124"/>
      <c r="DE179" s="125"/>
      <c r="DF179" s="124"/>
      <c r="DG179" s="124"/>
      <c r="DH179" s="124"/>
      <c r="DI179" s="124"/>
      <c r="DJ179" s="124"/>
      <c r="DK179" s="125"/>
      <c r="DL179" s="129"/>
      <c r="DM179" s="124"/>
      <c r="DN179" s="124"/>
      <c r="DO179" s="124"/>
      <c r="DP179" s="124"/>
      <c r="DQ179" s="127"/>
      <c r="DR179" s="124"/>
      <c r="DS179" s="124"/>
      <c r="DT179" s="124"/>
      <c r="DU179" s="124"/>
      <c r="DV179" s="124"/>
      <c r="DW179" s="125"/>
      <c r="DX179" s="124"/>
      <c r="DY179" s="124"/>
      <c r="DZ179" s="124"/>
      <c r="EA179" s="128"/>
      <c r="EB179" s="124"/>
      <c r="EC179" s="125"/>
      <c r="ED179" s="124"/>
      <c r="EE179" s="124"/>
      <c r="EF179" s="124"/>
      <c r="EG179" s="124"/>
      <c r="EH179" s="124"/>
      <c r="EI179" s="125"/>
      <c r="EJ179" s="129"/>
      <c r="EK179" s="124"/>
      <c r="EL179" s="124"/>
      <c r="EM179" s="124"/>
      <c r="EN179" s="124"/>
      <c r="EO179" s="127"/>
      <c r="EP179" s="124"/>
      <c r="EQ179" s="124"/>
      <c r="ER179" s="124"/>
      <c r="ES179" s="128"/>
      <c r="ET179" s="124"/>
      <c r="EU179" s="125"/>
      <c r="EV179" s="124"/>
      <c r="EW179" s="124"/>
      <c r="EX179" s="124"/>
      <c r="EY179" s="128"/>
      <c r="EZ179" s="124"/>
      <c r="FA179" s="125"/>
    </row>
    <row r="180" spans="1:157" s="16" customFormat="1" ht="16.5" customHeight="1" x14ac:dyDescent="0.2">
      <c r="A180" s="41"/>
      <c r="B180" s="53"/>
      <c r="C180" s="53"/>
      <c r="D180" s="165"/>
      <c r="E180" s="165"/>
      <c r="F180" s="23" t="s">
        <v>212</v>
      </c>
      <c r="G180" s="23"/>
      <c r="H180" s="35" t="s">
        <v>185</v>
      </c>
      <c r="I180" s="35" t="s">
        <v>213</v>
      </c>
      <c r="J180" s="35"/>
      <c r="K180" s="23"/>
      <c r="L180" s="97">
        <v>44151</v>
      </c>
      <c r="M180" s="97">
        <v>44153</v>
      </c>
      <c r="N180" s="97">
        <v>44151</v>
      </c>
      <c r="O180" s="97"/>
      <c r="P180" s="131"/>
      <c r="Q180" s="131"/>
      <c r="R180" s="13"/>
      <c r="S180" s="111" t="str">
        <f t="shared" si="4"/>
        <v>44151</v>
      </c>
      <c r="T180" s="111" t="str">
        <f t="shared" si="5"/>
        <v>44153</v>
      </c>
      <c r="U180" s="111"/>
      <c r="V180" s="111"/>
      <c r="W180" s="13"/>
      <c r="X180" s="13"/>
      <c r="Y180" s="15"/>
      <c r="Z180" s="112"/>
      <c r="AA180" s="113"/>
      <c r="AB180" s="113"/>
      <c r="AC180" s="113"/>
      <c r="AD180" s="113"/>
      <c r="AE180" s="114"/>
      <c r="AF180" s="113"/>
      <c r="AG180" s="113"/>
      <c r="AH180" s="113"/>
      <c r="AI180" s="113"/>
      <c r="AJ180" s="113"/>
      <c r="AK180" s="114"/>
      <c r="AL180" s="113"/>
      <c r="AM180" s="113"/>
      <c r="AN180" s="113"/>
      <c r="AO180" s="113"/>
      <c r="AP180" s="113"/>
      <c r="AQ180" s="114"/>
      <c r="AR180" s="113"/>
      <c r="AS180" s="113"/>
      <c r="AT180" s="113"/>
      <c r="AU180" s="113"/>
      <c r="AV180" s="113"/>
      <c r="AW180" s="114"/>
      <c r="AX180" s="113"/>
      <c r="AY180" s="113"/>
      <c r="AZ180" s="113"/>
      <c r="BA180" s="113"/>
      <c r="BB180" s="113"/>
      <c r="BC180" s="114"/>
      <c r="BD180" s="113"/>
      <c r="BE180" s="113"/>
      <c r="BF180" s="113"/>
      <c r="BG180" s="113"/>
      <c r="BH180" s="113"/>
      <c r="BI180" s="113"/>
      <c r="BJ180" s="118"/>
      <c r="BK180" s="113"/>
      <c r="BL180" s="113"/>
      <c r="BM180" s="113"/>
      <c r="BN180" s="113"/>
      <c r="BO180" s="116"/>
      <c r="BP180" s="113"/>
      <c r="BQ180" s="113"/>
      <c r="BR180" s="113"/>
      <c r="BS180" s="115"/>
      <c r="BT180" s="113"/>
      <c r="BU180" s="114"/>
      <c r="BV180" s="113"/>
      <c r="BW180" s="113"/>
      <c r="BX180" s="113"/>
      <c r="BY180" s="113"/>
      <c r="BZ180" s="113"/>
      <c r="CA180" s="114"/>
      <c r="CB180" s="113"/>
      <c r="CC180" s="113"/>
      <c r="CD180" s="113"/>
      <c r="CE180" s="113"/>
      <c r="CF180" s="113"/>
      <c r="CG180" s="114"/>
      <c r="CH180" s="113"/>
      <c r="CI180" s="113"/>
      <c r="CJ180" s="113"/>
      <c r="CK180" s="113"/>
      <c r="CL180" s="113"/>
      <c r="CM180" s="114"/>
      <c r="CN180" s="113"/>
      <c r="CO180" s="113"/>
      <c r="CP180" s="113"/>
      <c r="CQ180" s="113"/>
      <c r="CR180" s="113"/>
      <c r="CS180" s="113"/>
      <c r="CT180" s="118"/>
      <c r="CU180" s="113"/>
      <c r="CV180" s="113"/>
      <c r="CW180" s="113"/>
      <c r="CX180" s="113"/>
      <c r="CY180" s="116"/>
      <c r="CZ180" s="113"/>
      <c r="DA180" s="113"/>
      <c r="DB180" s="113"/>
      <c r="DC180" s="115"/>
      <c r="DD180" s="113"/>
      <c r="DE180" s="114"/>
      <c r="DF180" s="113"/>
      <c r="DG180" s="113"/>
      <c r="DH180" s="113"/>
      <c r="DI180" s="113"/>
      <c r="DJ180" s="113"/>
      <c r="DK180" s="114"/>
      <c r="DL180" s="120"/>
      <c r="DM180" s="113"/>
      <c r="DN180" s="113"/>
      <c r="DO180" s="113"/>
      <c r="DP180" s="113"/>
      <c r="DQ180" s="116"/>
      <c r="DR180" s="113"/>
      <c r="DS180" s="113"/>
      <c r="DT180" s="113"/>
      <c r="DU180" s="113"/>
      <c r="DV180" s="113"/>
      <c r="DW180" s="114"/>
      <c r="DX180" s="113"/>
      <c r="DY180" s="113"/>
      <c r="DZ180" s="113"/>
      <c r="EA180" s="115"/>
      <c r="EB180" s="113"/>
      <c r="EC180" s="114"/>
      <c r="ED180" s="113"/>
      <c r="EE180" s="113"/>
      <c r="EF180" s="113"/>
      <c r="EG180" s="113"/>
      <c r="EH180" s="113"/>
      <c r="EI180" s="114"/>
      <c r="EJ180" s="120"/>
      <c r="EK180" s="113"/>
      <c r="EL180" s="113"/>
      <c r="EM180" s="113"/>
      <c r="EN180" s="113"/>
      <c r="EO180" s="116"/>
      <c r="EP180" s="113"/>
      <c r="EQ180" s="113"/>
      <c r="ER180" s="113"/>
      <c r="ES180" s="115"/>
      <c r="ET180" s="113"/>
      <c r="EU180" s="114"/>
      <c r="EV180" s="113"/>
      <c r="EW180" s="113"/>
      <c r="EX180" s="113"/>
      <c r="EY180" s="115"/>
      <c r="EZ180" s="113"/>
      <c r="FA180" s="114"/>
    </row>
    <row r="181" spans="1:157" s="16" customFormat="1" ht="16.5" customHeight="1" x14ac:dyDescent="0.2">
      <c r="A181" s="41"/>
      <c r="B181" s="53"/>
      <c r="C181" s="53"/>
      <c r="D181" s="165"/>
      <c r="E181" s="165"/>
      <c r="F181" s="23" t="s">
        <v>214</v>
      </c>
      <c r="G181" s="23"/>
      <c r="H181" s="35" t="s">
        <v>185</v>
      </c>
      <c r="I181" s="35" t="s">
        <v>213</v>
      </c>
      <c r="J181" s="35"/>
      <c r="K181" s="23"/>
      <c r="L181" s="97">
        <v>44151</v>
      </c>
      <c r="M181" s="97">
        <v>44153</v>
      </c>
      <c r="N181" s="97">
        <v>44151</v>
      </c>
      <c r="O181" s="97"/>
      <c r="P181" s="131"/>
      <c r="Q181" s="131"/>
      <c r="R181" s="13"/>
      <c r="S181" s="111" t="str">
        <f t="shared" si="4"/>
        <v>44151</v>
      </c>
      <c r="T181" s="111" t="str">
        <f t="shared" si="5"/>
        <v>44153</v>
      </c>
      <c r="U181" s="111"/>
      <c r="V181" s="111"/>
      <c r="W181" s="13"/>
      <c r="X181" s="13"/>
      <c r="Y181" s="15"/>
      <c r="Z181" s="123"/>
      <c r="AA181" s="124"/>
      <c r="AB181" s="124"/>
      <c r="AC181" s="124"/>
      <c r="AD181" s="124"/>
      <c r="AE181" s="125"/>
      <c r="AF181" s="124"/>
      <c r="AG181" s="124"/>
      <c r="AH181" s="124"/>
      <c r="AI181" s="124"/>
      <c r="AJ181" s="124"/>
      <c r="AK181" s="125"/>
      <c r="AL181" s="124"/>
      <c r="AM181" s="124"/>
      <c r="AN181" s="124"/>
      <c r="AO181" s="124"/>
      <c r="AP181" s="124"/>
      <c r="AQ181" s="125"/>
      <c r="AR181" s="124"/>
      <c r="AS181" s="124"/>
      <c r="AT181" s="124"/>
      <c r="AU181" s="124"/>
      <c r="AV181" s="124"/>
      <c r="AW181" s="125"/>
      <c r="AX181" s="124"/>
      <c r="AY181" s="124"/>
      <c r="AZ181" s="124"/>
      <c r="BA181" s="124"/>
      <c r="BB181" s="124"/>
      <c r="BC181" s="125"/>
      <c r="BD181" s="124"/>
      <c r="BE181" s="124"/>
      <c r="BF181" s="124"/>
      <c r="BG181" s="124"/>
      <c r="BH181" s="124"/>
      <c r="BI181" s="124"/>
      <c r="BJ181" s="126"/>
      <c r="BK181" s="124"/>
      <c r="BL181" s="124"/>
      <c r="BM181" s="124"/>
      <c r="BN181" s="124"/>
      <c r="BO181" s="127"/>
      <c r="BP181" s="124"/>
      <c r="BQ181" s="124"/>
      <c r="BR181" s="124"/>
      <c r="BS181" s="128"/>
      <c r="BT181" s="124"/>
      <c r="BU181" s="125"/>
      <c r="BV181" s="124"/>
      <c r="BW181" s="124"/>
      <c r="BX181" s="124"/>
      <c r="BY181" s="124"/>
      <c r="BZ181" s="124"/>
      <c r="CA181" s="125"/>
      <c r="CB181" s="124"/>
      <c r="CC181" s="124"/>
      <c r="CD181" s="124"/>
      <c r="CE181" s="124"/>
      <c r="CF181" s="124"/>
      <c r="CG181" s="125"/>
      <c r="CH181" s="124"/>
      <c r="CI181" s="124"/>
      <c r="CJ181" s="124"/>
      <c r="CK181" s="124"/>
      <c r="CL181" s="124"/>
      <c r="CM181" s="125"/>
      <c r="CN181" s="124"/>
      <c r="CO181" s="124"/>
      <c r="CP181" s="124"/>
      <c r="CQ181" s="124"/>
      <c r="CR181" s="124"/>
      <c r="CS181" s="124"/>
      <c r="CT181" s="126"/>
      <c r="CU181" s="124"/>
      <c r="CV181" s="124"/>
      <c r="CW181" s="124"/>
      <c r="CX181" s="124"/>
      <c r="CY181" s="127"/>
      <c r="CZ181" s="124"/>
      <c r="DA181" s="124"/>
      <c r="DB181" s="124"/>
      <c r="DC181" s="128"/>
      <c r="DD181" s="124"/>
      <c r="DE181" s="125"/>
      <c r="DF181" s="124"/>
      <c r="DG181" s="124"/>
      <c r="DH181" s="124"/>
      <c r="DI181" s="124"/>
      <c r="DJ181" s="124"/>
      <c r="DK181" s="125"/>
      <c r="DL181" s="129"/>
      <c r="DM181" s="124"/>
      <c r="DN181" s="124"/>
      <c r="DO181" s="124"/>
      <c r="DP181" s="124"/>
      <c r="DQ181" s="127"/>
      <c r="DR181" s="124"/>
      <c r="DS181" s="124"/>
      <c r="DT181" s="124"/>
      <c r="DU181" s="124"/>
      <c r="DV181" s="124"/>
      <c r="DW181" s="125"/>
      <c r="DX181" s="124"/>
      <c r="DY181" s="124"/>
      <c r="DZ181" s="124"/>
      <c r="EA181" s="128"/>
      <c r="EB181" s="124"/>
      <c r="EC181" s="125"/>
      <c r="ED181" s="124"/>
      <c r="EE181" s="124"/>
      <c r="EF181" s="124"/>
      <c r="EG181" s="124"/>
      <c r="EH181" s="124"/>
      <c r="EI181" s="125"/>
      <c r="EJ181" s="129"/>
      <c r="EK181" s="124"/>
      <c r="EL181" s="124"/>
      <c r="EM181" s="124"/>
      <c r="EN181" s="124"/>
      <c r="EO181" s="127"/>
      <c r="EP181" s="124"/>
      <c r="EQ181" s="124"/>
      <c r="ER181" s="124"/>
      <c r="ES181" s="128"/>
      <c r="ET181" s="124"/>
      <c r="EU181" s="125"/>
      <c r="EV181" s="124"/>
      <c r="EW181" s="124"/>
      <c r="EX181" s="124"/>
      <c r="EY181" s="128"/>
      <c r="EZ181" s="124"/>
      <c r="FA181" s="125"/>
    </row>
    <row r="182" spans="1:157" s="16" customFormat="1" ht="16.5" customHeight="1" x14ac:dyDescent="0.2">
      <c r="A182" s="41"/>
      <c r="B182" s="53"/>
      <c r="C182" s="53"/>
      <c r="D182" s="165"/>
      <c r="E182" s="165"/>
      <c r="F182" s="23" t="s">
        <v>215</v>
      </c>
      <c r="G182" s="23"/>
      <c r="H182" s="35" t="s">
        <v>189</v>
      </c>
      <c r="I182" s="35" t="s">
        <v>216</v>
      </c>
      <c r="J182" s="35"/>
      <c r="K182" s="23"/>
      <c r="L182" s="97">
        <v>44151</v>
      </c>
      <c r="M182" s="97">
        <v>44153</v>
      </c>
      <c r="N182" s="97">
        <v>44151</v>
      </c>
      <c r="O182" s="97"/>
      <c r="P182" s="131"/>
      <c r="Q182" s="131"/>
      <c r="R182" s="13"/>
      <c r="S182" s="111" t="str">
        <f t="shared" si="4"/>
        <v>44151</v>
      </c>
      <c r="T182" s="111" t="str">
        <f t="shared" si="5"/>
        <v>44153</v>
      </c>
      <c r="U182" s="111"/>
      <c r="V182" s="111"/>
      <c r="W182" s="13"/>
      <c r="X182" s="13"/>
      <c r="Y182" s="15"/>
      <c r="Z182" s="123"/>
      <c r="AA182" s="124"/>
      <c r="AB182" s="124"/>
      <c r="AC182" s="124"/>
      <c r="AD182" s="124"/>
      <c r="AE182" s="125"/>
      <c r="AF182" s="124"/>
      <c r="AG182" s="124"/>
      <c r="AH182" s="124"/>
      <c r="AI182" s="124"/>
      <c r="AJ182" s="124"/>
      <c r="AK182" s="125"/>
      <c r="AL182" s="124"/>
      <c r="AM182" s="124"/>
      <c r="AN182" s="124"/>
      <c r="AO182" s="124"/>
      <c r="AP182" s="124"/>
      <c r="AQ182" s="125"/>
      <c r="AR182" s="124"/>
      <c r="AS182" s="124"/>
      <c r="AT182" s="124"/>
      <c r="AU182" s="124"/>
      <c r="AV182" s="124"/>
      <c r="AW182" s="125"/>
      <c r="AX182" s="124"/>
      <c r="AY182" s="124"/>
      <c r="AZ182" s="124"/>
      <c r="BA182" s="124"/>
      <c r="BB182" s="124"/>
      <c r="BC182" s="125"/>
      <c r="BD182" s="124"/>
      <c r="BE182" s="124"/>
      <c r="BF182" s="124"/>
      <c r="BG182" s="124"/>
      <c r="BH182" s="124"/>
      <c r="BI182" s="124"/>
      <c r="BJ182" s="126"/>
      <c r="BK182" s="124"/>
      <c r="BL182" s="124"/>
      <c r="BM182" s="124"/>
      <c r="BN182" s="124"/>
      <c r="BO182" s="127"/>
      <c r="BP182" s="124"/>
      <c r="BQ182" s="124"/>
      <c r="BR182" s="124"/>
      <c r="BS182" s="128"/>
      <c r="BT182" s="124"/>
      <c r="BU182" s="125"/>
      <c r="BV182" s="124"/>
      <c r="BW182" s="124"/>
      <c r="BX182" s="124"/>
      <c r="BY182" s="124"/>
      <c r="BZ182" s="124"/>
      <c r="CA182" s="125"/>
      <c r="CB182" s="124"/>
      <c r="CC182" s="124"/>
      <c r="CD182" s="124"/>
      <c r="CE182" s="124"/>
      <c r="CF182" s="124"/>
      <c r="CG182" s="125"/>
      <c r="CH182" s="124"/>
      <c r="CI182" s="124"/>
      <c r="CJ182" s="124"/>
      <c r="CK182" s="124"/>
      <c r="CL182" s="124"/>
      <c r="CM182" s="125"/>
      <c r="CN182" s="124"/>
      <c r="CO182" s="124"/>
      <c r="CP182" s="124"/>
      <c r="CQ182" s="124"/>
      <c r="CR182" s="124"/>
      <c r="CS182" s="124"/>
      <c r="CT182" s="126"/>
      <c r="CU182" s="124"/>
      <c r="CV182" s="124"/>
      <c r="CW182" s="124"/>
      <c r="CX182" s="124"/>
      <c r="CY182" s="127"/>
      <c r="CZ182" s="124"/>
      <c r="DA182" s="124"/>
      <c r="DB182" s="124"/>
      <c r="DC182" s="128"/>
      <c r="DD182" s="124"/>
      <c r="DE182" s="125"/>
      <c r="DF182" s="124"/>
      <c r="DG182" s="124"/>
      <c r="DH182" s="124"/>
      <c r="DI182" s="124"/>
      <c r="DJ182" s="124"/>
      <c r="DK182" s="125"/>
      <c r="DL182" s="129"/>
      <c r="DM182" s="124"/>
      <c r="DN182" s="124"/>
      <c r="DO182" s="124"/>
      <c r="DP182" s="124"/>
      <c r="DQ182" s="127"/>
      <c r="DR182" s="124"/>
      <c r="DS182" s="124"/>
      <c r="DT182" s="124"/>
      <c r="DU182" s="124"/>
      <c r="DV182" s="124"/>
      <c r="DW182" s="125"/>
      <c r="DX182" s="124"/>
      <c r="DY182" s="124"/>
      <c r="DZ182" s="124"/>
      <c r="EA182" s="128"/>
      <c r="EB182" s="124"/>
      <c r="EC182" s="125"/>
      <c r="ED182" s="124"/>
      <c r="EE182" s="124"/>
      <c r="EF182" s="124"/>
      <c r="EG182" s="124"/>
      <c r="EH182" s="124"/>
      <c r="EI182" s="125"/>
      <c r="EJ182" s="129"/>
      <c r="EK182" s="124"/>
      <c r="EL182" s="124"/>
      <c r="EM182" s="124"/>
      <c r="EN182" s="124"/>
      <c r="EO182" s="127"/>
      <c r="EP182" s="124"/>
      <c r="EQ182" s="124"/>
      <c r="ER182" s="124"/>
      <c r="ES182" s="128"/>
      <c r="ET182" s="124"/>
      <c r="EU182" s="125"/>
      <c r="EV182" s="124"/>
      <c r="EW182" s="124"/>
      <c r="EX182" s="124"/>
      <c r="EY182" s="128"/>
      <c r="EZ182" s="124"/>
      <c r="FA182" s="125"/>
    </row>
    <row r="183" spans="1:157" s="16" customFormat="1" ht="16.5" customHeight="1" x14ac:dyDescent="0.2">
      <c r="A183" s="41"/>
      <c r="B183" s="53"/>
      <c r="C183" s="53"/>
      <c r="D183" s="165"/>
      <c r="E183" s="165"/>
      <c r="F183" s="23" t="s">
        <v>217</v>
      </c>
      <c r="G183" s="23"/>
      <c r="H183" s="35" t="s">
        <v>189</v>
      </c>
      <c r="I183" s="35" t="s">
        <v>216</v>
      </c>
      <c r="J183" s="35"/>
      <c r="K183" s="23"/>
      <c r="L183" s="97">
        <v>44151</v>
      </c>
      <c r="M183" s="97">
        <v>44153</v>
      </c>
      <c r="N183" s="97">
        <v>44151</v>
      </c>
      <c r="O183" s="97"/>
      <c r="P183" s="131"/>
      <c r="Q183" s="131"/>
      <c r="R183" s="13"/>
      <c r="S183" s="111" t="str">
        <f t="shared" si="4"/>
        <v>44151</v>
      </c>
      <c r="T183" s="111" t="str">
        <f t="shared" si="5"/>
        <v>44153</v>
      </c>
      <c r="U183" s="111"/>
      <c r="V183" s="111"/>
      <c r="W183" s="13"/>
      <c r="X183" s="13"/>
      <c r="Y183" s="15"/>
      <c r="Z183" s="123"/>
      <c r="AA183" s="124"/>
      <c r="AB183" s="124"/>
      <c r="AC183" s="124"/>
      <c r="AD183" s="124"/>
      <c r="AE183" s="125"/>
      <c r="AF183" s="124"/>
      <c r="AG183" s="124"/>
      <c r="AH183" s="124"/>
      <c r="AI183" s="124"/>
      <c r="AJ183" s="124"/>
      <c r="AK183" s="125"/>
      <c r="AL183" s="124"/>
      <c r="AM183" s="124"/>
      <c r="AN183" s="124"/>
      <c r="AO183" s="124"/>
      <c r="AP183" s="124"/>
      <c r="AQ183" s="125"/>
      <c r="AR183" s="124"/>
      <c r="AS183" s="124"/>
      <c r="AT183" s="124"/>
      <c r="AU183" s="124"/>
      <c r="AV183" s="124"/>
      <c r="AW183" s="125"/>
      <c r="AX183" s="124"/>
      <c r="AY183" s="124"/>
      <c r="AZ183" s="124"/>
      <c r="BA183" s="124"/>
      <c r="BB183" s="124"/>
      <c r="BC183" s="125"/>
      <c r="BD183" s="124"/>
      <c r="BE183" s="124"/>
      <c r="BF183" s="124"/>
      <c r="BG183" s="124"/>
      <c r="BH183" s="124"/>
      <c r="BI183" s="124"/>
      <c r="BJ183" s="126"/>
      <c r="BK183" s="124"/>
      <c r="BL183" s="124"/>
      <c r="BM183" s="124"/>
      <c r="BN183" s="124"/>
      <c r="BO183" s="127"/>
      <c r="BP183" s="124"/>
      <c r="BQ183" s="124"/>
      <c r="BR183" s="124"/>
      <c r="BS183" s="128"/>
      <c r="BT183" s="124"/>
      <c r="BU183" s="125"/>
      <c r="BV183" s="124"/>
      <c r="BW183" s="124"/>
      <c r="BX183" s="124"/>
      <c r="BY183" s="124"/>
      <c r="BZ183" s="124"/>
      <c r="CA183" s="125"/>
      <c r="CB183" s="124"/>
      <c r="CC183" s="124"/>
      <c r="CD183" s="124"/>
      <c r="CE183" s="124"/>
      <c r="CF183" s="124"/>
      <c r="CG183" s="125"/>
      <c r="CH183" s="124"/>
      <c r="CI183" s="124"/>
      <c r="CJ183" s="124"/>
      <c r="CK183" s="124"/>
      <c r="CL183" s="124"/>
      <c r="CM183" s="125"/>
      <c r="CN183" s="124"/>
      <c r="CO183" s="124"/>
      <c r="CP183" s="124"/>
      <c r="CQ183" s="124"/>
      <c r="CR183" s="124"/>
      <c r="CS183" s="124"/>
      <c r="CT183" s="126"/>
      <c r="CU183" s="124"/>
      <c r="CV183" s="124"/>
      <c r="CW183" s="124"/>
      <c r="CX183" s="124"/>
      <c r="CY183" s="127"/>
      <c r="CZ183" s="124"/>
      <c r="DA183" s="124"/>
      <c r="DB183" s="124"/>
      <c r="DC183" s="128"/>
      <c r="DD183" s="124"/>
      <c r="DE183" s="125"/>
      <c r="DF183" s="124"/>
      <c r="DG183" s="124"/>
      <c r="DH183" s="124"/>
      <c r="DI183" s="124"/>
      <c r="DJ183" s="124"/>
      <c r="DK183" s="125"/>
      <c r="DL183" s="129"/>
      <c r="DM183" s="124"/>
      <c r="DN183" s="124"/>
      <c r="DO183" s="124"/>
      <c r="DP183" s="124"/>
      <c r="DQ183" s="127"/>
      <c r="DR183" s="124"/>
      <c r="DS183" s="124"/>
      <c r="DT183" s="124"/>
      <c r="DU183" s="124"/>
      <c r="DV183" s="124"/>
      <c r="DW183" s="125"/>
      <c r="DX183" s="124"/>
      <c r="DY183" s="124"/>
      <c r="DZ183" s="124"/>
      <c r="EA183" s="128"/>
      <c r="EB183" s="124"/>
      <c r="EC183" s="125"/>
      <c r="ED183" s="124"/>
      <c r="EE183" s="124"/>
      <c r="EF183" s="124"/>
      <c r="EG183" s="124"/>
      <c r="EH183" s="124"/>
      <c r="EI183" s="125"/>
      <c r="EJ183" s="129"/>
      <c r="EK183" s="124"/>
      <c r="EL183" s="124"/>
      <c r="EM183" s="124"/>
      <c r="EN183" s="124"/>
      <c r="EO183" s="127"/>
      <c r="EP183" s="124"/>
      <c r="EQ183" s="124"/>
      <c r="ER183" s="124"/>
      <c r="ES183" s="128"/>
      <c r="ET183" s="124"/>
      <c r="EU183" s="125"/>
      <c r="EV183" s="124"/>
      <c r="EW183" s="124"/>
      <c r="EX183" s="124"/>
      <c r="EY183" s="128"/>
      <c r="EZ183" s="124"/>
      <c r="FA183" s="125"/>
    </row>
    <row r="184" spans="1:157" s="16" customFormat="1" ht="16.5" customHeight="1" x14ac:dyDescent="0.2">
      <c r="A184" s="41">
        <v>1.03</v>
      </c>
      <c r="B184" s="53"/>
      <c r="C184" s="53"/>
      <c r="D184" s="165"/>
      <c r="E184" s="166" t="s">
        <v>268</v>
      </c>
      <c r="F184" s="21" t="s">
        <v>180</v>
      </c>
      <c r="G184" s="24"/>
      <c r="H184" s="167"/>
      <c r="I184" s="165"/>
      <c r="J184" s="165"/>
      <c r="K184" s="29"/>
      <c r="L184" s="94"/>
      <c r="M184" s="94"/>
      <c r="N184" s="94"/>
      <c r="O184" s="94"/>
      <c r="P184" s="131"/>
      <c r="Q184" s="131"/>
      <c r="R184" s="13"/>
      <c r="S184" s="111" t="str">
        <f t="shared" si="4"/>
        <v/>
      </c>
      <c r="T184" s="111" t="str">
        <f t="shared" si="5"/>
        <v/>
      </c>
      <c r="U184" s="111"/>
      <c r="V184" s="111"/>
      <c r="W184" s="13"/>
      <c r="X184" s="13"/>
      <c r="Y184" s="15"/>
      <c r="Z184" s="123"/>
      <c r="AA184" s="124"/>
      <c r="AB184" s="124"/>
      <c r="AC184" s="124"/>
      <c r="AD184" s="124"/>
      <c r="AE184" s="125"/>
      <c r="AF184" s="124"/>
      <c r="AG184" s="124"/>
      <c r="AH184" s="124"/>
      <c r="AI184" s="124"/>
      <c r="AJ184" s="124"/>
      <c r="AK184" s="125"/>
      <c r="AL184" s="124"/>
      <c r="AM184" s="124"/>
      <c r="AN184" s="124"/>
      <c r="AO184" s="124"/>
      <c r="AP184" s="124"/>
      <c r="AQ184" s="125"/>
      <c r="AR184" s="124"/>
      <c r="AS184" s="124"/>
      <c r="AT184" s="124"/>
      <c r="AU184" s="124"/>
      <c r="AV184" s="124"/>
      <c r="AW184" s="125"/>
      <c r="AX184" s="124"/>
      <c r="AY184" s="124"/>
      <c r="AZ184" s="124"/>
      <c r="BA184" s="124"/>
      <c r="BB184" s="124"/>
      <c r="BC184" s="125"/>
      <c r="BD184" s="124"/>
      <c r="BE184" s="124"/>
      <c r="BF184" s="124"/>
      <c r="BG184" s="124"/>
      <c r="BH184" s="124"/>
      <c r="BI184" s="124"/>
      <c r="BJ184" s="126"/>
      <c r="BK184" s="124"/>
      <c r="BL184" s="124"/>
      <c r="BM184" s="124"/>
      <c r="BN184" s="124"/>
      <c r="BO184" s="127"/>
      <c r="BP184" s="124"/>
      <c r="BQ184" s="124"/>
      <c r="BR184" s="124"/>
      <c r="BS184" s="128"/>
      <c r="BT184" s="124"/>
      <c r="BU184" s="125"/>
      <c r="BV184" s="124"/>
      <c r="BW184" s="124"/>
      <c r="BX184" s="124"/>
      <c r="BY184" s="124"/>
      <c r="BZ184" s="124"/>
      <c r="CA184" s="125"/>
      <c r="CB184" s="124"/>
      <c r="CC184" s="124"/>
      <c r="CD184" s="124"/>
      <c r="CE184" s="124"/>
      <c r="CF184" s="124"/>
      <c r="CG184" s="125"/>
      <c r="CH184" s="124"/>
      <c r="CI184" s="124"/>
      <c r="CJ184" s="124"/>
      <c r="CK184" s="124"/>
      <c r="CL184" s="124"/>
      <c r="CM184" s="125"/>
      <c r="CN184" s="124"/>
      <c r="CO184" s="124"/>
      <c r="CP184" s="124"/>
      <c r="CQ184" s="124"/>
      <c r="CR184" s="124"/>
      <c r="CS184" s="124"/>
      <c r="CT184" s="126"/>
      <c r="CU184" s="124"/>
      <c r="CV184" s="124"/>
      <c r="CW184" s="124"/>
      <c r="CX184" s="124"/>
      <c r="CY184" s="127"/>
      <c r="CZ184" s="124"/>
      <c r="DA184" s="124"/>
      <c r="DB184" s="124"/>
      <c r="DC184" s="128"/>
      <c r="DD184" s="124"/>
      <c r="DE184" s="125"/>
      <c r="DF184" s="124"/>
      <c r="DG184" s="124"/>
      <c r="DH184" s="124"/>
      <c r="DI184" s="124"/>
      <c r="DJ184" s="124"/>
      <c r="DK184" s="125"/>
      <c r="DL184" s="129"/>
      <c r="DM184" s="124"/>
      <c r="DN184" s="124"/>
      <c r="DO184" s="124"/>
      <c r="DP184" s="124"/>
      <c r="DQ184" s="127"/>
      <c r="DR184" s="124"/>
      <c r="DS184" s="124"/>
      <c r="DT184" s="124"/>
      <c r="DU184" s="124"/>
      <c r="DV184" s="124"/>
      <c r="DW184" s="125"/>
      <c r="DX184" s="124"/>
      <c r="DY184" s="124"/>
      <c r="DZ184" s="124"/>
      <c r="EA184" s="128"/>
      <c r="EB184" s="124"/>
      <c r="EC184" s="125"/>
      <c r="ED184" s="124"/>
      <c r="EE184" s="124"/>
      <c r="EF184" s="124"/>
      <c r="EG184" s="124"/>
      <c r="EH184" s="124"/>
      <c r="EI184" s="125"/>
      <c r="EJ184" s="129"/>
      <c r="EK184" s="124"/>
      <c r="EL184" s="124"/>
      <c r="EM184" s="124"/>
      <c r="EN184" s="124"/>
      <c r="EO184" s="127"/>
      <c r="EP184" s="124"/>
      <c r="EQ184" s="124"/>
      <c r="ER184" s="124"/>
      <c r="ES184" s="128"/>
      <c r="ET184" s="124"/>
      <c r="EU184" s="125"/>
      <c r="EV184" s="124"/>
      <c r="EW184" s="124"/>
      <c r="EX184" s="124"/>
      <c r="EY184" s="128"/>
      <c r="EZ184" s="124"/>
      <c r="FA184" s="125"/>
    </row>
    <row r="185" spans="1:157" s="16" customFormat="1" ht="16.5" customHeight="1" x14ac:dyDescent="0.2">
      <c r="A185" s="53"/>
      <c r="B185" s="53"/>
      <c r="C185" s="53"/>
      <c r="D185" s="165"/>
      <c r="E185" s="165"/>
      <c r="F185" s="23" t="s">
        <v>23</v>
      </c>
      <c r="G185" s="23"/>
      <c r="H185" s="35" t="s">
        <v>189</v>
      </c>
      <c r="I185" s="36" t="s">
        <v>189</v>
      </c>
      <c r="J185" s="23"/>
      <c r="K185" s="23"/>
      <c r="L185" s="97">
        <v>44150</v>
      </c>
      <c r="M185" s="97">
        <v>44150</v>
      </c>
      <c r="N185" s="97">
        <v>44153</v>
      </c>
      <c r="O185" s="97"/>
      <c r="P185" s="131"/>
      <c r="Q185" s="131"/>
      <c r="R185" s="13"/>
      <c r="S185" s="111" t="str">
        <f t="shared" si="4"/>
        <v>44150</v>
      </c>
      <c r="T185" s="111" t="str">
        <f t="shared" si="5"/>
        <v>44150</v>
      </c>
      <c r="U185" s="111"/>
      <c r="V185" s="111"/>
      <c r="W185" s="13"/>
      <c r="X185" s="13"/>
      <c r="Y185" s="15"/>
      <c r="Z185" s="123"/>
      <c r="AA185" s="124"/>
      <c r="AB185" s="124"/>
      <c r="AC185" s="124"/>
      <c r="AD185" s="124"/>
      <c r="AE185" s="125"/>
      <c r="AF185" s="124"/>
      <c r="AG185" s="124"/>
      <c r="AH185" s="124"/>
      <c r="AI185" s="124"/>
      <c r="AJ185" s="124"/>
      <c r="AK185" s="125"/>
      <c r="AL185" s="124"/>
      <c r="AM185" s="124"/>
      <c r="AN185" s="124"/>
      <c r="AO185" s="124"/>
      <c r="AP185" s="124"/>
      <c r="AQ185" s="125"/>
      <c r="AR185" s="124"/>
      <c r="AS185" s="124"/>
      <c r="AT185" s="124"/>
      <c r="AU185" s="124"/>
      <c r="AV185" s="124"/>
      <c r="AW185" s="125"/>
      <c r="AX185" s="124"/>
      <c r="AY185" s="124"/>
      <c r="AZ185" s="124"/>
      <c r="BA185" s="124"/>
      <c r="BB185" s="124"/>
      <c r="BC185" s="125"/>
      <c r="BD185" s="124"/>
      <c r="BE185" s="124"/>
      <c r="BF185" s="124"/>
      <c r="BG185" s="124"/>
      <c r="BH185" s="124"/>
      <c r="BI185" s="124"/>
      <c r="BJ185" s="126"/>
      <c r="BK185" s="124"/>
      <c r="BL185" s="124"/>
      <c r="BM185" s="124"/>
      <c r="BN185" s="124"/>
      <c r="BO185" s="127"/>
      <c r="BP185" s="124"/>
      <c r="BQ185" s="124"/>
      <c r="BR185" s="124"/>
      <c r="BS185" s="128"/>
      <c r="BT185" s="124"/>
      <c r="BU185" s="125"/>
      <c r="BV185" s="124"/>
      <c r="BW185" s="124"/>
      <c r="BX185" s="124"/>
      <c r="BY185" s="124"/>
      <c r="BZ185" s="124"/>
      <c r="CA185" s="125"/>
      <c r="CB185" s="124"/>
      <c r="CC185" s="124"/>
      <c r="CD185" s="124"/>
      <c r="CE185" s="124"/>
      <c r="CF185" s="124"/>
      <c r="CG185" s="125"/>
      <c r="CH185" s="124"/>
      <c r="CI185" s="124"/>
      <c r="CJ185" s="124"/>
      <c r="CK185" s="124"/>
      <c r="CL185" s="124"/>
      <c r="CM185" s="125"/>
      <c r="CN185" s="124"/>
      <c r="CO185" s="124"/>
      <c r="CP185" s="124"/>
      <c r="CQ185" s="124"/>
      <c r="CR185" s="124"/>
      <c r="CS185" s="124"/>
      <c r="CT185" s="126"/>
      <c r="CU185" s="124"/>
      <c r="CV185" s="124"/>
      <c r="CW185" s="124"/>
      <c r="CX185" s="124"/>
      <c r="CY185" s="127"/>
      <c r="CZ185" s="124"/>
      <c r="DA185" s="124"/>
      <c r="DB185" s="124"/>
      <c r="DC185" s="128"/>
      <c r="DD185" s="124"/>
      <c r="DE185" s="125"/>
      <c r="DF185" s="124"/>
      <c r="DG185" s="124"/>
      <c r="DH185" s="124"/>
      <c r="DI185" s="124"/>
      <c r="DJ185" s="124"/>
      <c r="DK185" s="125"/>
      <c r="DL185" s="129"/>
      <c r="DM185" s="124"/>
      <c r="DN185" s="124"/>
      <c r="DO185" s="124"/>
      <c r="DP185" s="124"/>
      <c r="DQ185" s="127"/>
      <c r="DR185" s="124"/>
      <c r="DS185" s="124"/>
      <c r="DT185" s="124"/>
      <c r="DU185" s="124"/>
      <c r="DV185" s="124"/>
      <c r="DW185" s="125"/>
      <c r="DX185" s="124"/>
      <c r="DY185" s="124"/>
      <c r="DZ185" s="124"/>
      <c r="EA185" s="128"/>
      <c r="EB185" s="124"/>
      <c r="EC185" s="125"/>
      <c r="ED185" s="124"/>
      <c r="EE185" s="124"/>
      <c r="EF185" s="124"/>
      <c r="EG185" s="124"/>
      <c r="EH185" s="124"/>
      <c r="EI185" s="125"/>
      <c r="EJ185" s="129"/>
      <c r="EK185" s="124"/>
      <c r="EL185" s="124"/>
      <c r="EM185" s="124"/>
      <c r="EN185" s="124"/>
      <c r="EO185" s="127"/>
      <c r="EP185" s="124"/>
      <c r="EQ185" s="124"/>
      <c r="ER185" s="124"/>
      <c r="ES185" s="128"/>
      <c r="ET185" s="124"/>
      <c r="EU185" s="125"/>
      <c r="EV185" s="124"/>
      <c r="EW185" s="124"/>
      <c r="EX185" s="124"/>
      <c r="EY185" s="128"/>
      <c r="EZ185" s="124"/>
      <c r="FA185" s="125"/>
    </row>
    <row r="186" spans="1:157" s="16" customFormat="1" ht="16.5" customHeight="1" x14ac:dyDescent="0.2">
      <c r="A186" s="53"/>
      <c r="B186" s="53"/>
      <c r="C186" s="53"/>
      <c r="D186" s="165"/>
      <c r="E186" s="165"/>
      <c r="F186" s="23" t="s">
        <v>24</v>
      </c>
      <c r="G186" s="23"/>
      <c r="H186" s="35" t="s">
        <v>189</v>
      </c>
      <c r="I186" s="36" t="s">
        <v>189</v>
      </c>
      <c r="J186" s="23"/>
      <c r="K186" s="23"/>
      <c r="L186" s="97">
        <v>44150</v>
      </c>
      <c r="M186" s="97">
        <v>44150</v>
      </c>
      <c r="N186" s="97">
        <v>44153</v>
      </c>
      <c r="O186" s="97"/>
      <c r="P186" s="131"/>
      <c r="Q186" s="131"/>
      <c r="R186" s="13"/>
      <c r="S186" s="111" t="str">
        <f t="shared" si="4"/>
        <v>44150</v>
      </c>
      <c r="T186" s="111" t="str">
        <f t="shared" si="5"/>
        <v>44150</v>
      </c>
      <c r="U186" s="111"/>
      <c r="V186" s="111"/>
      <c r="W186" s="13"/>
      <c r="X186" s="13"/>
      <c r="Y186" s="15"/>
      <c r="Z186" s="123"/>
      <c r="AA186" s="124"/>
      <c r="AB186" s="124"/>
      <c r="AC186" s="124"/>
      <c r="AD186" s="124"/>
      <c r="AE186" s="125"/>
      <c r="AF186" s="124"/>
      <c r="AG186" s="124"/>
      <c r="AH186" s="124"/>
      <c r="AI186" s="124"/>
      <c r="AJ186" s="124"/>
      <c r="AK186" s="125"/>
      <c r="AL186" s="124"/>
      <c r="AM186" s="124"/>
      <c r="AN186" s="124"/>
      <c r="AO186" s="124"/>
      <c r="AP186" s="124"/>
      <c r="AQ186" s="125"/>
      <c r="AR186" s="124"/>
      <c r="AS186" s="124"/>
      <c r="AT186" s="124"/>
      <c r="AU186" s="124"/>
      <c r="AV186" s="124"/>
      <c r="AW186" s="125"/>
      <c r="AX186" s="124"/>
      <c r="AY186" s="124"/>
      <c r="AZ186" s="124"/>
      <c r="BA186" s="124"/>
      <c r="BB186" s="124"/>
      <c r="BC186" s="125"/>
      <c r="BD186" s="124"/>
      <c r="BE186" s="124"/>
      <c r="BF186" s="124"/>
      <c r="BG186" s="124"/>
      <c r="BH186" s="124"/>
      <c r="BI186" s="124"/>
      <c r="BJ186" s="126"/>
      <c r="BK186" s="124"/>
      <c r="BL186" s="124"/>
      <c r="BM186" s="124"/>
      <c r="BN186" s="124"/>
      <c r="BO186" s="127"/>
      <c r="BP186" s="124"/>
      <c r="BQ186" s="124"/>
      <c r="BR186" s="124"/>
      <c r="BS186" s="128"/>
      <c r="BT186" s="124"/>
      <c r="BU186" s="125"/>
      <c r="BV186" s="124"/>
      <c r="BW186" s="124"/>
      <c r="BX186" s="124"/>
      <c r="BY186" s="124"/>
      <c r="BZ186" s="124"/>
      <c r="CA186" s="125"/>
      <c r="CB186" s="124"/>
      <c r="CC186" s="124"/>
      <c r="CD186" s="124"/>
      <c r="CE186" s="124"/>
      <c r="CF186" s="124"/>
      <c r="CG186" s="125"/>
      <c r="CH186" s="124"/>
      <c r="CI186" s="124"/>
      <c r="CJ186" s="124"/>
      <c r="CK186" s="124"/>
      <c r="CL186" s="124"/>
      <c r="CM186" s="125"/>
      <c r="CN186" s="124"/>
      <c r="CO186" s="124"/>
      <c r="CP186" s="124"/>
      <c r="CQ186" s="124"/>
      <c r="CR186" s="124"/>
      <c r="CS186" s="124"/>
      <c r="CT186" s="126"/>
      <c r="CU186" s="124"/>
      <c r="CV186" s="124"/>
      <c r="CW186" s="124"/>
      <c r="CX186" s="124"/>
      <c r="CY186" s="127"/>
      <c r="CZ186" s="124"/>
      <c r="DA186" s="124"/>
      <c r="DB186" s="124"/>
      <c r="DC186" s="128"/>
      <c r="DD186" s="124"/>
      <c r="DE186" s="125"/>
      <c r="DF186" s="124"/>
      <c r="DG186" s="124"/>
      <c r="DH186" s="124"/>
      <c r="DI186" s="124"/>
      <c r="DJ186" s="124"/>
      <c r="DK186" s="125"/>
      <c r="DL186" s="129"/>
      <c r="DM186" s="124"/>
      <c r="DN186" s="124"/>
      <c r="DO186" s="124"/>
      <c r="DP186" s="124"/>
      <c r="DQ186" s="127"/>
      <c r="DR186" s="124"/>
      <c r="DS186" s="124"/>
      <c r="DT186" s="124"/>
      <c r="DU186" s="124"/>
      <c r="DV186" s="124"/>
      <c r="DW186" s="125"/>
      <c r="DX186" s="124"/>
      <c r="DY186" s="124"/>
      <c r="DZ186" s="124"/>
      <c r="EA186" s="128"/>
      <c r="EB186" s="124"/>
      <c r="EC186" s="125"/>
      <c r="ED186" s="124"/>
      <c r="EE186" s="124"/>
      <c r="EF186" s="124"/>
      <c r="EG186" s="124"/>
      <c r="EH186" s="124"/>
      <c r="EI186" s="125"/>
      <c r="EJ186" s="129"/>
      <c r="EK186" s="124"/>
      <c r="EL186" s="124"/>
      <c r="EM186" s="124"/>
      <c r="EN186" s="124"/>
      <c r="EO186" s="127"/>
      <c r="EP186" s="124"/>
      <c r="EQ186" s="124"/>
      <c r="ER186" s="124"/>
      <c r="ES186" s="128"/>
      <c r="ET186" s="124"/>
      <c r="EU186" s="125"/>
      <c r="EV186" s="124"/>
      <c r="EW186" s="124"/>
      <c r="EX186" s="124"/>
      <c r="EY186" s="128"/>
      <c r="EZ186" s="124"/>
      <c r="FA186" s="125"/>
    </row>
    <row r="187" spans="1:157" s="16" customFormat="1" ht="16.5" customHeight="1" x14ac:dyDescent="0.2">
      <c r="A187" s="53"/>
      <c r="B187" s="53"/>
      <c r="C187" s="53"/>
      <c r="D187" s="165"/>
      <c r="E187" s="165"/>
      <c r="F187" s="25" t="s">
        <v>250</v>
      </c>
      <c r="G187" s="24"/>
      <c r="H187" s="39"/>
      <c r="I187" s="24"/>
      <c r="J187" s="29"/>
      <c r="K187" s="29"/>
      <c r="L187" s="94"/>
      <c r="M187" s="94"/>
      <c r="N187" s="94"/>
      <c r="O187" s="94"/>
      <c r="P187" s="131"/>
      <c r="Q187" s="131"/>
      <c r="R187" s="13"/>
      <c r="S187" s="111" t="str">
        <f t="shared" si="4"/>
        <v/>
      </c>
      <c r="T187" s="111" t="str">
        <f t="shared" si="5"/>
        <v/>
      </c>
      <c r="U187" s="111"/>
      <c r="V187" s="111"/>
      <c r="W187" s="13"/>
      <c r="X187" s="13"/>
      <c r="Y187" s="15"/>
      <c r="Z187" s="123"/>
      <c r="AA187" s="124"/>
      <c r="AB187" s="124"/>
      <c r="AC187" s="124"/>
      <c r="AD187" s="124"/>
      <c r="AE187" s="125"/>
      <c r="AF187" s="124"/>
      <c r="AG187" s="124"/>
      <c r="AH187" s="124"/>
      <c r="AI187" s="124"/>
      <c r="AJ187" s="124"/>
      <c r="AK187" s="125"/>
      <c r="AL187" s="124"/>
      <c r="AM187" s="124"/>
      <c r="AN187" s="124"/>
      <c r="AO187" s="124"/>
      <c r="AP187" s="124"/>
      <c r="AQ187" s="125"/>
      <c r="AR187" s="124"/>
      <c r="AS187" s="124"/>
      <c r="AT187" s="124"/>
      <c r="AU187" s="124"/>
      <c r="AV187" s="124"/>
      <c r="AW187" s="125"/>
      <c r="AX187" s="124"/>
      <c r="AY187" s="124"/>
      <c r="AZ187" s="124"/>
      <c r="BA187" s="124"/>
      <c r="BB187" s="124"/>
      <c r="BC187" s="125"/>
      <c r="BD187" s="124"/>
      <c r="BE187" s="124"/>
      <c r="BF187" s="124"/>
      <c r="BG187" s="124"/>
      <c r="BH187" s="124"/>
      <c r="BI187" s="124"/>
      <c r="BJ187" s="126"/>
      <c r="BK187" s="124"/>
      <c r="BL187" s="124"/>
      <c r="BM187" s="124"/>
      <c r="BN187" s="124"/>
      <c r="BO187" s="127"/>
      <c r="BP187" s="124"/>
      <c r="BQ187" s="124"/>
      <c r="BR187" s="124"/>
      <c r="BS187" s="128"/>
      <c r="BT187" s="124"/>
      <c r="BU187" s="125"/>
      <c r="BV187" s="124"/>
      <c r="BW187" s="124"/>
      <c r="BX187" s="124"/>
      <c r="BY187" s="124"/>
      <c r="BZ187" s="124"/>
      <c r="CA187" s="125"/>
      <c r="CB187" s="124"/>
      <c r="CC187" s="124"/>
      <c r="CD187" s="124"/>
      <c r="CE187" s="124"/>
      <c r="CF187" s="124"/>
      <c r="CG187" s="125"/>
      <c r="CH187" s="124"/>
      <c r="CI187" s="124"/>
      <c r="CJ187" s="124"/>
      <c r="CK187" s="124"/>
      <c r="CL187" s="124"/>
      <c r="CM187" s="125"/>
      <c r="CN187" s="124"/>
      <c r="CO187" s="124"/>
      <c r="CP187" s="124"/>
      <c r="CQ187" s="124"/>
      <c r="CR187" s="124"/>
      <c r="CS187" s="124"/>
      <c r="CT187" s="126"/>
      <c r="CU187" s="124"/>
      <c r="CV187" s="124"/>
      <c r="CW187" s="124"/>
      <c r="CX187" s="124"/>
      <c r="CY187" s="127"/>
      <c r="CZ187" s="124"/>
      <c r="DA187" s="124"/>
      <c r="DB187" s="124"/>
      <c r="DC187" s="128"/>
      <c r="DD187" s="124"/>
      <c r="DE187" s="125"/>
      <c r="DF187" s="124"/>
      <c r="DG187" s="124"/>
      <c r="DH187" s="124"/>
      <c r="DI187" s="124"/>
      <c r="DJ187" s="124"/>
      <c r="DK187" s="125"/>
      <c r="DL187" s="129"/>
      <c r="DM187" s="124"/>
      <c r="DN187" s="124"/>
      <c r="DO187" s="124"/>
      <c r="DP187" s="124"/>
      <c r="DQ187" s="127"/>
      <c r="DR187" s="124"/>
      <c r="DS187" s="124"/>
      <c r="DT187" s="124"/>
      <c r="DU187" s="124"/>
      <c r="DV187" s="124"/>
      <c r="DW187" s="125"/>
      <c r="DX187" s="124"/>
      <c r="DY187" s="124"/>
      <c r="DZ187" s="124"/>
      <c r="EA187" s="128"/>
      <c r="EB187" s="124"/>
      <c r="EC187" s="125"/>
      <c r="ED187" s="124"/>
      <c r="EE187" s="124"/>
      <c r="EF187" s="124"/>
      <c r="EG187" s="124"/>
      <c r="EH187" s="124"/>
      <c r="EI187" s="125"/>
      <c r="EJ187" s="129"/>
      <c r="EK187" s="124"/>
      <c r="EL187" s="124"/>
      <c r="EM187" s="124"/>
      <c r="EN187" s="124"/>
      <c r="EO187" s="127"/>
      <c r="EP187" s="124"/>
      <c r="EQ187" s="124"/>
      <c r="ER187" s="124"/>
      <c r="ES187" s="128"/>
      <c r="ET187" s="124"/>
      <c r="EU187" s="125"/>
      <c r="EV187" s="124"/>
      <c r="EW187" s="124"/>
      <c r="EX187" s="124"/>
      <c r="EY187" s="128"/>
      <c r="EZ187" s="124"/>
      <c r="FA187" s="125"/>
    </row>
    <row r="188" spans="1:157" s="16" customFormat="1" ht="16.5" customHeight="1" x14ac:dyDescent="0.2">
      <c r="A188" s="53"/>
      <c r="B188" s="53"/>
      <c r="C188" s="53"/>
      <c r="D188" s="165"/>
      <c r="E188" s="165"/>
      <c r="F188" s="25" t="s">
        <v>315</v>
      </c>
      <c r="G188" s="24"/>
      <c r="H188" s="39"/>
      <c r="I188" s="24"/>
      <c r="J188" s="29"/>
      <c r="K188" s="29"/>
      <c r="L188" s="94"/>
      <c r="M188" s="94"/>
      <c r="N188" s="94"/>
      <c r="O188" s="94"/>
      <c r="P188" s="131"/>
      <c r="Q188" s="131"/>
      <c r="R188" s="13"/>
      <c r="S188" s="111" t="str">
        <f t="shared" si="4"/>
        <v/>
      </c>
      <c r="T188" s="111" t="str">
        <f t="shared" si="5"/>
        <v/>
      </c>
      <c r="U188" s="111"/>
      <c r="V188" s="111"/>
      <c r="W188" s="13"/>
      <c r="X188" s="13"/>
      <c r="Y188" s="15"/>
      <c r="Z188" s="123"/>
      <c r="AA188" s="124"/>
      <c r="AB188" s="124"/>
      <c r="AC188" s="124"/>
      <c r="AD188" s="124"/>
      <c r="AE188" s="125"/>
      <c r="AF188" s="124"/>
      <c r="AG188" s="124"/>
      <c r="AH188" s="124"/>
      <c r="AI188" s="124"/>
      <c r="AJ188" s="124"/>
      <c r="AK188" s="125"/>
      <c r="AL188" s="124"/>
      <c r="AM188" s="124"/>
      <c r="AN188" s="124"/>
      <c r="AO188" s="124"/>
      <c r="AP188" s="124"/>
      <c r="AQ188" s="125"/>
      <c r="AR188" s="124"/>
      <c r="AS188" s="124"/>
      <c r="AT188" s="124"/>
      <c r="AU188" s="124"/>
      <c r="AV188" s="124"/>
      <c r="AW188" s="125"/>
      <c r="AX188" s="124"/>
      <c r="AY188" s="124"/>
      <c r="AZ188" s="124"/>
      <c r="BA188" s="124"/>
      <c r="BB188" s="124"/>
      <c r="BC188" s="125"/>
      <c r="BD188" s="124"/>
      <c r="BE188" s="124"/>
      <c r="BF188" s="124"/>
      <c r="BG188" s="124"/>
      <c r="BH188" s="124"/>
      <c r="BI188" s="124"/>
      <c r="BJ188" s="126"/>
      <c r="BK188" s="124"/>
      <c r="BL188" s="124"/>
      <c r="BM188" s="124"/>
      <c r="BN188" s="124"/>
      <c r="BO188" s="127"/>
      <c r="BP188" s="124"/>
      <c r="BQ188" s="124"/>
      <c r="BR188" s="124"/>
      <c r="BS188" s="128"/>
      <c r="BT188" s="124"/>
      <c r="BU188" s="125"/>
      <c r="BV188" s="124"/>
      <c r="BW188" s="124"/>
      <c r="BX188" s="124"/>
      <c r="BY188" s="124"/>
      <c r="BZ188" s="124"/>
      <c r="CA188" s="125"/>
      <c r="CB188" s="124"/>
      <c r="CC188" s="124"/>
      <c r="CD188" s="124"/>
      <c r="CE188" s="124"/>
      <c r="CF188" s="124"/>
      <c r="CG188" s="125"/>
      <c r="CH188" s="124"/>
      <c r="CI188" s="124"/>
      <c r="CJ188" s="124"/>
      <c r="CK188" s="124"/>
      <c r="CL188" s="124"/>
      <c r="CM188" s="125"/>
      <c r="CN188" s="124"/>
      <c r="CO188" s="124"/>
      <c r="CP188" s="124"/>
      <c r="CQ188" s="124"/>
      <c r="CR188" s="124"/>
      <c r="CS188" s="124"/>
      <c r="CT188" s="126"/>
      <c r="CU188" s="124"/>
      <c r="CV188" s="124"/>
      <c r="CW188" s="124"/>
      <c r="CX188" s="124"/>
      <c r="CY188" s="127"/>
      <c r="CZ188" s="124"/>
      <c r="DA188" s="124"/>
      <c r="DB188" s="124"/>
      <c r="DC188" s="128"/>
      <c r="DD188" s="124"/>
      <c r="DE188" s="125"/>
      <c r="DF188" s="124"/>
      <c r="DG188" s="124"/>
      <c r="DH188" s="124"/>
      <c r="DI188" s="124"/>
      <c r="DJ188" s="124"/>
      <c r="DK188" s="125"/>
      <c r="DL188" s="129"/>
      <c r="DM188" s="124"/>
      <c r="DN188" s="124"/>
      <c r="DO188" s="124"/>
      <c r="DP188" s="124"/>
      <c r="DQ188" s="127"/>
      <c r="DR188" s="124"/>
      <c r="DS188" s="124"/>
      <c r="DT188" s="124"/>
      <c r="DU188" s="124"/>
      <c r="DV188" s="124"/>
      <c r="DW188" s="125"/>
      <c r="DX188" s="124"/>
      <c r="DY188" s="124"/>
      <c r="DZ188" s="124"/>
      <c r="EA188" s="128"/>
      <c r="EB188" s="124"/>
      <c r="EC188" s="125"/>
      <c r="ED188" s="124"/>
      <c r="EE188" s="124"/>
      <c r="EF188" s="124"/>
      <c r="EG188" s="124"/>
      <c r="EH188" s="124"/>
      <c r="EI188" s="125"/>
      <c r="EJ188" s="129"/>
      <c r="EK188" s="124"/>
      <c r="EL188" s="124"/>
      <c r="EM188" s="124"/>
      <c r="EN188" s="124"/>
      <c r="EO188" s="127"/>
      <c r="EP188" s="124"/>
      <c r="EQ188" s="124"/>
      <c r="ER188" s="124"/>
      <c r="ES188" s="128"/>
      <c r="ET188" s="124"/>
      <c r="EU188" s="125"/>
      <c r="EV188" s="124"/>
      <c r="EW188" s="124"/>
      <c r="EX188" s="124"/>
      <c r="EY188" s="128"/>
      <c r="EZ188" s="124"/>
      <c r="FA188" s="125"/>
    </row>
    <row r="189" spans="1:157" s="16" customFormat="1" ht="16.5" customHeight="1" x14ac:dyDescent="0.2">
      <c r="A189" s="53"/>
      <c r="B189" s="53"/>
      <c r="C189" s="53"/>
      <c r="D189" s="165"/>
      <c r="E189" s="165"/>
      <c r="F189" s="25" t="s">
        <v>316</v>
      </c>
      <c r="G189" s="24"/>
      <c r="H189" s="39"/>
      <c r="I189" s="24"/>
      <c r="J189" s="29"/>
      <c r="K189" s="29"/>
      <c r="L189" s="94"/>
      <c r="M189" s="94"/>
      <c r="N189" s="94"/>
      <c r="O189" s="94"/>
      <c r="P189" s="131"/>
      <c r="Q189" s="131"/>
      <c r="R189" s="13"/>
      <c r="S189" s="111" t="str">
        <f t="shared" si="4"/>
        <v/>
      </c>
      <c r="T189" s="111" t="str">
        <f t="shared" si="5"/>
        <v/>
      </c>
      <c r="U189" s="111"/>
      <c r="V189" s="111"/>
      <c r="W189" s="13"/>
      <c r="X189" s="13"/>
      <c r="Y189" s="15"/>
      <c r="Z189" s="123"/>
      <c r="AA189" s="124"/>
      <c r="AB189" s="124"/>
      <c r="AC189" s="124"/>
      <c r="AD189" s="124"/>
      <c r="AE189" s="125"/>
      <c r="AF189" s="124"/>
      <c r="AG189" s="124"/>
      <c r="AH189" s="124"/>
      <c r="AI189" s="124"/>
      <c r="AJ189" s="124"/>
      <c r="AK189" s="125"/>
      <c r="AL189" s="124"/>
      <c r="AM189" s="124"/>
      <c r="AN189" s="124"/>
      <c r="AO189" s="124"/>
      <c r="AP189" s="124"/>
      <c r="AQ189" s="125"/>
      <c r="AR189" s="124"/>
      <c r="AS189" s="124"/>
      <c r="AT189" s="124"/>
      <c r="AU189" s="124"/>
      <c r="AV189" s="124"/>
      <c r="AW189" s="125"/>
      <c r="AX189" s="124"/>
      <c r="AY189" s="124"/>
      <c r="AZ189" s="124"/>
      <c r="BA189" s="124"/>
      <c r="BB189" s="124"/>
      <c r="BC189" s="125"/>
      <c r="BD189" s="124"/>
      <c r="BE189" s="124"/>
      <c r="BF189" s="124"/>
      <c r="BG189" s="124"/>
      <c r="BH189" s="124"/>
      <c r="BI189" s="124"/>
      <c r="BJ189" s="126"/>
      <c r="BK189" s="124"/>
      <c r="BL189" s="124"/>
      <c r="BM189" s="124"/>
      <c r="BN189" s="124"/>
      <c r="BO189" s="127"/>
      <c r="BP189" s="124"/>
      <c r="BQ189" s="124"/>
      <c r="BR189" s="124"/>
      <c r="BS189" s="128"/>
      <c r="BT189" s="124"/>
      <c r="BU189" s="125"/>
      <c r="BV189" s="124"/>
      <c r="BW189" s="124"/>
      <c r="BX189" s="124"/>
      <c r="BY189" s="124"/>
      <c r="BZ189" s="124"/>
      <c r="CA189" s="125"/>
      <c r="CB189" s="124"/>
      <c r="CC189" s="124"/>
      <c r="CD189" s="124"/>
      <c r="CE189" s="124"/>
      <c r="CF189" s="124"/>
      <c r="CG189" s="125"/>
      <c r="CH189" s="124"/>
      <c r="CI189" s="124"/>
      <c r="CJ189" s="124"/>
      <c r="CK189" s="124"/>
      <c r="CL189" s="124"/>
      <c r="CM189" s="125"/>
      <c r="CN189" s="124"/>
      <c r="CO189" s="124"/>
      <c r="CP189" s="124"/>
      <c r="CQ189" s="124"/>
      <c r="CR189" s="124"/>
      <c r="CS189" s="124"/>
      <c r="CT189" s="126"/>
      <c r="CU189" s="124"/>
      <c r="CV189" s="124"/>
      <c r="CW189" s="124"/>
      <c r="CX189" s="124"/>
      <c r="CY189" s="127"/>
      <c r="CZ189" s="124"/>
      <c r="DA189" s="124"/>
      <c r="DB189" s="124"/>
      <c r="DC189" s="128"/>
      <c r="DD189" s="124"/>
      <c r="DE189" s="125"/>
      <c r="DF189" s="124"/>
      <c r="DG189" s="124"/>
      <c r="DH189" s="124"/>
      <c r="DI189" s="124"/>
      <c r="DJ189" s="124"/>
      <c r="DK189" s="125"/>
      <c r="DL189" s="129"/>
      <c r="DM189" s="124"/>
      <c r="DN189" s="124"/>
      <c r="DO189" s="124"/>
      <c r="DP189" s="124"/>
      <c r="DQ189" s="127"/>
      <c r="DR189" s="124"/>
      <c r="DS189" s="124"/>
      <c r="DT189" s="124"/>
      <c r="DU189" s="124"/>
      <c r="DV189" s="124"/>
      <c r="DW189" s="125"/>
      <c r="DX189" s="124"/>
      <c r="DY189" s="124"/>
      <c r="DZ189" s="124"/>
      <c r="EA189" s="128"/>
      <c r="EB189" s="124"/>
      <c r="EC189" s="125"/>
      <c r="ED189" s="124"/>
      <c r="EE189" s="124"/>
      <c r="EF189" s="124"/>
      <c r="EG189" s="124"/>
      <c r="EH189" s="124"/>
      <c r="EI189" s="125"/>
      <c r="EJ189" s="129"/>
      <c r="EK189" s="124"/>
      <c r="EL189" s="124"/>
      <c r="EM189" s="124"/>
      <c r="EN189" s="124"/>
      <c r="EO189" s="127"/>
      <c r="EP189" s="124"/>
      <c r="EQ189" s="124"/>
      <c r="ER189" s="124"/>
      <c r="ES189" s="128"/>
      <c r="ET189" s="124"/>
      <c r="EU189" s="125"/>
      <c r="EV189" s="124"/>
      <c r="EW189" s="124"/>
      <c r="EX189" s="124"/>
      <c r="EY189" s="128"/>
      <c r="EZ189" s="124"/>
      <c r="FA189" s="125"/>
    </row>
    <row r="190" spans="1:157" s="16" customFormat="1" ht="16.5" customHeight="1" x14ac:dyDescent="0.2">
      <c r="A190" s="53"/>
      <c r="B190" s="53"/>
      <c r="C190" s="53"/>
      <c r="D190" s="165"/>
      <c r="E190" s="165"/>
      <c r="F190" s="78" t="s">
        <v>317</v>
      </c>
      <c r="G190" s="24"/>
      <c r="H190" s="39"/>
      <c r="I190" s="24"/>
      <c r="J190" s="29"/>
      <c r="K190" s="29"/>
      <c r="L190" s="94"/>
      <c r="M190" s="94"/>
      <c r="N190" s="94"/>
      <c r="O190" s="94"/>
      <c r="P190" s="131"/>
      <c r="Q190" s="131"/>
      <c r="R190" s="13"/>
      <c r="S190" s="111" t="str">
        <f t="shared" si="4"/>
        <v/>
      </c>
      <c r="T190" s="111" t="str">
        <f t="shared" si="5"/>
        <v/>
      </c>
      <c r="U190" s="111"/>
      <c r="V190" s="111"/>
      <c r="W190" s="13"/>
      <c r="X190" s="13"/>
      <c r="Y190" s="15"/>
      <c r="Z190" s="123"/>
      <c r="AA190" s="124"/>
      <c r="AB190" s="124"/>
      <c r="AC190" s="124"/>
      <c r="AD190" s="124"/>
      <c r="AE190" s="125"/>
      <c r="AF190" s="124"/>
      <c r="AG190" s="124"/>
      <c r="AH190" s="124"/>
      <c r="AI190" s="124"/>
      <c r="AJ190" s="124"/>
      <c r="AK190" s="125"/>
      <c r="AL190" s="124"/>
      <c r="AM190" s="124"/>
      <c r="AN190" s="124"/>
      <c r="AO190" s="124"/>
      <c r="AP190" s="124"/>
      <c r="AQ190" s="125"/>
      <c r="AR190" s="124"/>
      <c r="AS190" s="124"/>
      <c r="AT190" s="124"/>
      <c r="AU190" s="124"/>
      <c r="AV190" s="124"/>
      <c r="AW190" s="125"/>
      <c r="AX190" s="124"/>
      <c r="AY190" s="124"/>
      <c r="AZ190" s="124"/>
      <c r="BA190" s="124"/>
      <c r="BB190" s="124"/>
      <c r="BC190" s="125"/>
      <c r="BD190" s="124"/>
      <c r="BE190" s="124"/>
      <c r="BF190" s="124"/>
      <c r="BG190" s="124"/>
      <c r="BH190" s="124"/>
      <c r="BI190" s="124"/>
      <c r="BJ190" s="126"/>
      <c r="BK190" s="124"/>
      <c r="BL190" s="124"/>
      <c r="BM190" s="124"/>
      <c r="BN190" s="124"/>
      <c r="BO190" s="127"/>
      <c r="BP190" s="124"/>
      <c r="BQ190" s="124"/>
      <c r="BR190" s="124"/>
      <c r="BS190" s="128"/>
      <c r="BT190" s="124"/>
      <c r="BU190" s="125"/>
      <c r="BV190" s="124"/>
      <c r="BW190" s="124"/>
      <c r="BX190" s="124"/>
      <c r="BY190" s="124"/>
      <c r="BZ190" s="124"/>
      <c r="CA190" s="125"/>
      <c r="CB190" s="124"/>
      <c r="CC190" s="124"/>
      <c r="CD190" s="124"/>
      <c r="CE190" s="124"/>
      <c r="CF190" s="124"/>
      <c r="CG190" s="125"/>
      <c r="CH190" s="124"/>
      <c r="CI190" s="124"/>
      <c r="CJ190" s="124"/>
      <c r="CK190" s="124"/>
      <c r="CL190" s="124"/>
      <c r="CM190" s="125"/>
      <c r="CN190" s="124"/>
      <c r="CO190" s="124"/>
      <c r="CP190" s="124"/>
      <c r="CQ190" s="124"/>
      <c r="CR190" s="124"/>
      <c r="CS190" s="124"/>
      <c r="CT190" s="126"/>
      <c r="CU190" s="124"/>
      <c r="CV190" s="124"/>
      <c r="CW190" s="124"/>
      <c r="CX190" s="124"/>
      <c r="CY190" s="127"/>
      <c r="CZ190" s="124"/>
      <c r="DA190" s="124"/>
      <c r="DB190" s="124"/>
      <c r="DC190" s="128"/>
      <c r="DD190" s="124"/>
      <c r="DE190" s="125"/>
      <c r="DF190" s="124"/>
      <c r="DG190" s="124"/>
      <c r="DH190" s="124"/>
      <c r="DI190" s="124"/>
      <c r="DJ190" s="124"/>
      <c r="DK190" s="125"/>
      <c r="DL190" s="129"/>
      <c r="DM190" s="124"/>
      <c r="DN190" s="124"/>
      <c r="DO190" s="124"/>
      <c r="DP190" s="124"/>
      <c r="DQ190" s="127"/>
      <c r="DR190" s="124"/>
      <c r="DS190" s="124"/>
      <c r="DT190" s="124"/>
      <c r="DU190" s="124"/>
      <c r="DV190" s="124"/>
      <c r="DW190" s="125"/>
      <c r="DX190" s="124"/>
      <c r="DY190" s="124"/>
      <c r="DZ190" s="124"/>
      <c r="EA190" s="128"/>
      <c r="EB190" s="124"/>
      <c r="EC190" s="125"/>
      <c r="ED190" s="124"/>
      <c r="EE190" s="124"/>
      <c r="EF190" s="124"/>
      <c r="EG190" s="124"/>
      <c r="EH190" s="124"/>
      <c r="EI190" s="125"/>
      <c r="EJ190" s="129"/>
      <c r="EK190" s="124"/>
      <c r="EL190" s="124"/>
      <c r="EM190" s="124"/>
      <c r="EN190" s="124"/>
      <c r="EO190" s="127"/>
      <c r="EP190" s="124"/>
      <c r="EQ190" s="124"/>
      <c r="ER190" s="124"/>
      <c r="ES190" s="128"/>
      <c r="ET190" s="124"/>
      <c r="EU190" s="125"/>
      <c r="EV190" s="124"/>
      <c r="EW190" s="124"/>
      <c r="EX190" s="124"/>
      <c r="EY190" s="128"/>
      <c r="EZ190" s="124"/>
      <c r="FA190" s="125"/>
    </row>
    <row r="191" spans="1:157" s="16" customFormat="1" ht="16.5" customHeight="1" x14ac:dyDescent="0.2">
      <c r="A191" s="53"/>
      <c r="B191" s="53"/>
      <c r="C191" s="53"/>
      <c r="D191" s="165"/>
      <c r="E191" s="165"/>
      <c r="F191" s="25" t="s">
        <v>318</v>
      </c>
      <c r="G191" s="24"/>
      <c r="H191" s="39"/>
      <c r="I191" s="24"/>
      <c r="J191" s="29"/>
      <c r="K191" s="29"/>
      <c r="L191" s="94"/>
      <c r="M191" s="94"/>
      <c r="N191" s="94"/>
      <c r="O191" s="94"/>
      <c r="P191" s="131"/>
      <c r="Q191" s="131"/>
      <c r="R191" s="13"/>
      <c r="S191" s="111" t="str">
        <f t="shared" si="4"/>
        <v/>
      </c>
      <c r="T191" s="111" t="str">
        <f t="shared" si="5"/>
        <v/>
      </c>
      <c r="U191" s="111"/>
      <c r="V191" s="111"/>
      <c r="W191" s="13"/>
      <c r="X191" s="13"/>
      <c r="Y191" s="15"/>
      <c r="Z191" s="123"/>
      <c r="AA191" s="124"/>
      <c r="AB191" s="124"/>
      <c r="AC191" s="124"/>
      <c r="AD191" s="124"/>
      <c r="AE191" s="125"/>
      <c r="AF191" s="124"/>
      <c r="AG191" s="124"/>
      <c r="AH191" s="124"/>
      <c r="AI191" s="124"/>
      <c r="AJ191" s="124"/>
      <c r="AK191" s="125"/>
      <c r="AL191" s="124"/>
      <c r="AM191" s="124"/>
      <c r="AN191" s="124"/>
      <c r="AO191" s="124"/>
      <c r="AP191" s="124"/>
      <c r="AQ191" s="125"/>
      <c r="AR191" s="124"/>
      <c r="AS191" s="124"/>
      <c r="AT191" s="124"/>
      <c r="AU191" s="124"/>
      <c r="AV191" s="124"/>
      <c r="AW191" s="125"/>
      <c r="AX191" s="124"/>
      <c r="AY191" s="124"/>
      <c r="AZ191" s="124"/>
      <c r="BA191" s="124"/>
      <c r="BB191" s="124"/>
      <c r="BC191" s="125"/>
      <c r="BD191" s="124"/>
      <c r="BE191" s="124"/>
      <c r="BF191" s="124"/>
      <c r="BG191" s="124"/>
      <c r="BH191" s="124"/>
      <c r="BI191" s="124"/>
      <c r="BJ191" s="126"/>
      <c r="BK191" s="124"/>
      <c r="BL191" s="124"/>
      <c r="BM191" s="124"/>
      <c r="BN191" s="124"/>
      <c r="BO191" s="127"/>
      <c r="BP191" s="124"/>
      <c r="BQ191" s="124"/>
      <c r="BR191" s="124"/>
      <c r="BS191" s="128"/>
      <c r="BT191" s="124"/>
      <c r="BU191" s="125"/>
      <c r="BV191" s="124"/>
      <c r="BW191" s="124"/>
      <c r="BX191" s="124"/>
      <c r="BY191" s="124"/>
      <c r="BZ191" s="124"/>
      <c r="CA191" s="125"/>
      <c r="CB191" s="124"/>
      <c r="CC191" s="124"/>
      <c r="CD191" s="124"/>
      <c r="CE191" s="124"/>
      <c r="CF191" s="124"/>
      <c r="CG191" s="125"/>
      <c r="CH191" s="124"/>
      <c r="CI191" s="124"/>
      <c r="CJ191" s="124"/>
      <c r="CK191" s="124"/>
      <c r="CL191" s="124"/>
      <c r="CM191" s="125"/>
      <c r="CN191" s="124"/>
      <c r="CO191" s="124"/>
      <c r="CP191" s="124"/>
      <c r="CQ191" s="124"/>
      <c r="CR191" s="124"/>
      <c r="CS191" s="124"/>
      <c r="CT191" s="126"/>
      <c r="CU191" s="124"/>
      <c r="CV191" s="124"/>
      <c r="CW191" s="124"/>
      <c r="CX191" s="124"/>
      <c r="CY191" s="127"/>
      <c r="CZ191" s="124"/>
      <c r="DA191" s="124"/>
      <c r="DB191" s="124"/>
      <c r="DC191" s="128"/>
      <c r="DD191" s="124"/>
      <c r="DE191" s="125"/>
      <c r="DF191" s="124"/>
      <c r="DG191" s="124"/>
      <c r="DH191" s="124"/>
      <c r="DI191" s="124"/>
      <c r="DJ191" s="124"/>
      <c r="DK191" s="125"/>
      <c r="DL191" s="129"/>
      <c r="DM191" s="124"/>
      <c r="DN191" s="124"/>
      <c r="DO191" s="124"/>
      <c r="DP191" s="124"/>
      <c r="DQ191" s="127"/>
      <c r="DR191" s="124"/>
      <c r="DS191" s="124"/>
      <c r="DT191" s="124"/>
      <c r="DU191" s="124"/>
      <c r="DV191" s="124"/>
      <c r="DW191" s="125"/>
      <c r="DX191" s="124"/>
      <c r="DY191" s="124"/>
      <c r="DZ191" s="124"/>
      <c r="EA191" s="128"/>
      <c r="EB191" s="124"/>
      <c r="EC191" s="125"/>
      <c r="ED191" s="124"/>
      <c r="EE191" s="124"/>
      <c r="EF191" s="124"/>
      <c r="EG191" s="124"/>
      <c r="EH191" s="124"/>
      <c r="EI191" s="125"/>
      <c r="EJ191" s="129"/>
      <c r="EK191" s="124"/>
      <c r="EL191" s="124"/>
      <c r="EM191" s="124"/>
      <c r="EN191" s="124"/>
      <c r="EO191" s="127"/>
      <c r="EP191" s="124"/>
      <c r="EQ191" s="124"/>
      <c r="ER191" s="124"/>
      <c r="ES191" s="128"/>
      <c r="ET191" s="124"/>
      <c r="EU191" s="125"/>
      <c r="EV191" s="124"/>
      <c r="EW191" s="124"/>
      <c r="EX191" s="124"/>
      <c r="EY191" s="128"/>
      <c r="EZ191" s="124"/>
      <c r="FA191" s="125"/>
    </row>
    <row r="192" spans="1:157" s="16" customFormat="1" ht="16.5" customHeight="1" x14ac:dyDescent="0.2">
      <c r="A192" s="53"/>
      <c r="B192" s="53"/>
      <c r="C192" s="53"/>
      <c r="D192" s="165"/>
      <c r="E192" s="165"/>
      <c r="F192" s="25" t="s">
        <v>319</v>
      </c>
      <c r="G192" s="24"/>
      <c r="H192" s="39"/>
      <c r="I192" s="24"/>
      <c r="J192" s="29"/>
      <c r="K192" s="29"/>
      <c r="L192" s="94"/>
      <c r="M192" s="94"/>
      <c r="N192" s="94"/>
      <c r="O192" s="94"/>
      <c r="P192" s="131"/>
      <c r="Q192" s="131"/>
      <c r="R192" s="13"/>
      <c r="S192" s="111" t="str">
        <f t="shared" si="4"/>
        <v/>
      </c>
      <c r="T192" s="111" t="str">
        <f t="shared" si="5"/>
        <v/>
      </c>
      <c r="U192" s="111"/>
      <c r="V192" s="111"/>
      <c r="W192" s="13"/>
      <c r="X192" s="13"/>
      <c r="Y192" s="15"/>
      <c r="Z192" s="123"/>
      <c r="AA192" s="124"/>
      <c r="AB192" s="124"/>
      <c r="AC192" s="124"/>
      <c r="AD192" s="124"/>
      <c r="AE192" s="125"/>
      <c r="AF192" s="124"/>
      <c r="AG192" s="124"/>
      <c r="AH192" s="124"/>
      <c r="AI192" s="124"/>
      <c r="AJ192" s="124"/>
      <c r="AK192" s="125"/>
      <c r="AL192" s="124"/>
      <c r="AM192" s="124"/>
      <c r="AN192" s="124"/>
      <c r="AO192" s="124"/>
      <c r="AP192" s="124"/>
      <c r="AQ192" s="125"/>
      <c r="AR192" s="124"/>
      <c r="AS192" s="124"/>
      <c r="AT192" s="124"/>
      <c r="AU192" s="124"/>
      <c r="AV192" s="124"/>
      <c r="AW192" s="125"/>
      <c r="AX192" s="124"/>
      <c r="AY192" s="124"/>
      <c r="AZ192" s="124"/>
      <c r="BA192" s="124"/>
      <c r="BB192" s="124"/>
      <c r="BC192" s="125"/>
      <c r="BD192" s="124"/>
      <c r="BE192" s="124"/>
      <c r="BF192" s="124"/>
      <c r="BG192" s="124"/>
      <c r="BH192" s="124"/>
      <c r="BI192" s="124"/>
      <c r="BJ192" s="126"/>
      <c r="BK192" s="124"/>
      <c r="BL192" s="124"/>
      <c r="BM192" s="124"/>
      <c r="BN192" s="124"/>
      <c r="BO192" s="127"/>
      <c r="BP192" s="124"/>
      <c r="BQ192" s="124"/>
      <c r="BR192" s="124"/>
      <c r="BS192" s="128"/>
      <c r="BT192" s="124"/>
      <c r="BU192" s="125"/>
      <c r="BV192" s="124"/>
      <c r="BW192" s="124"/>
      <c r="BX192" s="124"/>
      <c r="BY192" s="124"/>
      <c r="BZ192" s="124"/>
      <c r="CA192" s="125"/>
      <c r="CB192" s="124"/>
      <c r="CC192" s="124"/>
      <c r="CD192" s="124"/>
      <c r="CE192" s="124"/>
      <c r="CF192" s="124"/>
      <c r="CG192" s="125"/>
      <c r="CH192" s="124"/>
      <c r="CI192" s="124"/>
      <c r="CJ192" s="124"/>
      <c r="CK192" s="124"/>
      <c r="CL192" s="124"/>
      <c r="CM192" s="125"/>
      <c r="CN192" s="124"/>
      <c r="CO192" s="124"/>
      <c r="CP192" s="124"/>
      <c r="CQ192" s="124"/>
      <c r="CR192" s="124"/>
      <c r="CS192" s="124"/>
      <c r="CT192" s="126"/>
      <c r="CU192" s="124"/>
      <c r="CV192" s="124"/>
      <c r="CW192" s="124"/>
      <c r="CX192" s="124"/>
      <c r="CY192" s="127"/>
      <c r="CZ192" s="124"/>
      <c r="DA192" s="124"/>
      <c r="DB192" s="124"/>
      <c r="DC192" s="128"/>
      <c r="DD192" s="124"/>
      <c r="DE192" s="125"/>
      <c r="DF192" s="124"/>
      <c r="DG192" s="124"/>
      <c r="DH192" s="124"/>
      <c r="DI192" s="124"/>
      <c r="DJ192" s="124"/>
      <c r="DK192" s="125"/>
      <c r="DL192" s="129"/>
      <c r="DM192" s="124"/>
      <c r="DN192" s="124"/>
      <c r="DO192" s="124"/>
      <c r="DP192" s="124"/>
      <c r="DQ192" s="127"/>
      <c r="DR192" s="124"/>
      <c r="DS192" s="124"/>
      <c r="DT192" s="124"/>
      <c r="DU192" s="124"/>
      <c r="DV192" s="124"/>
      <c r="DW192" s="125"/>
      <c r="DX192" s="124"/>
      <c r="DY192" s="124"/>
      <c r="DZ192" s="124"/>
      <c r="EA192" s="128"/>
      <c r="EB192" s="124"/>
      <c r="EC192" s="125"/>
      <c r="ED192" s="124"/>
      <c r="EE192" s="124"/>
      <c r="EF192" s="124"/>
      <c r="EG192" s="124"/>
      <c r="EH192" s="124"/>
      <c r="EI192" s="125"/>
      <c r="EJ192" s="129"/>
      <c r="EK192" s="124"/>
      <c r="EL192" s="124"/>
      <c r="EM192" s="124"/>
      <c r="EN192" s="124"/>
      <c r="EO192" s="127"/>
      <c r="EP192" s="124"/>
      <c r="EQ192" s="124"/>
      <c r="ER192" s="124"/>
      <c r="ES192" s="128"/>
      <c r="ET192" s="124"/>
      <c r="EU192" s="125"/>
      <c r="EV192" s="124"/>
      <c r="EW192" s="124"/>
      <c r="EX192" s="124"/>
      <c r="EY192" s="128"/>
      <c r="EZ192" s="124"/>
      <c r="FA192" s="125"/>
    </row>
    <row r="193" spans="1:157" s="16" customFormat="1" ht="16.5" customHeight="1" x14ac:dyDescent="0.2">
      <c r="A193" s="53"/>
      <c r="B193" s="53"/>
      <c r="C193" s="53"/>
      <c r="D193" s="165"/>
      <c r="E193" s="165"/>
      <c r="F193" s="25" t="s">
        <v>320</v>
      </c>
      <c r="G193" s="24"/>
      <c r="H193" s="39"/>
      <c r="I193" s="79"/>
      <c r="J193" s="29"/>
      <c r="K193" s="29"/>
      <c r="L193" s="94"/>
      <c r="M193" s="94"/>
      <c r="N193" s="94"/>
      <c r="O193" s="94"/>
      <c r="P193" s="131"/>
      <c r="Q193" s="131"/>
      <c r="R193" s="13"/>
      <c r="S193" s="111" t="str">
        <f t="shared" si="4"/>
        <v/>
      </c>
      <c r="T193" s="111" t="str">
        <f t="shared" si="5"/>
        <v/>
      </c>
      <c r="U193" s="111"/>
      <c r="V193" s="111"/>
      <c r="W193" s="13"/>
      <c r="X193" s="13"/>
      <c r="Y193" s="15"/>
      <c r="Z193" s="123"/>
      <c r="AA193" s="124"/>
      <c r="AB193" s="124"/>
      <c r="AC193" s="124"/>
      <c r="AD193" s="124"/>
      <c r="AE193" s="125"/>
      <c r="AF193" s="124"/>
      <c r="AG193" s="124"/>
      <c r="AH193" s="124"/>
      <c r="AI193" s="124"/>
      <c r="AJ193" s="124"/>
      <c r="AK193" s="125"/>
      <c r="AL193" s="124"/>
      <c r="AM193" s="124"/>
      <c r="AN193" s="124"/>
      <c r="AO193" s="124"/>
      <c r="AP193" s="124"/>
      <c r="AQ193" s="125"/>
      <c r="AR193" s="124"/>
      <c r="AS193" s="124"/>
      <c r="AT193" s="124"/>
      <c r="AU193" s="124"/>
      <c r="AV193" s="124"/>
      <c r="AW193" s="125"/>
      <c r="AX193" s="124"/>
      <c r="AY193" s="124"/>
      <c r="AZ193" s="124"/>
      <c r="BA193" s="124"/>
      <c r="BB193" s="124"/>
      <c r="BC193" s="125"/>
      <c r="BD193" s="124"/>
      <c r="BE193" s="124"/>
      <c r="BF193" s="124"/>
      <c r="BG193" s="124"/>
      <c r="BH193" s="124"/>
      <c r="BI193" s="124"/>
      <c r="BJ193" s="126"/>
      <c r="BK193" s="124"/>
      <c r="BL193" s="124"/>
      <c r="BM193" s="124"/>
      <c r="BN193" s="124"/>
      <c r="BO193" s="127"/>
      <c r="BP193" s="124"/>
      <c r="BQ193" s="124"/>
      <c r="BR193" s="124"/>
      <c r="BS193" s="128"/>
      <c r="BT193" s="124"/>
      <c r="BU193" s="125"/>
      <c r="BV193" s="124"/>
      <c r="BW193" s="124"/>
      <c r="BX193" s="124"/>
      <c r="BY193" s="124"/>
      <c r="BZ193" s="124"/>
      <c r="CA193" s="125"/>
      <c r="CB193" s="124"/>
      <c r="CC193" s="124"/>
      <c r="CD193" s="124"/>
      <c r="CE193" s="124"/>
      <c r="CF193" s="124"/>
      <c r="CG193" s="125"/>
      <c r="CH193" s="124"/>
      <c r="CI193" s="124"/>
      <c r="CJ193" s="124"/>
      <c r="CK193" s="124"/>
      <c r="CL193" s="124"/>
      <c r="CM193" s="125"/>
      <c r="CN193" s="124"/>
      <c r="CO193" s="124"/>
      <c r="CP193" s="124"/>
      <c r="CQ193" s="124"/>
      <c r="CR193" s="124"/>
      <c r="CS193" s="124"/>
      <c r="CT193" s="126"/>
      <c r="CU193" s="124"/>
      <c r="CV193" s="124"/>
      <c r="CW193" s="124"/>
      <c r="CX193" s="124"/>
      <c r="CY193" s="127"/>
      <c r="CZ193" s="124"/>
      <c r="DA193" s="124"/>
      <c r="DB193" s="124"/>
      <c r="DC193" s="128"/>
      <c r="DD193" s="124"/>
      <c r="DE193" s="125"/>
      <c r="DF193" s="124"/>
      <c r="DG193" s="124"/>
      <c r="DH193" s="124"/>
      <c r="DI193" s="124"/>
      <c r="DJ193" s="124"/>
      <c r="DK193" s="125"/>
      <c r="DL193" s="129"/>
      <c r="DM193" s="124"/>
      <c r="DN193" s="124"/>
      <c r="DO193" s="124"/>
      <c r="DP193" s="124"/>
      <c r="DQ193" s="127"/>
      <c r="DR193" s="124"/>
      <c r="DS193" s="124"/>
      <c r="DT193" s="124"/>
      <c r="DU193" s="124"/>
      <c r="DV193" s="124"/>
      <c r="DW193" s="125"/>
      <c r="DX193" s="124"/>
      <c r="DY193" s="124"/>
      <c r="DZ193" s="124"/>
      <c r="EA193" s="128"/>
      <c r="EB193" s="124"/>
      <c r="EC193" s="125"/>
      <c r="ED193" s="124"/>
      <c r="EE193" s="124"/>
      <c r="EF193" s="124"/>
      <c r="EG193" s="124"/>
      <c r="EH193" s="124"/>
      <c r="EI193" s="125"/>
      <c r="EJ193" s="129"/>
      <c r="EK193" s="124"/>
      <c r="EL193" s="124"/>
      <c r="EM193" s="124"/>
      <c r="EN193" s="124"/>
      <c r="EO193" s="127"/>
      <c r="EP193" s="124"/>
      <c r="EQ193" s="124"/>
      <c r="ER193" s="124"/>
      <c r="ES193" s="128"/>
      <c r="ET193" s="124"/>
      <c r="EU193" s="125"/>
      <c r="EV193" s="124"/>
      <c r="EW193" s="124"/>
      <c r="EX193" s="124"/>
      <c r="EY193" s="128"/>
      <c r="EZ193" s="124"/>
      <c r="FA193" s="125"/>
    </row>
    <row r="194" spans="1:157" s="16" customFormat="1" ht="16.5" customHeight="1" x14ac:dyDescent="0.2">
      <c r="A194" s="53"/>
      <c r="B194" s="53"/>
      <c r="C194" s="53"/>
      <c r="D194" s="165"/>
      <c r="E194" s="165"/>
      <c r="F194" s="25" t="s">
        <v>321</v>
      </c>
      <c r="G194" s="24"/>
      <c r="H194" s="39"/>
      <c r="I194" s="79"/>
      <c r="J194" s="29"/>
      <c r="K194" s="29"/>
      <c r="L194" s="94"/>
      <c r="M194" s="94"/>
      <c r="N194" s="94"/>
      <c r="O194" s="94"/>
      <c r="P194" s="131"/>
      <c r="Q194" s="131"/>
      <c r="R194" s="13"/>
      <c r="S194" s="111" t="str">
        <f t="shared" si="4"/>
        <v/>
      </c>
      <c r="T194" s="111" t="str">
        <f t="shared" si="5"/>
        <v/>
      </c>
      <c r="U194" s="111"/>
      <c r="V194" s="111"/>
      <c r="W194" s="13"/>
      <c r="X194" s="13"/>
      <c r="Y194" s="15"/>
      <c r="Z194" s="123"/>
      <c r="AA194" s="124"/>
      <c r="AB194" s="124"/>
      <c r="AC194" s="124"/>
      <c r="AD194" s="124"/>
      <c r="AE194" s="125"/>
      <c r="AF194" s="124"/>
      <c r="AG194" s="124"/>
      <c r="AH194" s="124"/>
      <c r="AI194" s="124"/>
      <c r="AJ194" s="124"/>
      <c r="AK194" s="125"/>
      <c r="AL194" s="124"/>
      <c r="AM194" s="124"/>
      <c r="AN194" s="124"/>
      <c r="AO194" s="124"/>
      <c r="AP194" s="124"/>
      <c r="AQ194" s="125"/>
      <c r="AR194" s="124"/>
      <c r="AS194" s="124"/>
      <c r="AT194" s="124"/>
      <c r="AU194" s="124"/>
      <c r="AV194" s="124"/>
      <c r="AW194" s="125"/>
      <c r="AX194" s="124"/>
      <c r="AY194" s="124"/>
      <c r="AZ194" s="124"/>
      <c r="BA194" s="124"/>
      <c r="BB194" s="124"/>
      <c r="BC194" s="125"/>
      <c r="BD194" s="124"/>
      <c r="BE194" s="124"/>
      <c r="BF194" s="124"/>
      <c r="BG194" s="124"/>
      <c r="BH194" s="124"/>
      <c r="BI194" s="124"/>
      <c r="BJ194" s="126"/>
      <c r="BK194" s="124"/>
      <c r="BL194" s="124"/>
      <c r="BM194" s="124"/>
      <c r="BN194" s="124"/>
      <c r="BO194" s="127"/>
      <c r="BP194" s="124"/>
      <c r="BQ194" s="124"/>
      <c r="BR194" s="124"/>
      <c r="BS194" s="128"/>
      <c r="BT194" s="124"/>
      <c r="BU194" s="125"/>
      <c r="BV194" s="124"/>
      <c r="BW194" s="124"/>
      <c r="BX194" s="124"/>
      <c r="BY194" s="124"/>
      <c r="BZ194" s="124"/>
      <c r="CA194" s="125"/>
      <c r="CB194" s="124"/>
      <c r="CC194" s="124"/>
      <c r="CD194" s="124"/>
      <c r="CE194" s="124"/>
      <c r="CF194" s="124"/>
      <c r="CG194" s="125"/>
      <c r="CH194" s="124"/>
      <c r="CI194" s="124"/>
      <c r="CJ194" s="124"/>
      <c r="CK194" s="124"/>
      <c r="CL194" s="124"/>
      <c r="CM194" s="125"/>
      <c r="CN194" s="124"/>
      <c r="CO194" s="124"/>
      <c r="CP194" s="124"/>
      <c r="CQ194" s="124"/>
      <c r="CR194" s="124"/>
      <c r="CS194" s="124"/>
      <c r="CT194" s="126"/>
      <c r="CU194" s="124"/>
      <c r="CV194" s="124"/>
      <c r="CW194" s="124"/>
      <c r="CX194" s="124"/>
      <c r="CY194" s="127"/>
      <c r="CZ194" s="124"/>
      <c r="DA194" s="124"/>
      <c r="DB194" s="124"/>
      <c r="DC194" s="128"/>
      <c r="DD194" s="124"/>
      <c r="DE194" s="125"/>
      <c r="DF194" s="124"/>
      <c r="DG194" s="124"/>
      <c r="DH194" s="124"/>
      <c r="DI194" s="124"/>
      <c r="DJ194" s="124"/>
      <c r="DK194" s="125"/>
      <c r="DL194" s="129"/>
      <c r="DM194" s="124"/>
      <c r="DN194" s="124"/>
      <c r="DO194" s="124"/>
      <c r="DP194" s="124"/>
      <c r="DQ194" s="127"/>
      <c r="DR194" s="124"/>
      <c r="DS194" s="124"/>
      <c r="DT194" s="124"/>
      <c r="DU194" s="124"/>
      <c r="DV194" s="124"/>
      <c r="DW194" s="125"/>
      <c r="DX194" s="124"/>
      <c r="DY194" s="124"/>
      <c r="DZ194" s="124"/>
      <c r="EA194" s="128"/>
      <c r="EB194" s="124"/>
      <c r="EC194" s="125"/>
      <c r="ED194" s="124"/>
      <c r="EE194" s="124"/>
      <c r="EF194" s="124"/>
      <c r="EG194" s="124"/>
      <c r="EH194" s="124"/>
      <c r="EI194" s="125"/>
      <c r="EJ194" s="129"/>
      <c r="EK194" s="124"/>
      <c r="EL194" s="124"/>
      <c r="EM194" s="124"/>
      <c r="EN194" s="124"/>
      <c r="EO194" s="127"/>
      <c r="EP194" s="124"/>
      <c r="EQ194" s="124"/>
      <c r="ER194" s="124"/>
      <c r="ES194" s="128"/>
      <c r="ET194" s="124"/>
      <c r="EU194" s="125"/>
      <c r="EV194" s="124"/>
      <c r="EW194" s="124"/>
      <c r="EX194" s="124"/>
      <c r="EY194" s="128"/>
      <c r="EZ194" s="124"/>
      <c r="FA194" s="125"/>
    </row>
    <row r="195" spans="1:157" s="16" customFormat="1" ht="16.5" customHeight="1" x14ac:dyDescent="0.2">
      <c r="A195" s="53"/>
      <c r="B195" s="53"/>
      <c r="C195" s="53"/>
      <c r="D195" s="165"/>
      <c r="E195" s="165"/>
      <c r="F195" s="78" t="s">
        <v>322</v>
      </c>
      <c r="G195" s="24"/>
      <c r="H195" s="39"/>
      <c r="I195" s="79"/>
      <c r="J195" s="29"/>
      <c r="K195" s="29"/>
      <c r="L195" s="94"/>
      <c r="M195" s="94"/>
      <c r="N195" s="94"/>
      <c r="O195" s="94"/>
      <c r="P195" s="131"/>
      <c r="Q195" s="131"/>
      <c r="R195" s="13"/>
      <c r="S195" s="111" t="str">
        <f t="shared" si="4"/>
        <v/>
      </c>
      <c r="T195" s="111" t="str">
        <f t="shared" si="5"/>
        <v/>
      </c>
      <c r="U195" s="111"/>
      <c r="V195" s="111"/>
      <c r="W195" s="13"/>
      <c r="X195" s="13"/>
      <c r="Y195" s="15"/>
      <c r="Z195" s="123"/>
      <c r="AA195" s="124"/>
      <c r="AB195" s="124"/>
      <c r="AC195" s="124"/>
      <c r="AD195" s="124"/>
      <c r="AE195" s="125"/>
      <c r="AF195" s="124"/>
      <c r="AG195" s="124"/>
      <c r="AH195" s="124"/>
      <c r="AI195" s="124"/>
      <c r="AJ195" s="124"/>
      <c r="AK195" s="125"/>
      <c r="AL195" s="124"/>
      <c r="AM195" s="124"/>
      <c r="AN195" s="124"/>
      <c r="AO195" s="124"/>
      <c r="AP195" s="124"/>
      <c r="AQ195" s="125"/>
      <c r="AR195" s="124"/>
      <c r="AS195" s="124"/>
      <c r="AT195" s="124"/>
      <c r="AU195" s="124"/>
      <c r="AV195" s="124"/>
      <c r="AW195" s="125"/>
      <c r="AX195" s="124"/>
      <c r="AY195" s="124"/>
      <c r="AZ195" s="124"/>
      <c r="BA195" s="124"/>
      <c r="BB195" s="124"/>
      <c r="BC195" s="125"/>
      <c r="BD195" s="124"/>
      <c r="BE195" s="124"/>
      <c r="BF195" s="124"/>
      <c r="BG195" s="124"/>
      <c r="BH195" s="124"/>
      <c r="BI195" s="124"/>
      <c r="BJ195" s="126"/>
      <c r="BK195" s="124"/>
      <c r="BL195" s="124"/>
      <c r="BM195" s="124"/>
      <c r="BN195" s="124"/>
      <c r="BO195" s="127"/>
      <c r="BP195" s="124"/>
      <c r="BQ195" s="124"/>
      <c r="BR195" s="124"/>
      <c r="BS195" s="128"/>
      <c r="BT195" s="124"/>
      <c r="BU195" s="125"/>
      <c r="BV195" s="124"/>
      <c r="BW195" s="124"/>
      <c r="BX195" s="124"/>
      <c r="BY195" s="124"/>
      <c r="BZ195" s="124"/>
      <c r="CA195" s="125"/>
      <c r="CB195" s="124"/>
      <c r="CC195" s="124"/>
      <c r="CD195" s="124"/>
      <c r="CE195" s="124"/>
      <c r="CF195" s="124"/>
      <c r="CG195" s="125"/>
      <c r="CH195" s="124"/>
      <c r="CI195" s="124"/>
      <c r="CJ195" s="124"/>
      <c r="CK195" s="124"/>
      <c r="CL195" s="124"/>
      <c r="CM195" s="125"/>
      <c r="CN195" s="124"/>
      <c r="CO195" s="124"/>
      <c r="CP195" s="124"/>
      <c r="CQ195" s="124"/>
      <c r="CR195" s="124"/>
      <c r="CS195" s="124"/>
      <c r="CT195" s="126"/>
      <c r="CU195" s="124"/>
      <c r="CV195" s="124"/>
      <c r="CW195" s="124"/>
      <c r="CX195" s="124"/>
      <c r="CY195" s="127"/>
      <c r="CZ195" s="124"/>
      <c r="DA195" s="124"/>
      <c r="DB195" s="124"/>
      <c r="DC195" s="128"/>
      <c r="DD195" s="124"/>
      <c r="DE195" s="125"/>
      <c r="DF195" s="124"/>
      <c r="DG195" s="124"/>
      <c r="DH195" s="124"/>
      <c r="DI195" s="124"/>
      <c r="DJ195" s="124"/>
      <c r="DK195" s="125"/>
      <c r="DL195" s="129"/>
      <c r="DM195" s="124"/>
      <c r="DN195" s="124"/>
      <c r="DO195" s="124"/>
      <c r="DP195" s="124"/>
      <c r="DQ195" s="127"/>
      <c r="DR195" s="124"/>
      <c r="DS195" s="124"/>
      <c r="DT195" s="124"/>
      <c r="DU195" s="124"/>
      <c r="DV195" s="124"/>
      <c r="DW195" s="125"/>
      <c r="DX195" s="124"/>
      <c r="DY195" s="124"/>
      <c r="DZ195" s="124"/>
      <c r="EA195" s="128"/>
      <c r="EB195" s="124"/>
      <c r="EC195" s="125"/>
      <c r="ED195" s="124"/>
      <c r="EE195" s="124"/>
      <c r="EF195" s="124"/>
      <c r="EG195" s="124"/>
      <c r="EH195" s="124"/>
      <c r="EI195" s="125"/>
      <c r="EJ195" s="129"/>
      <c r="EK195" s="124"/>
      <c r="EL195" s="124"/>
      <c r="EM195" s="124"/>
      <c r="EN195" s="124"/>
      <c r="EO195" s="127"/>
      <c r="EP195" s="124"/>
      <c r="EQ195" s="124"/>
      <c r="ER195" s="124"/>
      <c r="ES195" s="128"/>
      <c r="ET195" s="124"/>
      <c r="EU195" s="125"/>
      <c r="EV195" s="124"/>
      <c r="EW195" s="124"/>
      <c r="EX195" s="124"/>
      <c r="EY195" s="128"/>
      <c r="EZ195" s="124"/>
      <c r="FA195" s="125"/>
    </row>
    <row r="196" spans="1:157" s="16" customFormat="1" ht="16.5" customHeight="1" x14ac:dyDescent="0.2">
      <c r="A196" s="53"/>
      <c r="B196" s="53"/>
      <c r="C196" s="53"/>
      <c r="D196" s="165"/>
      <c r="E196" s="165"/>
      <c r="F196" s="78" t="s">
        <v>323</v>
      </c>
      <c r="G196" s="24"/>
      <c r="H196" s="39"/>
      <c r="I196" s="24"/>
      <c r="J196" s="29"/>
      <c r="K196" s="29"/>
      <c r="L196" s="94"/>
      <c r="M196" s="94"/>
      <c r="N196" s="94"/>
      <c r="O196" s="94"/>
      <c r="P196" s="131"/>
      <c r="Q196" s="131"/>
      <c r="R196" s="13"/>
      <c r="S196" s="111" t="str">
        <f t="shared" si="4"/>
        <v/>
      </c>
      <c r="T196" s="111" t="str">
        <f t="shared" si="5"/>
        <v/>
      </c>
      <c r="U196" s="111"/>
      <c r="V196" s="111"/>
      <c r="W196" s="13"/>
      <c r="X196" s="13"/>
      <c r="Y196" s="15"/>
      <c r="Z196" s="123"/>
      <c r="AA196" s="124"/>
      <c r="AB196" s="124"/>
      <c r="AC196" s="124"/>
      <c r="AD196" s="124"/>
      <c r="AE196" s="125"/>
      <c r="AF196" s="124"/>
      <c r="AG196" s="124"/>
      <c r="AH196" s="124"/>
      <c r="AI196" s="124"/>
      <c r="AJ196" s="124"/>
      <c r="AK196" s="125"/>
      <c r="AL196" s="124"/>
      <c r="AM196" s="124"/>
      <c r="AN196" s="124"/>
      <c r="AO196" s="124"/>
      <c r="AP196" s="124"/>
      <c r="AQ196" s="125"/>
      <c r="AR196" s="124"/>
      <c r="AS196" s="124"/>
      <c r="AT196" s="124"/>
      <c r="AU196" s="124"/>
      <c r="AV196" s="124"/>
      <c r="AW196" s="125"/>
      <c r="AX196" s="124"/>
      <c r="AY196" s="124"/>
      <c r="AZ196" s="124"/>
      <c r="BA196" s="124"/>
      <c r="BB196" s="124"/>
      <c r="BC196" s="125"/>
      <c r="BD196" s="124"/>
      <c r="BE196" s="124"/>
      <c r="BF196" s="124"/>
      <c r="BG196" s="124"/>
      <c r="BH196" s="124"/>
      <c r="BI196" s="124"/>
      <c r="BJ196" s="126"/>
      <c r="BK196" s="124"/>
      <c r="BL196" s="124"/>
      <c r="BM196" s="124"/>
      <c r="BN196" s="124"/>
      <c r="BO196" s="127"/>
      <c r="BP196" s="124"/>
      <c r="BQ196" s="124"/>
      <c r="BR196" s="124"/>
      <c r="BS196" s="128"/>
      <c r="BT196" s="124"/>
      <c r="BU196" s="125"/>
      <c r="BV196" s="124"/>
      <c r="BW196" s="124"/>
      <c r="BX196" s="124"/>
      <c r="BY196" s="124"/>
      <c r="BZ196" s="124"/>
      <c r="CA196" s="125"/>
      <c r="CB196" s="124"/>
      <c r="CC196" s="124"/>
      <c r="CD196" s="124"/>
      <c r="CE196" s="124"/>
      <c r="CF196" s="124"/>
      <c r="CG196" s="125"/>
      <c r="CH196" s="124"/>
      <c r="CI196" s="124"/>
      <c r="CJ196" s="124"/>
      <c r="CK196" s="124"/>
      <c r="CL196" s="124"/>
      <c r="CM196" s="125"/>
      <c r="CN196" s="124"/>
      <c r="CO196" s="124"/>
      <c r="CP196" s="124"/>
      <c r="CQ196" s="124"/>
      <c r="CR196" s="124"/>
      <c r="CS196" s="124"/>
      <c r="CT196" s="126"/>
      <c r="CU196" s="124"/>
      <c r="CV196" s="124"/>
      <c r="CW196" s="124"/>
      <c r="CX196" s="124"/>
      <c r="CY196" s="127"/>
      <c r="CZ196" s="124"/>
      <c r="DA196" s="124"/>
      <c r="DB196" s="124"/>
      <c r="DC196" s="128"/>
      <c r="DD196" s="124"/>
      <c r="DE196" s="125"/>
      <c r="DF196" s="124"/>
      <c r="DG196" s="124"/>
      <c r="DH196" s="124"/>
      <c r="DI196" s="124"/>
      <c r="DJ196" s="124"/>
      <c r="DK196" s="125"/>
      <c r="DL196" s="129"/>
      <c r="DM196" s="124"/>
      <c r="DN196" s="124"/>
      <c r="DO196" s="124"/>
      <c r="DP196" s="124"/>
      <c r="DQ196" s="127"/>
      <c r="DR196" s="124"/>
      <c r="DS196" s="124"/>
      <c r="DT196" s="124"/>
      <c r="DU196" s="124"/>
      <c r="DV196" s="124"/>
      <c r="DW196" s="125"/>
      <c r="DX196" s="124"/>
      <c r="DY196" s="124"/>
      <c r="DZ196" s="124"/>
      <c r="EA196" s="128"/>
      <c r="EB196" s="124"/>
      <c r="EC196" s="125"/>
      <c r="ED196" s="124"/>
      <c r="EE196" s="124"/>
      <c r="EF196" s="124"/>
      <c r="EG196" s="124"/>
      <c r="EH196" s="124"/>
      <c r="EI196" s="125"/>
      <c r="EJ196" s="129"/>
      <c r="EK196" s="124"/>
      <c r="EL196" s="124"/>
      <c r="EM196" s="124"/>
      <c r="EN196" s="124"/>
      <c r="EO196" s="127"/>
      <c r="EP196" s="124"/>
      <c r="EQ196" s="124"/>
      <c r="ER196" s="124"/>
      <c r="ES196" s="128"/>
      <c r="ET196" s="124"/>
      <c r="EU196" s="125"/>
      <c r="EV196" s="124"/>
      <c r="EW196" s="124"/>
      <c r="EX196" s="124"/>
      <c r="EY196" s="128"/>
      <c r="EZ196" s="124"/>
      <c r="FA196" s="125"/>
    </row>
    <row r="197" spans="1:157" s="16" customFormat="1" ht="16.5" customHeight="1" x14ac:dyDescent="0.2">
      <c r="A197" s="53"/>
      <c r="B197" s="53"/>
      <c r="C197" s="53"/>
      <c r="D197" s="165"/>
      <c r="E197" s="165"/>
      <c r="F197" s="25" t="s">
        <v>324</v>
      </c>
      <c r="G197" s="24"/>
      <c r="H197" s="39"/>
      <c r="I197" s="24"/>
      <c r="J197" s="29"/>
      <c r="K197" s="29"/>
      <c r="L197" s="94"/>
      <c r="M197" s="94"/>
      <c r="N197" s="94"/>
      <c r="O197" s="94"/>
      <c r="P197" s="131"/>
      <c r="Q197" s="131"/>
      <c r="R197" s="13"/>
      <c r="S197" s="111" t="str">
        <f t="shared" si="4"/>
        <v/>
      </c>
      <c r="T197" s="111" t="str">
        <f t="shared" si="5"/>
        <v/>
      </c>
      <c r="U197" s="111"/>
      <c r="V197" s="111"/>
      <c r="W197" s="13"/>
      <c r="X197" s="13"/>
      <c r="Y197" s="15"/>
      <c r="Z197" s="123"/>
      <c r="AA197" s="124"/>
      <c r="AB197" s="124"/>
      <c r="AC197" s="124"/>
      <c r="AD197" s="124"/>
      <c r="AE197" s="125"/>
      <c r="AF197" s="124"/>
      <c r="AG197" s="124"/>
      <c r="AH197" s="124"/>
      <c r="AI197" s="124"/>
      <c r="AJ197" s="124"/>
      <c r="AK197" s="125"/>
      <c r="AL197" s="124"/>
      <c r="AM197" s="124"/>
      <c r="AN197" s="124"/>
      <c r="AO197" s="124"/>
      <c r="AP197" s="124"/>
      <c r="AQ197" s="125"/>
      <c r="AR197" s="124"/>
      <c r="AS197" s="124"/>
      <c r="AT197" s="124"/>
      <c r="AU197" s="124"/>
      <c r="AV197" s="124"/>
      <c r="AW197" s="125"/>
      <c r="AX197" s="124"/>
      <c r="AY197" s="124"/>
      <c r="AZ197" s="124"/>
      <c r="BA197" s="124"/>
      <c r="BB197" s="124"/>
      <c r="BC197" s="125"/>
      <c r="BD197" s="124"/>
      <c r="BE197" s="124"/>
      <c r="BF197" s="124"/>
      <c r="BG197" s="124"/>
      <c r="BH197" s="124"/>
      <c r="BI197" s="124"/>
      <c r="BJ197" s="126"/>
      <c r="BK197" s="124"/>
      <c r="BL197" s="124"/>
      <c r="BM197" s="124"/>
      <c r="BN197" s="124"/>
      <c r="BO197" s="127"/>
      <c r="BP197" s="124"/>
      <c r="BQ197" s="124"/>
      <c r="BR197" s="124"/>
      <c r="BS197" s="128"/>
      <c r="BT197" s="124"/>
      <c r="BU197" s="125"/>
      <c r="BV197" s="124"/>
      <c r="BW197" s="124"/>
      <c r="BX197" s="124"/>
      <c r="BY197" s="124"/>
      <c r="BZ197" s="124"/>
      <c r="CA197" s="125"/>
      <c r="CB197" s="124"/>
      <c r="CC197" s="124"/>
      <c r="CD197" s="124"/>
      <c r="CE197" s="124"/>
      <c r="CF197" s="124"/>
      <c r="CG197" s="125"/>
      <c r="CH197" s="124"/>
      <c r="CI197" s="124"/>
      <c r="CJ197" s="124"/>
      <c r="CK197" s="124"/>
      <c r="CL197" s="124"/>
      <c r="CM197" s="125"/>
      <c r="CN197" s="124"/>
      <c r="CO197" s="124"/>
      <c r="CP197" s="124"/>
      <c r="CQ197" s="124"/>
      <c r="CR197" s="124"/>
      <c r="CS197" s="124"/>
      <c r="CT197" s="126"/>
      <c r="CU197" s="124"/>
      <c r="CV197" s="124"/>
      <c r="CW197" s="124"/>
      <c r="CX197" s="124"/>
      <c r="CY197" s="127"/>
      <c r="CZ197" s="124"/>
      <c r="DA197" s="124"/>
      <c r="DB197" s="124"/>
      <c r="DC197" s="128"/>
      <c r="DD197" s="124"/>
      <c r="DE197" s="125"/>
      <c r="DF197" s="124"/>
      <c r="DG197" s="124"/>
      <c r="DH197" s="124"/>
      <c r="DI197" s="124"/>
      <c r="DJ197" s="124"/>
      <c r="DK197" s="125"/>
      <c r="DL197" s="129"/>
      <c r="DM197" s="124"/>
      <c r="DN197" s="124"/>
      <c r="DO197" s="124"/>
      <c r="DP197" s="124"/>
      <c r="DQ197" s="127"/>
      <c r="DR197" s="124"/>
      <c r="DS197" s="124"/>
      <c r="DT197" s="124"/>
      <c r="DU197" s="124"/>
      <c r="DV197" s="124"/>
      <c r="DW197" s="125"/>
      <c r="DX197" s="124"/>
      <c r="DY197" s="124"/>
      <c r="DZ197" s="124"/>
      <c r="EA197" s="128"/>
      <c r="EB197" s="124"/>
      <c r="EC197" s="125"/>
      <c r="ED197" s="124"/>
      <c r="EE197" s="124"/>
      <c r="EF197" s="124"/>
      <c r="EG197" s="124"/>
      <c r="EH197" s="124"/>
      <c r="EI197" s="125"/>
      <c r="EJ197" s="129"/>
      <c r="EK197" s="124"/>
      <c r="EL197" s="124"/>
      <c r="EM197" s="124"/>
      <c r="EN197" s="124"/>
      <c r="EO197" s="127"/>
      <c r="EP197" s="124"/>
      <c r="EQ197" s="124"/>
      <c r="ER197" s="124"/>
      <c r="ES197" s="128"/>
      <c r="ET197" s="124"/>
      <c r="EU197" s="125"/>
      <c r="EV197" s="124"/>
      <c r="EW197" s="124"/>
      <c r="EX197" s="124"/>
      <c r="EY197" s="128"/>
      <c r="EZ197" s="124"/>
      <c r="FA197" s="125"/>
    </row>
    <row r="198" spans="1:157" s="16" customFormat="1" ht="16.5" customHeight="1" x14ac:dyDescent="0.2">
      <c r="A198" s="53"/>
      <c r="B198" s="53"/>
      <c r="C198" s="53"/>
      <c r="D198" s="165"/>
      <c r="E198" s="165"/>
      <c r="F198" s="25" t="s">
        <v>325</v>
      </c>
      <c r="G198" s="24"/>
      <c r="H198" s="39"/>
      <c r="I198" s="24"/>
      <c r="J198" s="29"/>
      <c r="K198" s="29"/>
      <c r="L198" s="94"/>
      <c r="M198" s="94"/>
      <c r="N198" s="94"/>
      <c r="O198" s="94"/>
      <c r="P198" s="131"/>
      <c r="Q198" s="131"/>
      <c r="R198" s="13"/>
      <c r="S198" s="111" t="str">
        <f t="shared" si="4"/>
        <v/>
      </c>
      <c r="T198" s="111" t="str">
        <f t="shared" si="5"/>
        <v/>
      </c>
      <c r="U198" s="111"/>
      <c r="V198" s="111"/>
      <c r="W198" s="13"/>
      <c r="X198" s="13"/>
      <c r="Y198" s="15"/>
      <c r="Z198" s="123"/>
      <c r="AA198" s="124"/>
      <c r="AB198" s="124"/>
      <c r="AC198" s="124"/>
      <c r="AD198" s="124"/>
      <c r="AE198" s="125"/>
      <c r="AF198" s="124"/>
      <c r="AG198" s="124"/>
      <c r="AH198" s="124"/>
      <c r="AI198" s="124"/>
      <c r="AJ198" s="124"/>
      <c r="AK198" s="125"/>
      <c r="AL198" s="124"/>
      <c r="AM198" s="124"/>
      <c r="AN198" s="124"/>
      <c r="AO198" s="124"/>
      <c r="AP198" s="124"/>
      <c r="AQ198" s="125"/>
      <c r="AR198" s="124"/>
      <c r="AS198" s="124"/>
      <c r="AT198" s="124"/>
      <c r="AU198" s="124"/>
      <c r="AV198" s="124"/>
      <c r="AW198" s="125"/>
      <c r="AX198" s="124"/>
      <c r="AY198" s="124"/>
      <c r="AZ198" s="124"/>
      <c r="BA198" s="124"/>
      <c r="BB198" s="124"/>
      <c r="BC198" s="125"/>
      <c r="BD198" s="124"/>
      <c r="BE198" s="124"/>
      <c r="BF198" s="124"/>
      <c r="BG198" s="124"/>
      <c r="BH198" s="124"/>
      <c r="BI198" s="124"/>
      <c r="BJ198" s="126"/>
      <c r="BK198" s="124"/>
      <c r="BL198" s="124"/>
      <c r="BM198" s="124"/>
      <c r="BN198" s="124"/>
      <c r="BO198" s="127"/>
      <c r="BP198" s="124"/>
      <c r="BQ198" s="124"/>
      <c r="BR198" s="124"/>
      <c r="BS198" s="128"/>
      <c r="BT198" s="124"/>
      <c r="BU198" s="125"/>
      <c r="BV198" s="124"/>
      <c r="BW198" s="124"/>
      <c r="BX198" s="124"/>
      <c r="BY198" s="124"/>
      <c r="BZ198" s="124"/>
      <c r="CA198" s="125"/>
      <c r="CB198" s="124"/>
      <c r="CC198" s="124"/>
      <c r="CD198" s="124"/>
      <c r="CE198" s="124"/>
      <c r="CF198" s="124"/>
      <c r="CG198" s="125"/>
      <c r="CH198" s="124"/>
      <c r="CI198" s="124"/>
      <c r="CJ198" s="124"/>
      <c r="CK198" s="124"/>
      <c r="CL198" s="124"/>
      <c r="CM198" s="125"/>
      <c r="CN198" s="124"/>
      <c r="CO198" s="124"/>
      <c r="CP198" s="124"/>
      <c r="CQ198" s="124"/>
      <c r="CR198" s="124"/>
      <c r="CS198" s="124"/>
      <c r="CT198" s="126"/>
      <c r="CU198" s="124"/>
      <c r="CV198" s="124"/>
      <c r="CW198" s="124"/>
      <c r="CX198" s="124"/>
      <c r="CY198" s="127"/>
      <c r="CZ198" s="124"/>
      <c r="DA198" s="124"/>
      <c r="DB198" s="124"/>
      <c r="DC198" s="128"/>
      <c r="DD198" s="124"/>
      <c r="DE198" s="125"/>
      <c r="DF198" s="124"/>
      <c r="DG198" s="124"/>
      <c r="DH198" s="124"/>
      <c r="DI198" s="124"/>
      <c r="DJ198" s="124"/>
      <c r="DK198" s="125"/>
      <c r="DL198" s="129"/>
      <c r="DM198" s="124"/>
      <c r="DN198" s="124"/>
      <c r="DO198" s="124"/>
      <c r="DP198" s="124"/>
      <c r="DQ198" s="127"/>
      <c r="DR198" s="124"/>
      <c r="DS198" s="124"/>
      <c r="DT198" s="124"/>
      <c r="DU198" s="124"/>
      <c r="DV198" s="124"/>
      <c r="DW198" s="125"/>
      <c r="DX198" s="124"/>
      <c r="DY198" s="124"/>
      <c r="DZ198" s="124"/>
      <c r="EA198" s="128"/>
      <c r="EB198" s="124"/>
      <c r="EC198" s="125"/>
      <c r="ED198" s="124"/>
      <c r="EE198" s="124"/>
      <c r="EF198" s="124"/>
      <c r="EG198" s="124"/>
      <c r="EH198" s="124"/>
      <c r="EI198" s="125"/>
      <c r="EJ198" s="129"/>
      <c r="EK198" s="124"/>
      <c r="EL198" s="124"/>
      <c r="EM198" s="124"/>
      <c r="EN198" s="124"/>
      <c r="EO198" s="127"/>
      <c r="EP198" s="124"/>
      <c r="EQ198" s="124"/>
      <c r="ER198" s="124"/>
      <c r="ES198" s="128"/>
      <c r="ET198" s="124"/>
      <c r="EU198" s="125"/>
      <c r="EV198" s="124"/>
      <c r="EW198" s="124"/>
      <c r="EX198" s="124"/>
      <c r="EY198" s="128"/>
      <c r="EZ198" s="124"/>
      <c r="FA198" s="125"/>
    </row>
    <row r="199" spans="1:157" s="16" customFormat="1" ht="16.5" customHeight="1" x14ac:dyDescent="0.2">
      <c r="A199" s="41">
        <v>1.04</v>
      </c>
      <c r="B199" s="53"/>
      <c r="C199" s="53"/>
      <c r="D199" s="165"/>
      <c r="E199" s="168" t="s">
        <v>220</v>
      </c>
      <c r="F199" s="40" t="s">
        <v>180</v>
      </c>
      <c r="G199" s="24"/>
      <c r="H199" s="169"/>
      <c r="I199" s="165"/>
      <c r="J199" s="165"/>
      <c r="K199" s="29"/>
      <c r="L199" s="94"/>
      <c r="M199" s="94"/>
      <c r="N199" s="94"/>
      <c r="O199" s="94"/>
      <c r="P199" s="131"/>
      <c r="Q199" s="131"/>
      <c r="R199" s="13"/>
      <c r="S199" s="111" t="str">
        <f t="shared" ref="S199:S262" si="6">RIGHT(L199,5)</f>
        <v/>
      </c>
      <c r="T199" s="111" t="str">
        <f t="shared" ref="T199:T262" si="7">RIGHT(M199,5)</f>
        <v/>
      </c>
      <c r="U199" s="111"/>
      <c r="V199" s="111"/>
      <c r="W199" s="13"/>
      <c r="X199" s="13"/>
      <c r="Y199" s="15"/>
      <c r="Z199" s="123"/>
      <c r="AA199" s="124"/>
      <c r="AB199" s="124"/>
      <c r="AC199" s="124"/>
      <c r="AD199" s="124"/>
      <c r="AE199" s="125"/>
      <c r="AF199" s="124"/>
      <c r="AG199" s="124"/>
      <c r="AH199" s="124"/>
      <c r="AI199" s="124"/>
      <c r="AJ199" s="124"/>
      <c r="AK199" s="125"/>
      <c r="AL199" s="124"/>
      <c r="AM199" s="124"/>
      <c r="AN199" s="124"/>
      <c r="AO199" s="124"/>
      <c r="AP199" s="124"/>
      <c r="AQ199" s="125"/>
      <c r="AR199" s="124"/>
      <c r="AS199" s="124"/>
      <c r="AT199" s="124"/>
      <c r="AU199" s="124"/>
      <c r="AV199" s="124"/>
      <c r="AW199" s="125"/>
      <c r="AX199" s="124"/>
      <c r="AY199" s="124"/>
      <c r="AZ199" s="124"/>
      <c r="BA199" s="124"/>
      <c r="BB199" s="124"/>
      <c r="BC199" s="125"/>
      <c r="BD199" s="124"/>
      <c r="BE199" s="124"/>
      <c r="BF199" s="124"/>
      <c r="BG199" s="124"/>
      <c r="BH199" s="124"/>
      <c r="BI199" s="124"/>
      <c r="BJ199" s="126"/>
      <c r="BK199" s="124"/>
      <c r="BL199" s="124"/>
      <c r="BM199" s="124"/>
      <c r="BN199" s="124"/>
      <c r="BO199" s="127"/>
      <c r="BP199" s="124"/>
      <c r="BQ199" s="124"/>
      <c r="BR199" s="124"/>
      <c r="BS199" s="128"/>
      <c r="BT199" s="124"/>
      <c r="BU199" s="125"/>
      <c r="BV199" s="124"/>
      <c r="BW199" s="124"/>
      <c r="BX199" s="124"/>
      <c r="BY199" s="124"/>
      <c r="BZ199" s="124"/>
      <c r="CA199" s="125"/>
      <c r="CB199" s="124"/>
      <c r="CC199" s="124"/>
      <c r="CD199" s="124"/>
      <c r="CE199" s="124"/>
      <c r="CF199" s="124"/>
      <c r="CG199" s="125"/>
      <c r="CH199" s="124"/>
      <c r="CI199" s="124"/>
      <c r="CJ199" s="124"/>
      <c r="CK199" s="124"/>
      <c r="CL199" s="124"/>
      <c r="CM199" s="125"/>
      <c r="CN199" s="124"/>
      <c r="CO199" s="124"/>
      <c r="CP199" s="124"/>
      <c r="CQ199" s="124"/>
      <c r="CR199" s="124"/>
      <c r="CS199" s="124"/>
      <c r="CT199" s="126"/>
      <c r="CU199" s="124"/>
      <c r="CV199" s="124"/>
      <c r="CW199" s="124"/>
      <c r="CX199" s="124"/>
      <c r="CY199" s="127"/>
      <c r="CZ199" s="124"/>
      <c r="DA199" s="124"/>
      <c r="DB199" s="124"/>
      <c r="DC199" s="128"/>
      <c r="DD199" s="124"/>
      <c r="DE199" s="125"/>
      <c r="DF199" s="124"/>
      <c r="DG199" s="124"/>
      <c r="DH199" s="124"/>
      <c r="DI199" s="124"/>
      <c r="DJ199" s="124"/>
      <c r="DK199" s="125"/>
      <c r="DL199" s="129"/>
      <c r="DM199" s="124"/>
      <c r="DN199" s="124"/>
      <c r="DO199" s="124"/>
      <c r="DP199" s="124"/>
      <c r="DQ199" s="127"/>
      <c r="DR199" s="124"/>
      <c r="DS199" s="124"/>
      <c r="DT199" s="124"/>
      <c r="DU199" s="124"/>
      <c r="DV199" s="124"/>
      <c r="DW199" s="125"/>
      <c r="DX199" s="124"/>
      <c r="DY199" s="124"/>
      <c r="DZ199" s="124"/>
      <c r="EA199" s="128"/>
      <c r="EB199" s="124"/>
      <c r="EC199" s="125"/>
      <c r="ED199" s="124"/>
      <c r="EE199" s="124"/>
      <c r="EF199" s="124"/>
      <c r="EG199" s="124"/>
      <c r="EH199" s="124"/>
      <c r="EI199" s="125"/>
      <c r="EJ199" s="129"/>
      <c r="EK199" s="124"/>
      <c r="EL199" s="124"/>
      <c r="EM199" s="124"/>
      <c r="EN199" s="124"/>
      <c r="EO199" s="127"/>
      <c r="EP199" s="124"/>
      <c r="EQ199" s="124"/>
      <c r="ER199" s="124"/>
      <c r="ES199" s="128"/>
      <c r="ET199" s="124"/>
      <c r="EU199" s="125"/>
      <c r="EV199" s="124"/>
      <c r="EW199" s="124"/>
      <c r="EX199" s="124"/>
      <c r="EY199" s="128"/>
      <c r="EZ199" s="124"/>
      <c r="FA199" s="125"/>
    </row>
    <row r="200" spans="1:157" s="16" customFormat="1" ht="16.5" customHeight="1" x14ac:dyDescent="0.2">
      <c r="A200" s="53"/>
      <c r="B200" s="53"/>
      <c r="C200" s="53"/>
      <c r="D200" s="165"/>
      <c r="E200" s="165"/>
      <c r="F200" s="23" t="s">
        <v>221</v>
      </c>
      <c r="G200" s="23"/>
      <c r="H200" s="36" t="s">
        <v>189</v>
      </c>
      <c r="I200" s="36" t="s">
        <v>189</v>
      </c>
      <c r="J200" s="23"/>
      <c r="K200" s="23"/>
      <c r="L200" s="97">
        <v>44153</v>
      </c>
      <c r="M200" s="97">
        <v>44154</v>
      </c>
      <c r="N200" s="97">
        <v>44153</v>
      </c>
      <c r="O200" s="97"/>
      <c r="P200" s="131"/>
      <c r="Q200" s="131"/>
      <c r="R200" s="13"/>
      <c r="S200" s="111" t="str">
        <f t="shared" si="6"/>
        <v>44153</v>
      </c>
      <c r="T200" s="111" t="str">
        <f t="shared" si="7"/>
        <v>44154</v>
      </c>
      <c r="U200" s="111"/>
      <c r="V200" s="111"/>
      <c r="W200" s="13"/>
      <c r="X200" s="13"/>
      <c r="Y200" s="15"/>
      <c r="Z200" s="123"/>
      <c r="AA200" s="124"/>
      <c r="AB200" s="124"/>
      <c r="AC200" s="124"/>
      <c r="AD200" s="124"/>
      <c r="AE200" s="125"/>
      <c r="AF200" s="124"/>
      <c r="AG200" s="124"/>
      <c r="AH200" s="124"/>
      <c r="AI200" s="124"/>
      <c r="AJ200" s="124"/>
      <c r="AK200" s="125"/>
      <c r="AL200" s="124"/>
      <c r="AM200" s="124"/>
      <c r="AN200" s="124"/>
      <c r="AO200" s="124"/>
      <c r="AP200" s="124"/>
      <c r="AQ200" s="125"/>
      <c r="AR200" s="124"/>
      <c r="AS200" s="124"/>
      <c r="AT200" s="124"/>
      <c r="AU200" s="124"/>
      <c r="AV200" s="124"/>
      <c r="AW200" s="125"/>
      <c r="AX200" s="124"/>
      <c r="AY200" s="124"/>
      <c r="AZ200" s="124"/>
      <c r="BA200" s="124"/>
      <c r="BB200" s="124"/>
      <c r="BC200" s="125"/>
      <c r="BD200" s="124"/>
      <c r="BE200" s="124"/>
      <c r="BF200" s="124"/>
      <c r="BG200" s="124"/>
      <c r="BH200" s="124"/>
      <c r="BI200" s="124"/>
      <c r="BJ200" s="126"/>
      <c r="BK200" s="124"/>
      <c r="BL200" s="124"/>
      <c r="BM200" s="124"/>
      <c r="BN200" s="124"/>
      <c r="BO200" s="127"/>
      <c r="BP200" s="124"/>
      <c r="BQ200" s="124"/>
      <c r="BR200" s="124"/>
      <c r="BS200" s="128"/>
      <c r="BT200" s="124"/>
      <c r="BU200" s="125"/>
      <c r="BV200" s="124"/>
      <c r="BW200" s="124"/>
      <c r="BX200" s="124"/>
      <c r="BY200" s="124"/>
      <c r="BZ200" s="124"/>
      <c r="CA200" s="125"/>
      <c r="CB200" s="124"/>
      <c r="CC200" s="124"/>
      <c r="CD200" s="124"/>
      <c r="CE200" s="124"/>
      <c r="CF200" s="124"/>
      <c r="CG200" s="125"/>
      <c r="CH200" s="124"/>
      <c r="CI200" s="124"/>
      <c r="CJ200" s="124"/>
      <c r="CK200" s="124"/>
      <c r="CL200" s="124"/>
      <c r="CM200" s="125"/>
      <c r="CN200" s="124"/>
      <c r="CO200" s="124"/>
      <c r="CP200" s="124"/>
      <c r="CQ200" s="124"/>
      <c r="CR200" s="124"/>
      <c r="CS200" s="124"/>
      <c r="CT200" s="126"/>
      <c r="CU200" s="124"/>
      <c r="CV200" s="124"/>
      <c r="CW200" s="124"/>
      <c r="CX200" s="124"/>
      <c r="CY200" s="127"/>
      <c r="CZ200" s="124"/>
      <c r="DA200" s="124"/>
      <c r="DB200" s="124"/>
      <c r="DC200" s="128"/>
      <c r="DD200" s="124"/>
      <c r="DE200" s="125"/>
      <c r="DF200" s="124"/>
      <c r="DG200" s="124"/>
      <c r="DH200" s="124"/>
      <c r="DI200" s="124"/>
      <c r="DJ200" s="124"/>
      <c r="DK200" s="125"/>
      <c r="DL200" s="129"/>
      <c r="DM200" s="124"/>
      <c r="DN200" s="124"/>
      <c r="DO200" s="124"/>
      <c r="DP200" s="124"/>
      <c r="DQ200" s="127"/>
      <c r="DR200" s="124"/>
      <c r="DS200" s="124"/>
      <c r="DT200" s="124"/>
      <c r="DU200" s="124"/>
      <c r="DV200" s="124"/>
      <c r="DW200" s="125"/>
      <c r="DX200" s="124"/>
      <c r="DY200" s="124"/>
      <c r="DZ200" s="124"/>
      <c r="EA200" s="128"/>
      <c r="EB200" s="124"/>
      <c r="EC200" s="125"/>
      <c r="ED200" s="124"/>
      <c r="EE200" s="124"/>
      <c r="EF200" s="124"/>
      <c r="EG200" s="124"/>
      <c r="EH200" s="124"/>
      <c r="EI200" s="125"/>
      <c r="EJ200" s="129"/>
      <c r="EK200" s="124"/>
      <c r="EL200" s="124"/>
      <c r="EM200" s="124"/>
      <c r="EN200" s="124"/>
      <c r="EO200" s="127"/>
      <c r="EP200" s="124"/>
      <c r="EQ200" s="124"/>
      <c r="ER200" s="124"/>
      <c r="ES200" s="128"/>
      <c r="ET200" s="124"/>
      <c r="EU200" s="125"/>
      <c r="EV200" s="124"/>
      <c r="EW200" s="124"/>
      <c r="EX200" s="124"/>
      <c r="EY200" s="128"/>
      <c r="EZ200" s="124"/>
      <c r="FA200" s="125"/>
    </row>
    <row r="201" spans="1:157" s="16" customFormat="1" ht="16.5" customHeight="1" x14ac:dyDescent="0.2">
      <c r="A201" s="41"/>
      <c r="B201" s="53"/>
      <c r="C201" s="53"/>
      <c r="D201" s="165"/>
      <c r="E201" s="165"/>
      <c r="F201" s="23" t="s">
        <v>24</v>
      </c>
      <c r="G201" s="23"/>
      <c r="H201" s="36" t="s">
        <v>189</v>
      </c>
      <c r="I201" s="36" t="s">
        <v>189</v>
      </c>
      <c r="J201" s="23"/>
      <c r="K201" s="23"/>
      <c r="L201" s="97">
        <v>44153</v>
      </c>
      <c r="M201" s="97">
        <v>44154</v>
      </c>
      <c r="N201" s="97">
        <v>44153</v>
      </c>
      <c r="O201" s="97"/>
      <c r="P201" s="131"/>
      <c r="Q201" s="131"/>
      <c r="R201" s="13"/>
      <c r="S201" s="111" t="str">
        <f t="shared" si="6"/>
        <v>44153</v>
      </c>
      <c r="T201" s="111" t="str">
        <f t="shared" si="7"/>
        <v>44154</v>
      </c>
      <c r="U201" s="111"/>
      <c r="V201" s="111"/>
      <c r="W201" s="13"/>
      <c r="X201" s="13"/>
      <c r="Y201" s="15"/>
      <c r="Z201" s="123"/>
      <c r="AA201" s="124"/>
      <c r="AB201" s="124"/>
      <c r="AC201" s="124"/>
      <c r="AD201" s="124"/>
      <c r="AE201" s="125"/>
      <c r="AF201" s="124"/>
      <c r="AG201" s="124"/>
      <c r="AH201" s="124"/>
      <c r="AI201" s="124"/>
      <c r="AJ201" s="124"/>
      <c r="AK201" s="125"/>
      <c r="AL201" s="124"/>
      <c r="AM201" s="124"/>
      <c r="AN201" s="124"/>
      <c r="AO201" s="124"/>
      <c r="AP201" s="124"/>
      <c r="AQ201" s="125"/>
      <c r="AR201" s="124"/>
      <c r="AS201" s="124"/>
      <c r="AT201" s="124"/>
      <c r="AU201" s="124"/>
      <c r="AV201" s="124"/>
      <c r="AW201" s="125"/>
      <c r="AX201" s="124"/>
      <c r="AY201" s="124"/>
      <c r="AZ201" s="124"/>
      <c r="BA201" s="124"/>
      <c r="BB201" s="124"/>
      <c r="BC201" s="125"/>
      <c r="BD201" s="124"/>
      <c r="BE201" s="124"/>
      <c r="BF201" s="124"/>
      <c r="BG201" s="124"/>
      <c r="BH201" s="124"/>
      <c r="BI201" s="124"/>
      <c r="BJ201" s="126"/>
      <c r="BK201" s="124"/>
      <c r="BL201" s="124"/>
      <c r="BM201" s="124"/>
      <c r="BN201" s="124"/>
      <c r="BO201" s="127"/>
      <c r="BP201" s="124"/>
      <c r="BQ201" s="124"/>
      <c r="BR201" s="124"/>
      <c r="BS201" s="128"/>
      <c r="BT201" s="124"/>
      <c r="BU201" s="125"/>
      <c r="BV201" s="124"/>
      <c r="BW201" s="124"/>
      <c r="BX201" s="124"/>
      <c r="BY201" s="124"/>
      <c r="BZ201" s="124"/>
      <c r="CA201" s="125"/>
      <c r="CB201" s="124"/>
      <c r="CC201" s="124"/>
      <c r="CD201" s="124"/>
      <c r="CE201" s="124"/>
      <c r="CF201" s="124"/>
      <c r="CG201" s="125"/>
      <c r="CH201" s="124"/>
      <c r="CI201" s="124"/>
      <c r="CJ201" s="124"/>
      <c r="CK201" s="124"/>
      <c r="CL201" s="124"/>
      <c r="CM201" s="125"/>
      <c r="CN201" s="124"/>
      <c r="CO201" s="124"/>
      <c r="CP201" s="124"/>
      <c r="CQ201" s="124"/>
      <c r="CR201" s="124"/>
      <c r="CS201" s="124"/>
      <c r="CT201" s="126"/>
      <c r="CU201" s="124"/>
      <c r="CV201" s="124"/>
      <c r="CW201" s="124"/>
      <c r="CX201" s="124"/>
      <c r="CY201" s="127"/>
      <c r="CZ201" s="124"/>
      <c r="DA201" s="124"/>
      <c r="DB201" s="124"/>
      <c r="DC201" s="128"/>
      <c r="DD201" s="124"/>
      <c r="DE201" s="125"/>
      <c r="DF201" s="124"/>
      <c r="DG201" s="124"/>
      <c r="DH201" s="124"/>
      <c r="DI201" s="124"/>
      <c r="DJ201" s="124"/>
      <c r="DK201" s="125"/>
      <c r="DL201" s="129"/>
      <c r="DM201" s="124"/>
      <c r="DN201" s="124"/>
      <c r="DO201" s="124"/>
      <c r="DP201" s="124"/>
      <c r="DQ201" s="127"/>
      <c r="DR201" s="124"/>
      <c r="DS201" s="124"/>
      <c r="DT201" s="124"/>
      <c r="DU201" s="124"/>
      <c r="DV201" s="124"/>
      <c r="DW201" s="125"/>
      <c r="DX201" s="124"/>
      <c r="DY201" s="124"/>
      <c r="DZ201" s="124"/>
      <c r="EA201" s="128"/>
      <c r="EB201" s="124"/>
      <c r="EC201" s="125"/>
      <c r="ED201" s="124"/>
      <c r="EE201" s="124"/>
      <c r="EF201" s="124"/>
      <c r="EG201" s="124"/>
      <c r="EH201" s="124"/>
      <c r="EI201" s="125"/>
      <c r="EJ201" s="129"/>
      <c r="EK201" s="124"/>
      <c r="EL201" s="124"/>
      <c r="EM201" s="124"/>
      <c r="EN201" s="124"/>
      <c r="EO201" s="127"/>
      <c r="EP201" s="124"/>
      <c r="EQ201" s="124"/>
      <c r="ER201" s="124"/>
      <c r="ES201" s="128"/>
      <c r="ET201" s="124"/>
      <c r="EU201" s="125"/>
      <c r="EV201" s="124"/>
      <c r="EW201" s="124"/>
      <c r="EX201" s="124"/>
      <c r="EY201" s="128"/>
      <c r="EZ201" s="124"/>
      <c r="FA201" s="125"/>
    </row>
    <row r="202" spans="1:157" s="16" customFormat="1" ht="16.5" customHeight="1" x14ac:dyDescent="0.2">
      <c r="A202" s="41"/>
      <c r="B202" s="53"/>
      <c r="C202" s="53"/>
      <c r="D202" s="165"/>
      <c r="E202" s="165"/>
      <c r="F202" s="25" t="s">
        <v>250</v>
      </c>
      <c r="G202" s="32"/>
      <c r="H202" s="38"/>
      <c r="I202" s="38"/>
      <c r="J202" s="32"/>
      <c r="K202" s="32"/>
      <c r="L202" s="98"/>
      <c r="M202" s="98"/>
      <c r="N202" s="98"/>
      <c r="O202" s="98"/>
      <c r="P202" s="131"/>
      <c r="Q202" s="131"/>
      <c r="R202" s="13"/>
      <c r="S202" s="111" t="str">
        <f t="shared" si="6"/>
        <v/>
      </c>
      <c r="T202" s="111" t="str">
        <f t="shared" si="7"/>
        <v/>
      </c>
      <c r="U202" s="111"/>
      <c r="V202" s="111"/>
      <c r="W202" s="13"/>
      <c r="X202" s="13"/>
      <c r="Y202" s="15"/>
      <c r="Z202" s="123"/>
      <c r="AA202" s="124"/>
      <c r="AB202" s="124"/>
      <c r="AC202" s="124"/>
      <c r="AD202" s="124"/>
      <c r="AE202" s="125"/>
      <c r="AF202" s="124"/>
      <c r="AG202" s="124"/>
      <c r="AH202" s="124"/>
      <c r="AI202" s="124"/>
      <c r="AJ202" s="124"/>
      <c r="AK202" s="125"/>
      <c r="AL202" s="124"/>
      <c r="AM202" s="124"/>
      <c r="AN202" s="124"/>
      <c r="AO202" s="124"/>
      <c r="AP202" s="124"/>
      <c r="AQ202" s="125"/>
      <c r="AR202" s="124"/>
      <c r="AS202" s="124"/>
      <c r="AT202" s="124"/>
      <c r="AU202" s="124"/>
      <c r="AV202" s="124"/>
      <c r="AW202" s="125"/>
      <c r="AX202" s="124"/>
      <c r="AY202" s="124"/>
      <c r="AZ202" s="124"/>
      <c r="BA202" s="124"/>
      <c r="BB202" s="124"/>
      <c r="BC202" s="125"/>
      <c r="BD202" s="124"/>
      <c r="BE202" s="124"/>
      <c r="BF202" s="124"/>
      <c r="BG202" s="124"/>
      <c r="BH202" s="124"/>
      <c r="BI202" s="124"/>
      <c r="BJ202" s="126"/>
      <c r="BK202" s="124"/>
      <c r="BL202" s="124"/>
      <c r="BM202" s="124"/>
      <c r="BN202" s="124"/>
      <c r="BO202" s="127"/>
      <c r="BP202" s="124"/>
      <c r="BQ202" s="124"/>
      <c r="BR202" s="124"/>
      <c r="BS202" s="128"/>
      <c r="BT202" s="124"/>
      <c r="BU202" s="125"/>
      <c r="BV202" s="124"/>
      <c r="BW202" s="124"/>
      <c r="BX202" s="124"/>
      <c r="BY202" s="124"/>
      <c r="BZ202" s="124"/>
      <c r="CA202" s="125"/>
      <c r="CB202" s="124"/>
      <c r="CC202" s="124"/>
      <c r="CD202" s="124"/>
      <c r="CE202" s="124"/>
      <c r="CF202" s="124"/>
      <c r="CG202" s="125"/>
      <c r="CH202" s="124"/>
      <c r="CI202" s="124"/>
      <c r="CJ202" s="124"/>
      <c r="CK202" s="124"/>
      <c r="CL202" s="124"/>
      <c r="CM202" s="125"/>
      <c r="CN202" s="124"/>
      <c r="CO202" s="124"/>
      <c r="CP202" s="124"/>
      <c r="CQ202" s="124"/>
      <c r="CR202" s="124"/>
      <c r="CS202" s="124"/>
      <c r="CT202" s="126"/>
      <c r="CU202" s="124"/>
      <c r="CV202" s="124"/>
      <c r="CW202" s="124"/>
      <c r="CX202" s="124"/>
      <c r="CY202" s="127"/>
      <c r="CZ202" s="124"/>
      <c r="DA202" s="124"/>
      <c r="DB202" s="124"/>
      <c r="DC202" s="128"/>
      <c r="DD202" s="124"/>
      <c r="DE202" s="125"/>
      <c r="DF202" s="124"/>
      <c r="DG202" s="124"/>
      <c r="DH202" s="124"/>
      <c r="DI202" s="124"/>
      <c r="DJ202" s="124"/>
      <c r="DK202" s="125"/>
      <c r="DL202" s="129"/>
      <c r="DM202" s="124"/>
      <c r="DN202" s="124"/>
      <c r="DO202" s="124"/>
      <c r="DP202" s="124"/>
      <c r="DQ202" s="127"/>
      <c r="DR202" s="124"/>
      <c r="DS202" s="124"/>
      <c r="DT202" s="124"/>
      <c r="DU202" s="124"/>
      <c r="DV202" s="124"/>
      <c r="DW202" s="125"/>
      <c r="DX202" s="124"/>
      <c r="DY202" s="124"/>
      <c r="DZ202" s="124"/>
      <c r="EA202" s="128"/>
      <c r="EB202" s="124"/>
      <c r="EC202" s="125"/>
      <c r="ED202" s="124"/>
      <c r="EE202" s="124"/>
      <c r="EF202" s="124"/>
      <c r="EG202" s="124"/>
      <c r="EH202" s="124"/>
      <c r="EI202" s="125"/>
      <c r="EJ202" s="129"/>
      <c r="EK202" s="124"/>
      <c r="EL202" s="124"/>
      <c r="EM202" s="124"/>
      <c r="EN202" s="124"/>
      <c r="EO202" s="127"/>
      <c r="EP202" s="124"/>
      <c r="EQ202" s="124"/>
      <c r="ER202" s="124"/>
      <c r="ES202" s="128"/>
      <c r="ET202" s="124"/>
      <c r="EU202" s="125"/>
      <c r="EV202" s="124"/>
      <c r="EW202" s="124"/>
      <c r="EX202" s="124"/>
      <c r="EY202" s="128"/>
      <c r="EZ202" s="124"/>
      <c r="FA202" s="125"/>
    </row>
    <row r="203" spans="1:157" s="16" customFormat="1" ht="16.5" customHeight="1" x14ac:dyDescent="0.2">
      <c r="A203" s="41"/>
      <c r="B203" s="53"/>
      <c r="C203" s="53"/>
      <c r="D203" s="165"/>
      <c r="E203" s="165"/>
      <c r="F203" s="25" t="s">
        <v>326</v>
      </c>
      <c r="G203" s="32"/>
      <c r="H203" s="38"/>
      <c r="I203" s="38"/>
      <c r="J203" s="32"/>
      <c r="K203" s="32"/>
      <c r="L203" s="98"/>
      <c r="M203" s="98"/>
      <c r="N203" s="98"/>
      <c r="O203" s="98"/>
      <c r="P203" s="131"/>
      <c r="Q203" s="131"/>
      <c r="R203" s="13"/>
      <c r="S203" s="111" t="str">
        <f t="shared" si="6"/>
        <v/>
      </c>
      <c r="T203" s="111" t="str">
        <f t="shared" si="7"/>
        <v/>
      </c>
      <c r="U203" s="111"/>
      <c r="V203" s="111"/>
      <c r="W203" s="13"/>
      <c r="X203" s="13"/>
      <c r="Y203" s="15"/>
      <c r="Z203" s="123"/>
      <c r="AA203" s="124"/>
      <c r="AB203" s="124"/>
      <c r="AC203" s="124"/>
      <c r="AD203" s="124"/>
      <c r="AE203" s="125"/>
      <c r="AF203" s="124"/>
      <c r="AG203" s="124"/>
      <c r="AH203" s="124"/>
      <c r="AI203" s="124"/>
      <c r="AJ203" s="124"/>
      <c r="AK203" s="125"/>
      <c r="AL203" s="124"/>
      <c r="AM203" s="124"/>
      <c r="AN203" s="124"/>
      <c r="AO203" s="124"/>
      <c r="AP203" s="124"/>
      <c r="AQ203" s="125"/>
      <c r="AR203" s="124"/>
      <c r="AS203" s="124"/>
      <c r="AT203" s="124"/>
      <c r="AU203" s="124"/>
      <c r="AV203" s="124"/>
      <c r="AW203" s="125"/>
      <c r="AX203" s="124"/>
      <c r="AY203" s="124"/>
      <c r="AZ203" s="124"/>
      <c r="BA203" s="124"/>
      <c r="BB203" s="124"/>
      <c r="BC203" s="125"/>
      <c r="BD203" s="124"/>
      <c r="BE203" s="124"/>
      <c r="BF203" s="124"/>
      <c r="BG203" s="124"/>
      <c r="BH203" s="124"/>
      <c r="BI203" s="124"/>
      <c r="BJ203" s="126"/>
      <c r="BK203" s="124"/>
      <c r="BL203" s="124"/>
      <c r="BM203" s="124"/>
      <c r="BN203" s="124"/>
      <c r="BO203" s="127"/>
      <c r="BP203" s="124"/>
      <c r="BQ203" s="124"/>
      <c r="BR203" s="124"/>
      <c r="BS203" s="128"/>
      <c r="BT203" s="124"/>
      <c r="BU203" s="125"/>
      <c r="BV203" s="124"/>
      <c r="BW203" s="124"/>
      <c r="BX203" s="124"/>
      <c r="BY203" s="124"/>
      <c r="BZ203" s="124"/>
      <c r="CA203" s="125"/>
      <c r="CB203" s="124"/>
      <c r="CC203" s="124"/>
      <c r="CD203" s="124"/>
      <c r="CE203" s="124"/>
      <c r="CF203" s="124"/>
      <c r="CG203" s="125"/>
      <c r="CH203" s="124"/>
      <c r="CI203" s="124"/>
      <c r="CJ203" s="124"/>
      <c r="CK203" s="124"/>
      <c r="CL203" s="124"/>
      <c r="CM203" s="125"/>
      <c r="CN203" s="124"/>
      <c r="CO203" s="124"/>
      <c r="CP203" s="124"/>
      <c r="CQ203" s="124"/>
      <c r="CR203" s="124"/>
      <c r="CS203" s="124"/>
      <c r="CT203" s="126"/>
      <c r="CU203" s="124"/>
      <c r="CV203" s="124"/>
      <c r="CW203" s="124"/>
      <c r="CX203" s="124"/>
      <c r="CY203" s="127"/>
      <c r="CZ203" s="124"/>
      <c r="DA203" s="124"/>
      <c r="DB203" s="124"/>
      <c r="DC203" s="128"/>
      <c r="DD203" s="124"/>
      <c r="DE203" s="125"/>
      <c r="DF203" s="124"/>
      <c r="DG203" s="124"/>
      <c r="DH203" s="124"/>
      <c r="DI203" s="124"/>
      <c r="DJ203" s="124"/>
      <c r="DK203" s="125"/>
      <c r="DL203" s="129"/>
      <c r="DM203" s="124"/>
      <c r="DN203" s="124"/>
      <c r="DO203" s="124"/>
      <c r="DP203" s="124"/>
      <c r="DQ203" s="127"/>
      <c r="DR203" s="124"/>
      <c r="DS203" s="124"/>
      <c r="DT203" s="124"/>
      <c r="DU203" s="124"/>
      <c r="DV203" s="124"/>
      <c r="DW203" s="125"/>
      <c r="DX203" s="124"/>
      <c r="DY203" s="124"/>
      <c r="DZ203" s="124"/>
      <c r="EA203" s="128"/>
      <c r="EB203" s="124"/>
      <c r="EC203" s="125"/>
      <c r="ED203" s="124"/>
      <c r="EE203" s="124"/>
      <c r="EF203" s="124"/>
      <c r="EG203" s="124"/>
      <c r="EH203" s="124"/>
      <c r="EI203" s="125"/>
      <c r="EJ203" s="129"/>
      <c r="EK203" s="124"/>
      <c r="EL203" s="124"/>
      <c r="EM203" s="124"/>
      <c r="EN203" s="124"/>
      <c r="EO203" s="127"/>
      <c r="EP203" s="124"/>
      <c r="EQ203" s="124"/>
      <c r="ER203" s="124"/>
      <c r="ES203" s="128"/>
      <c r="ET203" s="124"/>
      <c r="EU203" s="125"/>
      <c r="EV203" s="124"/>
      <c r="EW203" s="124"/>
      <c r="EX203" s="124"/>
      <c r="EY203" s="128"/>
      <c r="EZ203" s="124"/>
      <c r="FA203" s="125"/>
    </row>
    <row r="204" spans="1:157" s="16" customFormat="1" ht="16.5" customHeight="1" x14ac:dyDescent="0.2">
      <c r="A204" s="41"/>
      <c r="B204" s="53"/>
      <c r="C204" s="53"/>
      <c r="D204" s="165"/>
      <c r="E204" s="165"/>
      <c r="F204" s="25" t="s">
        <v>316</v>
      </c>
      <c r="G204" s="32"/>
      <c r="H204" s="38"/>
      <c r="I204" s="38"/>
      <c r="J204" s="32"/>
      <c r="K204" s="32"/>
      <c r="L204" s="98"/>
      <c r="M204" s="98"/>
      <c r="N204" s="98"/>
      <c r="O204" s="98"/>
      <c r="P204" s="131"/>
      <c r="Q204" s="131"/>
      <c r="R204" s="13"/>
      <c r="S204" s="111" t="str">
        <f t="shared" si="6"/>
        <v/>
      </c>
      <c r="T204" s="111" t="str">
        <f t="shared" si="7"/>
        <v/>
      </c>
      <c r="U204" s="111"/>
      <c r="V204" s="111"/>
      <c r="W204" s="13"/>
      <c r="X204" s="13"/>
      <c r="Y204" s="15"/>
      <c r="Z204" s="123"/>
      <c r="AA204" s="124"/>
      <c r="AB204" s="124"/>
      <c r="AC204" s="124"/>
      <c r="AD204" s="124"/>
      <c r="AE204" s="125"/>
      <c r="AF204" s="124"/>
      <c r="AG204" s="124"/>
      <c r="AH204" s="124"/>
      <c r="AI204" s="124"/>
      <c r="AJ204" s="124"/>
      <c r="AK204" s="125"/>
      <c r="AL204" s="124"/>
      <c r="AM204" s="124"/>
      <c r="AN204" s="124"/>
      <c r="AO204" s="124"/>
      <c r="AP204" s="124"/>
      <c r="AQ204" s="125"/>
      <c r="AR204" s="124"/>
      <c r="AS204" s="124"/>
      <c r="AT204" s="124"/>
      <c r="AU204" s="124"/>
      <c r="AV204" s="124"/>
      <c r="AW204" s="125"/>
      <c r="AX204" s="124"/>
      <c r="AY204" s="124"/>
      <c r="AZ204" s="124"/>
      <c r="BA204" s="124"/>
      <c r="BB204" s="124"/>
      <c r="BC204" s="125"/>
      <c r="BD204" s="124"/>
      <c r="BE204" s="124"/>
      <c r="BF204" s="124"/>
      <c r="BG204" s="124"/>
      <c r="BH204" s="124"/>
      <c r="BI204" s="124"/>
      <c r="BJ204" s="126"/>
      <c r="BK204" s="124"/>
      <c r="BL204" s="124"/>
      <c r="BM204" s="124"/>
      <c r="BN204" s="124"/>
      <c r="BO204" s="127"/>
      <c r="BP204" s="124"/>
      <c r="BQ204" s="124"/>
      <c r="BR204" s="124"/>
      <c r="BS204" s="128"/>
      <c r="BT204" s="124"/>
      <c r="BU204" s="125"/>
      <c r="BV204" s="124"/>
      <c r="BW204" s="124"/>
      <c r="BX204" s="124"/>
      <c r="BY204" s="124"/>
      <c r="BZ204" s="124"/>
      <c r="CA204" s="125"/>
      <c r="CB204" s="124"/>
      <c r="CC204" s="124"/>
      <c r="CD204" s="124"/>
      <c r="CE204" s="124"/>
      <c r="CF204" s="124"/>
      <c r="CG204" s="125"/>
      <c r="CH204" s="124"/>
      <c r="CI204" s="124"/>
      <c r="CJ204" s="124"/>
      <c r="CK204" s="124"/>
      <c r="CL204" s="124"/>
      <c r="CM204" s="125"/>
      <c r="CN204" s="124"/>
      <c r="CO204" s="124"/>
      <c r="CP204" s="124"/>
      <c r="CQ204" s="124"/>
      <c r="CR204" s="124"/>
      <c r="CS204" s="124"/>
      <c r="CT204" s="126"/>
      <c r="CU204" s="124"/>
      <c r="CV204" s="124"/>
      <c r="CW204" s="124"/>
      <c r="CX204" s="124"/>
      <c r="CY204" s="127"/>
      <c r="CZ204" s="124"/>
      <c r="DA204" s="124"/>
      <c r="DB204" s="124"/>
      <c r="DC204" s="128"/>
      <c r="DD204" s="124"/>
      <c r="DE204" s="125"/>
      <c r="DF204" s="124"/>
      <c r="DG204" s="124"/>
      <c r="DH204" s="124"/>
      <c r="DI204" s="124"/>
      <c r="DJ204" s="124"/>
      <c r="DK204" s="125"/>
      <c r="DL204" s="129"/>
      <c r="DM204" s="124"/>
      <c r="DN204" s="124"/>
      <c r="DO204" s="124"/>
      <c r="DP204" s="124"/>
      <c r="DQ204" s="127"/>
      <c r="DR204" s="124"/>
      <c r="DS204" s="124"/>
      <c r="DT204" s="124"/>
      <c r="DU204" s="124"/>
      <c r="DV204" s="124"/>
      <c r="DW204" s="125"/>
      <c r="DX204" s="124"/>
      <c r="DY204" s="124"/>
      <c r="DZ204" s="124"/>
      <c r="EA204" s="128"/>
      <c r="EB204" s="124"/>
      <c r="EC204" s="125"/>
      <c r="ED204" s="124"/>
      <c r="EE204" s="124"/>
      <c r="EF204" s="124"/>
      <c r="EG204" s="124"/>
      <c r="EH204" s="124"/>
      <c r="EI204" s="125"/>
      <c r="EJ204" s="129"/>
      <c r="EK204" s="124"/>
      <c r="EL204" s="124"/>
      <c r="EM204" s="124"/>
      <c r="EN204" s="124"/>
      <c r="EO204" s="127"/>
      <c r="EP204" s="124"/>
      <c r="EQ204" s="124"/>
      <c r="ER204" s="124"/>
      <c r="ES204" s="128"/>
      <c r="ET204" s="124"/>
      <c r="EU204" s="125"/>
      <c r="EV204" s="124"/>
      <c r="EW204" s="124"/>
      <c r="EX204" s="124"/>
      <c r="EY204" s="128"/>
      <c r="EZ204" s="124"/>
      <c r="FA204" s="125"/>
    </row>
    <row r="205" spans="1:157" s="16" customFormat="1" ht="16.5" customHeight="1" x14ac:dyDescent="0.2">
      <c r="A205" s="41"/>
      <c r="B205" s="53"/>
      <c r="C205" s="53"/>
      <c r="D205" s="165"/>
      <c r="E205" s="165"/>
      <c r="F205" s="78" t="s">
        <v>317</v>
      </c>
      <c r="G205" s="80"/>
      <c r="H205" s="81"/>
      <c r="I205" s="80"/>
      <c r="J205" s="32"/>
      <c r="K205" s="71"/>
      <c r="L205" s="96"/>
      <c r="M205" s="96"/>
      <c r="N205" s="96"/>
      <c r="O205" s="96"/>
      <c r="P205" s="131"/>
      <c r="Q205" s="131"/>
      <c r="R205" s="13"/>
      <c r="S205" s="111" t="str">
        <f t="shared" si="6"/>
        <v/>
      </c>
      <c r="T205" s="111" t="str">
        <f t="shared" si="7"/>
        <v/>
      </c>
      <c r="U205" s="111"/>
      <c r="V205" s="111"/>
      <c r="W205" s="13"/>
      <c r="X205" s="13"/>
      <c r="Y205" s="15"/>
      <c r="Z205" s="112"/>
      <c r="AA205" s="113"/>
      <c r="AB205" s="113"/>
      <c r="AC205" s="113"/>
      <c r="AD205" s="113"/>
      <c r="AE205" s="114"/>
      <c r="AF205" s="113"/>
      <c r="AG205" s="113"/>
      <c r="AH205" s="113"/>
      <c r="AI205" s="113"/>
      <c r="AJ205" s="113"/>
      <c r="AK205" s="114"/>
      <c r="AL205" s="113"/>
      <c r="AM205" s="113"/>
      <c r="AN205" s="113"/>
      <c r="AO205" s="113"/>
      <c r="AP205" s="113"/>
      <c r="AQ205" s="114"/>
      <c r="AR205" s="113"/>
      <c r="AS205" s="113"/>
      <c r="AT205" s="113"/>
      <c r="AU205" s="113"/>
      <c r="AV205" s="113"/>
      <c r="AW205" s="114"/>
      <c r="AX205" s="113"/>
      <c r="AY205" s="113"/>
      <c r="AZ205" s="113"/>
      <c r="BA205" s="113"/>
      <c r="BB205" s="113"/>
      <c r="BC205" s="114"/>
      <c r="BD205" s="113"/>
      <c r="BE205" s="113"/>
      <c r="BF205" s="113"/>
      <c r="BG205" s="113"/>
      <c r="BH205" s="113"/>
      <c r="BI205" s="113"/>
      <c r="BJ205" s="118"/>
      <c r="BK205" s="113"/>
      <c r="BL205" s="113"/>
      <c r="BM205" s="113"/>
      <c r="BN205" s="113"/>
      <c r="BO205" s="116"/>
      <c r="BP205" s="113"/>
      <c r="BQ205" s="113"/>
      <c r="BR205" s="113"/>
      <c r="BS205" s="115"/>
      <c r="BT205" s="113"/>
      <c r="BU205" s="114"/>
      <c r="BV205" s="113"/>
      <c r="BW205" s="113"/>
      <c r="BX205" s="113"/>
      <c r="BY205" s="113"/>
      <c r="BZ205" s="113"/>
      <c r="CA205" s="114"/>
      <c r="CB205" s="113"/>
      <c r="CC205" s="113"/>
      <c r="CD205" s="113"/>
      <c r="CE205" s="113"/>
      <c r="CF205" s="113"/>
      <c r="CG205" s="114"/>
      <c r="CH205" s="113"/>
      <c r="CI205" s="113"/>
      <c r="CJ205" s="113"/>
      <c r="CK205" s="113"/>
      <c r="CL205" s="113"/>
      <c r="CM205" s="114"/>
      <c r="CN205" s="113"/>
      <c r="CO205" s="113"/>
      <c r="CP205" s="113"/>
      <c r="CQ205" s="113"/>
      <c r="CR205" s="113"/>
      <c r="CS205" s="113"/>
      <c r="CT205" s="118"/>
      <c r="CU205" s="113"/>
      <c r="CV205" s="113"/>
      <c r="CW205" s="113"/>
      <c r="CX205" s="113"/>
      <c r="CY205" s="116"/>
      <c r="CZ205" s="113"/>
      <c r="DA205" s="113"/>
      <c r="DB205" s="113"/>
      <c r="DC205" s="115"/>
      <c r="DD205" s="113"/>
      <c r="DE205" s="114"/>
      <c r="DF205" s="113"/>
      <c r="DG205" s="113"/>
      <c r="DH205" s="113"/>
      <c r="DI205" s="113"/>
      <c r="DJ205" s="113"/>
      <c r="DK205" s="114"/>
      <c r="DL205" s="120"/>
      <c r="DM205" s="113"/>
      <c r="DN205" s="113"/>
      <c r="DO205" s="113"/>
      <c r="DP205" s="113"/>
      <c r="DQ205" s="116"/>
      <c r="DR205" s="113"/>
      <c r="DS205" s="113"/>
      <c r="DT205" s="113"/>
      <c r="DU205" s="113"/>
      <c r="DV205" s="113"/>
      <c r="DW205" s="114"/>
      <c r="DX205" s="113"/>
      <c r="DY205" s="113"/>
      <c r="DZ205" s="113"/>
      <c r="EA205" s="115"/>
      <c r="EB205" s="113"/>
      <c r="EC205" s="114"/>
      <c r="ED205" s="113"/>
      <c r="EE205" s="113"/>
      <c r="EF205" s="113"/>
      <c r="EG205" s="113"/>
      <c r="EH205" s="113"/>
      <c r="EI205" s="114"/>
      <c r="EJ205" s="120"/>
      <c r="EK205" s="113"/>
      <c r="EL205" s="113"/>
      <c r="EM205" s="113"/>
      <c r="EN205" s="113"/>
      <c r="EO205" s="116"/>
      <c r="EP205" s="113"/>
      <c r="EQ205" s="113"/>
      <c r="ER205" s="113"/>
      <c r="ES205" s="115"/>
      <c r="ET205" s="113"/>
      <c r="EU205" s="114"/>
      <c r="EV205" s="113"/>
      <c r="EW205" s="113"/>
      <c r="EX205" s="113"/>
      <c r="EY205" s="115"/>
      <c r="EZ205" s="113"/>
      <c r="FA205" s="114"/>
    </row>
    <row r="206" spans="1:157" s="16" customFormat="1" ht="16.5" customHeight="1" x14ac:dyDescent="0.2">
      <c r="A206" s="41"/>
      <c r="B206" s="53"/>
      <c r="C206" s="53"/>
      <c r="D206" s="165"/>
      <c r="E206" s="165"/>
      <c r="F206" s="25" t="s">
        <v>319</v>
      </c>
      <c r="G206" s="24"/>
      <c r="H206" s="59"/>
      <c r="I206" s="24"/>
      <c r="J206" s="29"/>
      <c r="K206" s="29"/>
      <c r="L206" s="94"/>
      <c r="M206" s="94"/>
      <c r="N206" s="94"/>
      <c r="O206" s="94"/>
      <c r="P206" s="131"/>
      <c r="Q206" s="131"/>
      <c r="R206" s="13"/>
      <c r="S206" s="111" t="str">
        <f t="shared" si="6"/>
        <v/>
      </c>
      <c r="T206" s="111" t="str">
        <f t="shared" si="7"/>
        <v/>
      </c>
      <c r="U206" s="111"/>
      <c r="V206" s="111"/>
      <c r="W206" s="13"/>
      <c r="X206" s="13"/>
      <c r="Y206" s="15"/>
      <c r="Z206" s="123"/>
      <c r="AA206" s="124"/>
      <c r="AB206" s="124"/>
      <c r="AC206" s="124"/>
      <c r="AD206" s="124"/>
      <c r="AE206" s="125"/>
      <c r="AF206" s="124"/>
      <c r="AG206" s="124"/>
      <c r="AH206" s="124"/>
      <c r="AI206" s="124"/>
      <c r="AJ206" s="124"/>
      <c r="AK206" s="125"/>
      <c r="AL206" s="124"/>
      <c r="AM206" s="124"/>
      <c r="AN206" s="124"/>
      <c r="AO206" s="124"/>
      <c r="AP206" s="124"/>
      <c r="AQ206" s="125"/>
      <c r="AR206" s="124"/>
      <c r="AS206" s="124"/>
      <c r="AT206" s="124"/>
      <c r="AU206" s="124"/>
      <c r="AV206" s="124"/>
      <c r="AW206" s="125"/>
      <c r="AX206" s="124"/>
      <c r="AY206" s="124"/>
      <c r="AZ206" s="124"/>
      <c r="BA206" s="124"/>
      <c r="BB206" s="124"/>
      <c r="BC206" s="125"/>
      <c r="BD206" s="124"/>
      <c r="BE206" s="124"/>
      <c r="BF206" s="124"/>
      <c r="BG206" s="124"/>
      <c r="BH206" s="124"/>
      <c r="BI206" s="124"/>
      <c r="BJ206" s="126"/>
      <c r="BK206" s="124"/>
      <c r="BL206" s="124"/>
      <c r="BM206" s="124"/>
      <c r="BN206" s="124"/>
      <c r="BO206" s="127"/>
      <c r="BP206" s="124"/>
      <c r="BQ206" s="124"/>
      <c r="BR206" s="124"/>
      <c r="BS206" s="128"/>
      <c r="BT206" s="124"/>
      <c r="BU206" s="125"/>
      <c r="BV206" s="124"/>
      <c r="BW206" s="124"/>
      <c r="BX206" s="124"/>
      <c r="BY206" s="124"/>
      <c r="BZ206" s="124"/>
      <c r="CA206" s="125"/>
      <c r="CB206" s="124"/>
      <c r="CC206" s="124"/>
      <c r="CD206" s="124"/>
      <c r="CE206" s="124"/>
      <c r="CF206" s="124"/>
      <c r="CG206" s="125"/>
      <c r="CH206" s="124"/>
      <c r="CI206" s="124"/>
      <c r="CJ206" s="124"/>
      <c r="CK206" s="124"/>
      <c r="CL206" s="124"/>
      <c r="CM206" s="125"/>
      <c r="CN206" s="124"/>
      <c r="CO206" s="124"/>
      <c r="CP206" s="124"/>
      <c r="CQ206" s="124"/>
      <c r="CR206" s="124"/>
      <c r="CS206" s="124"/>
      <c r="CT206" s="126"/>
      <c r="CU206" s="124"/>
      <c r="CV206" s="124"/>
      <c r="CW206" s="124"/>
      <c r="CX206" s="124"/>
      <c r="CY206" s="127"/>
      <c r="CZ206" s="124"/>
      <c r="DA206" s="124"/>
      <c r="DB206" s="124"/>
      <c r="DC206" s="128"/>
      <c r="DD206" s="124"/>
      <c r="DE206" s="125"/>
      <c r="DF206" s="124"/>
      <c r="DG206" s="124"/>
      <c r="DH206" s="124"/>
      <c r="DI206" s="124"/>
      <c r="DJ206" s="124"/>
      <c r="DK206" s="125"/>
      <c r="DL206" s="129"/>
      <c r="DM206" s="124"/>
      <c r="DN206" s="124"/>
      <c r="DO206" s="124"/>
      <c r="DP206" s="124"/>
      <c r="DQ206" s="127"/>
      <c r="DR206" s="124"/>
      <c r="DS206" s="124"/>
      <c r="DT206" s="124"/>
      <c r="DU206" s="124"/>
      <c r="DV206" s="124"/>
      <c r="DW206" s="125"/>
      <c r="DX206" s="124"/>
      <c r="DY206" s="124"/>
      <c r="DZ206" s="124"/>
      <c r="EA206" s="128"/>
      <c r="EB206" s="124"/>
      <c r="EC206" s="125"/>
      <c r="ED206" s="124"/>
      <c r="EE206" s="124"/>
      <c r="EF206" s="124"/>
      <c r="EG206" s="124"/>
      <c r="EH206" s="124"/>
      <c r="EI206" s="125"/>
      <c r="EJ206" s="129"/>
      <c r="EK206" s="124"/>
      <c r="EL206" s="124"/>
      <c r="EM206" s="124"/>
      <c r="EN206" s="124"/>
      <c r="EO206" s="127"/>
      <c r="EP206" s="124"/>
      <c r="EQ206" s="124"/>
      <c r="ER206" s="124"/>
      <c r="ES206" s="128"/>
      <c r="ET206" s="124"/>
      <c r="EU206" s="125"/>
      <c r="EV206" s="124"/>
      <c r="EW206" s="124"/>
      <c r="EX206" s="124"/>
      <c r="EY206" s="128"/>
      <c r="EZ206" s="124"/>
      <c r="FA206" s="125"/>
    </row>
    <row r="207" spans="1:157" s="16" customFormat="1" ht="16.5" customHeight="1" x14ac:dyDescent="0.2">
      <c r="A207" s="41"/>
      <c r="B207" s="53"/>
      <c r="C207" s="53"/>
      <c r="D207" s="165"/>
      <c r="E207" s="165"/>
      <c r="F207" s="25" t="s">
        <v>320</v>
      </c>
      <c r="G207" s="24"/>
      <c r="H207" s="59"/>
      <c r="I207" s="24"/>
      <c r="J207" s="29"/>
      <c r="K207" s="29"/>
      <c r="L207" s="94"/>
      <c r="M207" s="94"/>
      <c r="N207" s="94"/>
      <c r="O207" s="94"/>
      <c r="P207" s="131"/>
      <c r="Q207" s="131"/>
      <c r="R207" s="13"/>
      <c r="S207" s="111" t="str">
        <f t="shared" si="6"/>
        <v/>
      </c>
      <c r="T207" s="111" t="str">
        <f t="shared" si="7"/>
        <v/>
      </c>
      <c r="U207" s="111"/>
      <c r="V207" s="111"/>
      <c r="W207" s="13"/>
      <c r="X207" s="13"/>
      <c r="Y207" s="15"/>
      <c r="Z207" s="123"/>
      <c r="AA207" s="124"/>
      <c r="AB207" s="124"/>
      <c r="AC207" s="124"/>
      <c r="AD207" s="124"/>
      <c r="AE207" s="125"/>
      <c r="AF207" s="124"/>
      <c r="AG207" s="124"/>
      <c r="AH207" s="124"/>
      <c r="AI207" s="124"/>
      <c r="AJ207" s="124"/>
      <c r="AK207" s="125"/>
      <c r="AL207" s="124"/>
      <c r="AM207" s="124"/>
      <c r="AN207" s="124"/>
      <c r="AO207" s="124"/>
      <c r="AP207" s="124"/>
      <c r="AQ207" s="125"/>
      <c r="AR207" s="124"/>
      <c r="AS207" s="124"/>
      <c r="AT207" s="124"/>
      <c r="AU207" s="124"/>
      <c r="AV207" s="124"/>
      <c r="AW207" s="125"/>
      <c r="AX207" s="124"/>
      <c r="AY207" s="124"/>
      <c r="AZ207" s="124"/>
      <c r="BA207" s="124"/>
      <c r="BB207" s="124"/>
      <c r="BC207" s="125"/>
      <c r="BD207" s="124"/>
      <c r="BE207" s="124"/>
      <c r="BF207" s="124"/>
      <c r="BG207" s="124"/>
      <c r="BH207" s="124"/>
      <c r="BI207" s="124"/>
      <c r="BJ207" s="126"/>
      <c r="BK207" s="124"/>
      <c r="BL207" s="124"/>
      <c r="BM207" s="124"/>
      <c r="BN207" s="124"/>
      <c r="BO207" s="127"/>
      <c r="BP207" s="124"/>
      <c r="BQ207" s="124"/>
      <c r="BR207" s="124"/>
      <c r="BS207" s="128"/>
      <c r="BT207" s="124"/>
      <c r="BU207" s="125"/>
      <c r="BV207" s="124"/>
      <c r="BW207" s="124"/>
      <c r="BX207" s="124"/>
      <c r="BY207" s="124"/>
      <c r="BZ207" s="124"/>
      <c r="CA207" s="125"/>
      <c r="CB207" s="124"/>
      <c r="CC207" s="124"/>
      <c r="CD207" s="124"/>
      <c r="CE207" s="124"/>
      <c r="CF207" s="124"/>
      <c r="CG207" s="125"/>
      <c r="CH207" s="124"/>
      <c r="CI207" s="124"/>
      <c r="CJ207" s="124"/>
      <c r="CK207" s="124"/>
      <c r="CL207" s="124"/>
      <c r="CM207" s="125"/>
      <c r="CN207" s="124"/>
      <c r="CO207" s="124"/>
      <c r="CP207" s="124"/>
      <c r="CQ207" s="124"/>
      <c r="CR207" s="124"/>
      <c r="CS207" s="124"/>
      <c r="CT207" s="126"/>
      <c r="CU207" s="124"/>
      <c r="CV207" s="124"/>
      <c r="CW207" s="124"/>
      <c r="CX207" s="124"/>
      <c r="CY207" s="127"/>
      <c r="CZ207" s="124"/>
      <c r="DA207" s="124"/>
      <c r="DB207" s="124"/>
      <c r="DC207" s="128"/>
      <c r="DD207" s="124"/>
      <c r="DE207" s="125"/>
      <c r="DF207" s="124"/>
      <c r="DG207" s="124"/>
      <c r="DH207" s="124"/>
      <c r="DI207" s="124"/>
      <c r="DJ207" s="124"/>
      <c r="DK207" s="125"/>
      <c r="DL207" s="129"/>
      <c r="DM207" s="124"/>
      <c r="DN207" s="124"/>
      <c r="DO207" s="124"/>
      <c r="DP207" s="124"/>
      <c r="DQ207" s="127"/>
      <c r="DR207" s="124"/>
      <c r="DS207" s="124"/>
      <c r="DT207" s="124"/>
      <c r="DU207" s="124"/>
      <c r="DV207" s="124"/>
      <c r="DW207" s="125"/>
      <c r="DX207" s="124"/>
      <c r="DY207" s="124"/>
      <c r="DZ207" s="124"/>
      <c r="EA207" s="128"/>
      <c r="EB207" s="124"/>
      <c r="EC207" s="125"/>
      <c r="ED207" s="124"/>
      <c r="EE207" s="124"/>
      <c r="EF207" s="124"/>
      <c r="EG207" s="124"/>
      <c r="EH207" s="124"/>
      <c r="EI207" s="125"/>
      <c r="EJ207" s="129"/>
      <c r="EK207" s="124"/>
      <c r="EL207" s="124"/>
      <c r="EM207" s="124"/>
      <c r="EN207" s="124"/>
      <c r="EO207" s="127"/>
      <c r="EP207" s="124"/>
      <c r="EQ207" s="124"/>
      <c r="ER207" s="124"/>
      <c r="ES207" s="128"/>
      <c r="ET207" s="124"/>
      <c r="EU207" s="125"/>
      <c r="EV207" s="124"/>
      <c r="EW207" s="124"/>
      <c r="EX207" s="124"/>
      <c r="EY207" s="128"/>
      <c r="EZ207" s="124"/>
      <c r="FA207" s="125"/>
    </row>
    <row r="208" spans="1:157" s="16" customFormat="1" ht="16.5" customHeight="1" x14ac:dyDescent="0.2">
      <c r="A208" s="41"/>
      <c r="B208" s="53"/>
      <c r="C208" s="53"/>
      <c r="D208" s="165"/>
      <c r="E208" s="165"/>
      <c r="F208" s="25" t="s">
        <v>321</v>
      </c>
      <c r="G208" s="24"/>
      <c r="H208" s="59"/>
      <c r="I208" s="24"/>
      <c r="J208" s="29"/>
      <c r="K208" s="29"/>
      <c r="L208" s="94"/>
      <c r="M208" s="94"/>
      <c r="N208" s="94"/>
      <c r="O208" s="94"/>
      <c r="P208" s="131"/>
      <c r="Q208" s="131"/>
      <c r="R208" s="13"/>
      <c r="S208" s="111" t="str">
        <f t="shared" si="6"/>
        <v/>
      </c>
      <c r="T208" s="111" t="str">
        <f t="shared" si="7"/>
        <v/>
      </c>
      <c r="U208" s="111"/>
      <c r="V208" s="111"/>
      <c r="W208" s="13"/>
      <c r="X208" s="13"/>
      <c r="Y208" s="15"/>
      <c r="Z208" s="123"/>
      <c r="AA208" s="124"/>
      <c r="AB208" s="124"/>
      <c r="AC208" s="124"/>
      <c r="AD208" s="124"/>
      <c r="AE208" s="125"/>
      <c r="AF208" s="124"/>
      <c r="AG208" s="124"/>
      <c r="AH208" s="124"/>
      <c r="AI208" s="124"/>
      <c r="AJ208" s="124"/>
      <c r="AK208" s="125"/>
      <c r="AL208" s="124"/>
      <c r="AM208" s="124"/>
      <c r="AN208" s="124"/>
      <c r="AO208" s="124"/>
      <c r="AP208" s="124"/>
      <c r="AQ208" s="125"/>
      <c r="AR208" s="124"/>
      <c r="AS208" s="124"/>
      <c r="AT208" s="124"/>
      <c r="AU208" s="124"/>
      <c r="AV208" s="124"/>
      <c r="AW208" s="125"/>
      <c r="AX208" s="124"/>
      <c r="AY208" s="124"/>
      <c r="AZ208" s="124"/>
      <c r="BA208" s="124"/>
      <c r="BB208" s="124"/>
      <c r="BC208" s="125"/>
      <c r="BD208" s="124"/>
      <c r="BE208" s="124"/>
      <c r="BF208" s="124"/>
      <c r="BG208" s="124"/>
      <c r="BH208" s="124"/>
      <c r="BI208" s="124"/>
      <c r="BJ208" s="126"/>
      <c r="BK208" s="124"/>
      <c r="BL208" s="124"/>
      <c r="BM208" s="124"/>
      <c r="BN208" s="124"/>
      <c r="BO208" s="127"/>
      <c r="BP208" s="124"/>
      <c r="BQ208" s="124"/>
      <c r="BR208" s="124"/>
      <c r="BS208" s="128"/>
      <c r="BT208" s="124"/>
      <c r="BU208" s="125"/>
      <c r="BV208" s="124"/>
      <c r="BW208" s="124"/>
      <c r="BX208" s="124"/>
      <c r="BY208" s="124"/>
      <c r="BZ208" s="124"/>
      <c r="CA208" s="125"/>
      <c r="CB208" s="124"/>
      <c r="CC208" s="124"/>
      <c r="CD208" s="124"/>
      <c r="CE208" s="124"/>
      <c r="CF208" s="124"/>
      <c r="CG208" s="125"/>
      <c r="CH208" s="124"/>
      <c r="CI208" s="124"/>
      <c r="CJ208" s="124"/>
      <c r="CK208" s="124"/>
      <c r="CL208" s="124"/>
      <c r="CM208" s="125"/>
      <c r="CN208" s="124"/>
      <c r="CO208" s="124"/>
      <c r="CP208" s="124"/>
      <c r="CQ208" s="124"/>
      <c r="CR208" s="124"/>
      <c r="CS208" s="124"/>
      <c r="CT208" s="126"/>
      <c r="CU208" s="124"/>
      <c r="CV208" s="124"/>
      <c r="CW208" s="124"/>
      <c r="CX208" s="124"/>
      <c r="CY208" s="127"/>
      <c r="CZ208" s="124"/>
      <c r="DA208" s="124"/>
      <c r="DB208" s="124"/>
      <c r="DC208" s="128"/>
      <c r="DD208" s="124"/>
      <c r="DE208" s="125"/>
      <c r="DF208" s="124"/>
      <c r="DG208" s="124"/>
      <c r="DH208" s="124"/>
      <c r="DI208" s="124"/>
      <c r="DJ208" s="124"/>
      <c r="DK208" s="125"/>
      <c r="DL208" s="129"/>
      <c r="DM208" s="124"/>
      <c r="DN208" s="124"/>
      <c r="DO208" s="124"/>
      <c r="DP208" s="124"/>
      <c r="DQ208" s="127"/>
      <c r="DR208" s="124"/>
      <c r="DS208" s="124"/>
      <c r="DT208" s="124"/>
      <c r="DU208" s="124"/>
      <c r="DV208" s="124"/>
      <c r="DW208" s="125"/>
      <c r="DX208" s="124"/>
      <c r="DY208" s="124"/>
      <c r="DZ208" s="124"/>
      <c r="EA208" s="128"/>
      <c r="EB208" s="124"/>
      <c r="EC208" s="125"/>
      <c r="ED208" s="124"/>
      <c r="EE208" s="124"/>
      <c r="EF208" s="124"/>
      <c r="EG208" s="124"/>
      <c r="EH208" s="124"/>
      <c r="EI208" s="125"/>
      <c r="EJ208" s="129"/>
      <c r="EK208" s="124"/>
      <c r="EL208" s="124"/>
      <c r="EM208" s="124"/>
      <c r="EN208" s="124"/>
      <c r="EO208" s="127"/>
      <c r="EP208" s="124"/>
      <c r="EQ208" s="124"/>
      <c r="ER208" s="124"/>
      <c r="ES208" s="128"/>
      <c r="ET208" s="124"/>
      <c r="EU208" s="125"/>
      <c r="EV208" s="124"/>
      <c r="EW208" s="124"/>
      <c r="EX208" s="124"/>
      <c r="EY208" s="128"/>
      <c r="EZ208" s="124"/>
      <c r="FA208" s="125"/>
    </row>
    <row r="209" spans="1:157" s="16" customFormat="1" ht="16.5" customHeight="1" x14ac:dyDescent="0.2">
      <c r="A209" s="41"/>
      <c r="B209" s="53"/>
      <c r="C209" s="53"/>
      <c r="D209" s="165"/>
      <c r="E209" s="165"/>
      <c r="F209" s="78" t="s">
        <v>322</v>
      </c>
      <c r="G209" s="24"/>
      <c r="H209" s="59"/>
      <c r="I209" s="24"/>
      <c r="J209" s="29"/>
      <c r="K209" s="29"/>
      <c r="L209" s="94"/>
      <c r="M209" s="94"/>
      <c r="N209" s="94"/>
      <c r="O209" s="94"/>
      <c r="P209" s="131"/>
      <c r="Q209" s="131"/>
      <c r="R209" s="13"/>
      <c r="S209" s="111" t="str">
        <f t="shared" si="6"/>
        <v/>
      </c>
      <c r="T209" s="111" t="str">
        <f t="shared" si="7"/>
        <v/>
      </c>
      <c r="U209" s="111"/>
      <c r="V209" s="111"/>
      <c r="W209" s="13"/>
      <c r="X209" s="13"/>
      <c r="Y209" s="15"/>
      <c r="Z209" s="123"/>
      <c r="AA209" s="124"/>
      <c r="AB209" s="124"/>
      <c r="AC209" s="124"/>
      <c r="AD209" s="124"/>
      <c r="AE209" s="125"/>
      <c r="AF209" s="124"/>
      <c r="AG209" s="124"/>
      <c r="AH209" s="124"/>
      <c r="AI209" s="124"/>
      <c r="AJ209" s="124"/>
      <c r="AK209" s="125"/>
      <c r="AL209" s="124"/>
      <c r="AM209" s="124"/>
      <c r="AN209" s="124"/>
      <c r="AO209" s="124"/>
      <c r="AP209" s="124"/>
      <c r="AQ209" s="125"/>
      <c r="AR209" s="124"/>
      <c r="AS209" s="124"/>
      <c r="AT209" s="124"/>
      <c r="AU209" s="124"/>
      <c r="AV209" s="124"/>
      <c r="AW209" s="125"/>
      <c r="AX209" s="124"/>
      <c r="AY209" s="124"/>
      <c r="AZ209" s="124"/>
      <c r="BA209" s="124"/>
      <c r="BB209" s="124"/>
      <c r="BC209" s="125"/>
      <c r="BD209" s="124"/>
      <c r="BE209" s="124"/>
      <c r="BF209" s="124"/>
      <c r="BG209" s="124"/>
      <c r="BH209" s="124"/>
      <c r="BI209" s="124"/>
      <c r="BJ209" s="126"/>
      <c r="BK209" s="124"/>
      <c r="BL209" s="124"/>
      <c r="BM209" s="124"/>
      <c r="BN209" s="124"/>
      <c r="BO209" s="127"/>
      <c r="BP209" s="124"/>
      <c r="BQ209" s="124"/>
      <c r="BR209" s="124"/>
      <c r="BS209" s="128"/>
      <c r="BT209" s="124"/>
      <c r="BU209" s="125"/>
      <c r="BV209" s="124"/>
      <c r="BW209" s="124"/>
      <c r="BX209" s="124"/>
      <c r="BY209" s="124"/>
      <c r="BZ209" s="124"/>
      <c r="CA209" s="125"/>
      <c r="CB209" s="124"/>
      <c r="CC209" s="124"/>
      <c r="CD209" s="124"/>
      <c r="CE209" s="124"/>
      <c r="CF209" s="124"/>
      <c r="CG209" s="125"/>
      <c r="CH209" s="124"/>
      <c r="CI209" s="124"/>
      <c r="CJ209" s="124"/>
      <c r="CK209" s="124"/>
      <c r="CL209" s="124"/>
      <c r="CM209" s="125"/>
      <c r="CN209" s="124"/>
      <c r="CO209" s="124"/>
      <c r="CP209" s="124"/>
      <c r="CQ209" s="124"/>
      <c r="CR209" s="124"/>
      <c r="CS209" s="124"/>
      <c r="CT209" s="126"/>
      <c r="CU209" s="124"/>
      <c r="CV209" s="124"/>
      <c r="CW209" s="124"/>
      <c r="CX209" s="124"/>
      <c r="CY209" s="127"/>
      <c r="CZ209" s="124"/>
      <c r="DA209" s="124"/>
      <c r="DB209" s="124"/>
      <c r="DC209" s="128"/>
      <c r="DD209" s="124"/>
      <c r="DE209" s="125"/>
      <c r="DF209" s="124"/>
      <c r="DG209" s="124"/>
      <c r="DH209" s="124"/>
      <c r="DI209" s="124"/>
      <c r="DJ209" s="124"/>
      <c r="DK209" s="125"/>
      <c r="DL209" s="129"/>
      <c r="DM209" s="124"/>
      <c r="DN209" s="124"/>
      <c r="DO209" s="124"/>
      <c r="DP209" s="124"/>
      <c r="DQ209" s="127"/>
      <c r="DR209" s="124"/>
      <c r="DS209" s="124"/>
      <c r="DT209" s="124"/>
      <c r="DU209" s="124"/>
      <c r="DV209" s="124"/>
      <c r="DW209" s="125"/>
      <c r="DX209" s="124"/>
      <c r="DY209" s="124"/>
      <c r="DZ209" s="124"/>
      <c r="EA209" s="128"/>
      <c r="EB209" s="124"/>
      <c r="EC209" s="125"/>
      <c r="ED209" s="124"/>
      <c r="EE209" s="124"/>
      <c r="EF209" s="124"/>
      <c r="EG209" s="124"/>
      <c r="EH209" s="124"/>
      <c r="EI209" s="125"/>
      <c r="EJ209" s="129"/>
      <c r="EK209" s="124"/>
      <c r="EL209" s="124"/>
      <c r="EM209" s="124"/>
      <c r="EN209" s="124"/>
      <c r="EO209" s="127"/>
      <c r="EP209" s="124"/>
      <c r="EQ209" s="124"/>
      <c r="ER209" s="124"/>
      <c r="ES209" s="128"/>
      <c r="ET209" s="124"/>
      <c r="EU209" s="125"/>
      <c r="EV209" s="124"/>
      <c r="EW209" s="124"/>
      <c r="EX209" s="124"/>
      <c r="EY209" s="128"/>
      <c r="EZ209" s="124"/>
      <c r="FA209" s="125"/>
    </row>
    <row r="210" spans="1:157" s="16" customFormat="1" ht="16.5" customHeight="1" x14ac:dyDescent="0.2">
      <c r="A210" s="41"/>
      <c r="B210" s="53"/>
      <c r="C210" s="53"/>
      <c r="D210" s="165"/>
      <c r="E210" s="165"/>
      <c r="F210" s="78" t="s">
        <v>323</v>
      </c>
      <c r="G210" s="24"/>
      <c r="H210" s="59"/>
      <c r="I210" s="24"/>
      <c r="J210" s="29"/>
      <c r="K210" s="29"/>
      <c r="L210" s="94"/>
      <c r="M210" s="94"/>
      <c r="N210" s="94"/>
      <c r="O210" s="94"/>
      <c r="P210" s="131"/>
      <c r="Q210" s="131"/>
      <c r="R210" s="13"/>
      <c r="S210" s="111" t="str">
        <f t="shared" si="6"/>
        <v/>
      </c>
      <c r="T210" s="111" t="str">
        <f t="shared" si="7"/>
        <v/>
      </c>
      <c r="U210" s="111"/>
      <c r="V210" s="111"/>
      <c r="W210" s="13"/>
      <c r="X210" s="13"/>
      <c r="Y210" s="15"/>
      <c r="Z210" s="123"/>
      <c r="AA210" s="124"/>
      <c r="AB210" s="124"/>
      <c r="AC210" s="124"/>
      <c r="AD210" s="124"/>
      <c r="AE210" s="125"/>
      <c r="AF210" s="124"/>
      <c r="AG210" s="124"/>
      <c r="AH210" s="124"/>
      <c r="AI210" s="124"/>
      <c r="AJ210" s="124"/>
      <c r="AK210" s="125"/>
      <c r="AL210" s="124"/>
      <c r="AM210" s="124"/>
      <c r="AN210" s="124"/>
      <c r="AO210" s="124"/>
      <c r="AP210" s="124"/>
      <c r="AQ210" s="125"/>
      <c r="AR210" s="124"/>
      <c r="AS210" s="124"/>
      <c r="AT210" s="124"/>
      <c r="AU210" s="124"/>
      <c r="AV210" s="124"/>
      <c r="AW210" s="125"/>
      <c r="AX210" s="124"/>
      <c r="AY210" s="124"/>
      <c r="AZ210" s="124"/>
      <c r="BA210" s="124"/>
      <c r="BB210" s="124"/>
      <c r="BC210" s="125"/>
      <c r="BD210" s="124"/>
      <c r="BE210" s="124"/>
      <c r="BF210" s="124"/>
      <c r="BG210" s="124"/>
      <c r="BH210" s="124"/>
      <c r="BI210" s="124"/>
      <c r="BJ210" s="126"/>
      <c r="BK210" s="124"/>
      <c r="BL210" s="124"/>
      <c r="BM210" s="124"/>
      <c r="BN210" s="124"/>
      <c r="BO210" s="127"/>
      <c r="BP210" s="124"/>
      <c r="BQ210" s="124"/>
      <c r="BR210" s="124"/>
      <c r="BS210" s="128"/>
      <c r="BT210" s="124"/>
      <c r="BU210" s="125"/>
      <c r="BV210" s="124"/>
      <c r="BW210" s="124"/>
      <c r="BX210" s="124"/>
      <c r="BY210" s="124"/>
      <c r="BZ210" s="124"/>
      <c r="CA210" s="125"/>
      <c r="CB210" s="124"/>
      <c r="CC210" s="124"/>
      <c r="CD210" s="124"/>
      <c r="CE210" s="124"/>
      <c r="CF210" s="124"/>
      <c r="CG210" s="125"/>
      <c r="CH210" s="124"/>
      <c r="CI210" s="124"/>
      <c r="CJ210" s="124"/>
      <c r="CK210" s="124"/>
      <c r="CL210" s="124"/>
      <c r="CM210" s="125"/>
      <c r="CN210" s="124"/>
      <c r="CO210" s="124"/>
      <c r="CP210" s="124"/>
      <c r="CQ210" s="124"/>
      <c r="CR210" s="124"/>
      <c r="CS210" s="124"/>
      <c r="CT210" s="126"/>
      <c r="CU210" s="124"/>
      <c r="CV210" s="124"/>
      <c r="CW210" s="124"/>
      <c r="CX210" s="124"/>
      <c r="CY210" s="127"/>
      <c r="CZ210" s="124"/>
      <c r="DA210" s="124"/>
      <c r="DB210" s="124"/>
      <c r="DC210" s="128"/>
      <c r="DD210" s="124"/>
      <c r="DE210" s="125"/>
      <c r="DF210" s="124"/>
      <c r="DG210" s="124"/>
      <c r="DH210" s="124"/>
      <c r="DI210" s="124"/>
      <c r="DJ210" s="124"/>
      <c r="DK210" s="125"/>
      <c r="DL210" s="129"/>
      <c r="DM210" s="124"/>
      <c r="DN210" s="124"/>
      <c r="DO210" s="124"/>
      <c r="DP210" s="124"/>
      <c r="DQ210" s="127"/>
      <c r="DR210" s="124"/>
      <c r="DS210" s="124"/>
      <c r="DT210" s="124"/>
      <c r="DU210" s="124"/>
      <c r="DV210" s="124"/>
      <c r="DW210" s="125"/>
      <c r="DX210" s="124"/>
      <c r="DY210" s="124"/>
      <c r="DZ210" s="124"/>
      <c r="EA210" s="128"/>
      <c r="EB210" s="124"/>
      <c r="EC210" s="125"/>
      <c r="ED210" s="124"/>
      <c r="EE210" s="124"/>
      <c r="EF210" s="124"/>
      <c r="EG210" s="124"/>
      <c r="EH210" s="124"/>
      <c r="EI210" s="125"/>
      <c r="EJ210" s="129"/>
      <c r="EK210" s="124"/>
      <c r="EL210" s="124"/>
      <c r="EM210" s="124"/>
      <c r="EN210" s="124"/>
      <c r="EO210" s="127"/>
      <c r="EP210" s="124"/>
      <c r="EQ210" s="124"/>
      <c r="ER210" s="124"/>
      <c r="ES210" s="128"/>
      <c r="ET210" s="124"/>
      <c r="EU210" s="125"/>
      <c r="EV210" s="124"/>
      <c r="EW210" s="124"/>
      <c r="EX210" s="124"/>
      <c r="EY210" s="128"/>
      <c r="EZ210" s="124"/>
      <c r="FA210" s="125"/>
    </row>
    <row r="211" spans="1:157" s="16" customFormat="1" ht="16.5" customHeight="1" x14ac:dyDescent="0.2">
      <c r="A211" s="41"/>
      <c r="B211" s="53"/>
      <c r="C211" s="53"/>
      <c r="D211" s="165"/>
      <c r="E211" s="165"/>
      <c r="F211" s="25" t="s">
        <v>324</v>
      </c>
      <c r="G211" s="24"/>
      <c r="H211" s="59"/>
      <c r="I211" s="24"/>
      <c r="J211" s="29"/>
      <c r="K211" s="29"/>
      <c r="L211" s="94"/>
      <c r="M211" s="94"/>
      <c r="N211" s="94"/>
      <c r="O211" s="94"/>
      <c r="P211" s="131"/>
      <c r="Q211" s="131"/>
      <c r="R211" s="13"/>
      <c r="S211" s="111" t="str">
        <f t="shared" si="6"/>
        <v/>
      </c>
      <c r="T211" s="111" t="str">
        <f t="shared" si="7"/>
        <v/>
      </c>
      <c r="U211" s="111"/>
      <c r="V211" s="111"/>
      <c r="W211" s="13"/>
      <c r="X211" s="13"/>
      <c r="Y211" s="15"/>
      <c r="Z211" s="123"/>
      <c r="AA211" s="124"/>
      <c r="AB211" s="124"/>
      <c r="AC211" s="124"/>
      <c r="AD211" s="124"/>
      <c r="AE211" s="125"/>
      <c r="AF211" s="124"/>
      <c r="AG211" s="124"/>
      <c r="AH211" s="124"/>
      <c r="AI211" s="124"/>
      <c r="AJ211" s="124"/>
      <c r="AK211" s="125"/>
      <c r="AL211" s="124"/>
      <c r="AM211" s="124"/>
      <c r="AN211" s="124"/>
      <c r="AO211" s="124"/>
      <c r="AP211" s="124"/>
      <c r="AQ211" s="125"/>
      <c r="AR211" s="124"/>
      <c r="AS211" s="124"/>
      <c r="AT211" s="124"/>
      <c r="AU211" s="124"/>
      <c r="AV211" s="124"/>
      <c r="AW211" s="125"/>
      <c r="AX211" s="124"/>
      <c r="AY211" s="124"/>
      <c r="AZ211" s="124"/>
      <c r="BA211" s="124"/>
      <c r="BB211" s="124"/>
      <c r="BC211" s="125"/>
      <c r="BD211" s="124"/>
      <c r="BE211" s="124"/>
      <c r="BF211" s="124"/>
      <c r="BG211" s="124"/>
      <c r="BH211" s="124"/>
      <c r="BI211" s="124"/>
      <c r="BJ211" s="126"/>
      <c r="BK211" s="124"/>
      <c r="BL211" s="124"/>
      <c r="BM211" s="124"/>
      <c r="BN211" s="124"/>
      <c r="BO211" s="127"/>
      <c r="BP211" s="124"/>
      <c r="BQ211" s="124"/>
      <c r="BR211" s="124"/>
      <c r="BS211" s="128"/>
      <c r="BT211" s="124"/>
      <c r="BU211" s="125"/>
      <c r="BV211" s="124"/>
      <c r="BW211" s="124"/>
      <c r="BX211" s="124"/>
      <c r="BY211" s="124"/>
      <c r="BZ211" s="124"/>
      <c r="CA211" s="125"/>
      <c r="CB211" s="124"/>
      <c r="CC211" s="124"/>
      <c r="CD211" s="124"/>
      <c r="CE211" s="124"/>
      <c r="CF211" s="124"/>
      <c r="CG211" s="125"/>
      <c r="CH211" s="124"/>
      <c r="CI211" s="124"/>
      <c r="CJ211" s="124"/>
      <c r="CK211" s="124"/>
      <c r="CL211" s="124"/>
      <c r="CM211" s="125"/>
      <c r="CN211" s="124"/>
      <c r="CO211" s="124"/>
      <c r="CP211" s="124"/>
      <c r="CQ211" s="124"/>
      <c r="CR211" s="124"/>
      <c r="CS211" s="124"/>
      <c r="CT211" s="126"/>
      <c r="CU211" s="124"/>
      <c r="CV211" s="124"/>
      <c r="CW211" s="124"/>
      <c r="CX211" s="124"/>
      <c r="CY211" s="127"/>
      <c r="CZ211" s="124"/>
      <c r="DA211" s="124"/>
      <c r="DB211" s="124"/>
      <c r="DC211" s="128"/>
      <c r="DD211" s="124"/>
      <c r="DE211" s="125"/>
      <c r="DF211" s="124"/>
      <c r="DG211" s="124"/>
      <c r="DH211" s="124"/>
      <c r="DI211" s="124"/>
      <c r="DJ211" s="124"/>
      <c r="DK211" s="125"/>
      <c r="DL211" s="129"/>
      <c r="DM211" s="124"/>
      <c r="DN211" s="124"/>
      <c r="DO211" s="124"/>
      <c r="DP211" s="124"/>
      <c r="DQ211" s="127"/>
      <c r="DR211" s="124"/>
      <c r="DS211" s="124"/>
      <c r="DT211" s="124"/>
      <c r="DU211" s="124"/>
      <c r="DV211" s="124"/>
      <c r="DW211" s="125"/>
      <c r="DX211" s="124"/>
      <c r="DY211" s="124"/>
      <c r="DZ211" s="124"/>
      <c r="EA211" s="128"/>
      <c r="EB211" s="124"/>
      <c r="EC211" s="125"/>
      <c r="ED211" s="124"/>
      <c r="EE211" s="124"/>
      <c r="EF211" s="124"/>
      <c r="EG211" s="124"/>
      <c r="EH211" s="124"/>
      <c r="EI211" s="125"/>
      <c r="EJ211" s="129"/>
      <c r="EK211" s="124"/>
      <c r="EL211" s="124"/>
      <c r="EM211" s="124"/>
      <c r="EN211" s="124"/>
      <c r="EO211" s="127"/>
      <c r="EP211" s="124"/>
      <c r="EQ211" s="124"/>
      <c r="ER211" s="124"/>
      <c r="ES211" s="128"/>
      <c r="ET211" s="124"/>
      <c r="EU211" s="125"/>
      <c r="EV211" s="124"/>
      <c r="EW211" s="124"/>
      <c r="EX211" s="124"/>
      <c r="EY211" s="128"/>
      <c r="EZ211" s="124"/>
      <c r="FA211" s="125"/>
    </row>
    <row r="212" spans="1:157" s="16" customFormat="1" ht="16.5" customHeight="1" x14ac:dyDescent="0.2">
      <c r="A212" s="41"/>
      <c r="B212" s="53"/>
      <c r="C212" s="53"/>
      <c r="D212" s="165"/>
      <c r="E212" s="165"/>
      <c r="F212" s="25" t="s">
        <v>325</v>
      </c>
      <c r="G212" s="24"/>
      <c r="H212" s="59"/>
      <c r="I212" s="24"/>
      <c r="J212" s="29"/>
      <c r="K212" s="29"/>
      <c r="L212" s="94"/>
      <c r="M212" s="94"/>
      <c r="N212" s="94"/>
      <c r="O212" s="94"/>
      <c r="P212" s="131"/>
      <c r="Q212" s="131"/>
      <c r="R212" s="13"/>
      <c r="S212" s="111" t="str">
        <f t="shared" si="6"/>
        <v/>
      </c>
      <c r="T212" s="111" t="str">
        <f t="shared" si="7"/>
        <v/>
      </c>
      <c r="U212" s="111"/>
      <c r="V212" s="111"/>
      <c r="W212" s="13"/>
      <c r="X212" s="13"/>
      <c r="Y212" s="15"/>
      <c r="Z212" s="123"/>
      <c r="AA212" s="124"/>
      <c r="AB212" s="124"/>
      <c r="AC212" s="124"/>
      <c r="AD212" s="124"/>
      <c r="AE212" s="125"/>
      <c r="AF212" s="124"/>
      <c r="AG212" s="124"/>
      <c r="AH212" s="124"/>
      <c r="AI212" s="124"/>
      <c r="AJ212" s="124"/>
      <c r="AK212" s="125"/>
      <c r="AL212" s="124"/>
      <c r="AM212" s="124"/>
      <c r="AN212" s="124"/>
      <c r="AO212" s="124"/>
      <c r="AP212" s="124"/>
      <c r="AQ212" s="125"/>
      <c r="AR212" s="124"/>
      <c r="AS212" s="124"/>
      <c r="AT212" s="124"/>
      <c r="AU212" s="124"/>
      <c r="AV212" s="124"/>
      <c r="AW212" s="125"/>
      <c r="AX212" s="124"/>
      <c r="AY212" s="124"/>
      <c r="AZ212" s="124"/>
      <c r="BA212" s="124"/>
      <c r="BB212" s="124"/>
      <c r="BC212" s="125"/>
      <c r="BD212" s="124"/>
      <c r="BE212" s="124"/>
      <c r="BF212" s="124"/>
      <c r="BG212" s="124"/>
      <c r="BH212" s="124"/>
      <c r="BI212" s="124"/>
      <c r="BJ212" s="126"/>
      <c r="BK212" s="124"/>
      <c r="BL212" s="124"/>
      <c r="BM212" s="124"/>
      <c r="BN212" s="124"/>
      <c r="BO212" s="127"/>
      <c r="BP212" s="124"/>
      <c r="BQ212" s="124"/>
      <c r="BR212" s="124"/>
      <c r="BS212" s="128"/>
      <c r="BT212" s="124"/>
      <c r="BU212" s="125"/>
      <c r="BV212" s="124"/>
      <c r="BW212" s="124"/>
      <c r="BX212" s="124"/>
      <c r="BY212" s="124"/>
      <c r="BZ212" s="124"/>
      <c r="CA212" s="125"/>
      <c r="CB212" s="124"/>
      <c r="CC212" s="124"/>
      <c r="CD212" s="124"/>
      <c r="CE212" s="124"/>
      <c r="CF212" s="124"/>
      <c r="CG212" s="125"/>
      <c r="CH212" s="124"/>
      <c r="CI212" s="124"/>
      <c r="CJ212" s="124"/>
      <c r="CK212" s="124"/>
      <c r="CL212" s="124"/>
      <c r="CM212" s="125"/>
      <c r="CN212" s="124"/>
      <c r="CO212" s="124"/>
      <c r="CP212" s="124"/>
      <c r="CQ212" s="124"/>
      <c r="CR212" s="124"/>
      <c r="CS212" s="124"/>
      <c r="CT212" s="126"/>
      <c r="CU212" s="124"/>
      <c r="CV212" s="124"/>
      <c r="CW212" s="124"/>
      <c r="CX212" s="124"/>
      <c r="CY212" s="127"/>
      <c r="CZ212" s="124"/>
      <c r="DA212" s="124"/>
      <c r="DB212" s="124"/>
      <c r="DC212" s="128"/>
      <c r="DD212" s="124"/>
      <c r="DE212" s="125"/>
      <c r="DF212" s="124"/>
      <c r="DG212" s="124"/>
      <c r="DH212" s="124"/>
      <c r="DI212" s="124"/>
      <c r="DJ212" s="124"/>
      <c r="DK212" s="125"/>
      <c r="DL212" s="129"/>
      <c r="DM212" s="124"/>
      <c r="DN212" s="124"/>
      <c r="DO212" s="124"/>
      <c r="DP212" s="124"/>
      <c r="DQ212" s="127"/>
      <c r="DR212" s="124"/>
      <c r="DS212" s="124"/>
      <c r="DT212" s="124"/>
      <c r="DU212" s="124"/>
      <c r="DV212" s="124"/>
      <c r="DW212" s="125"/>
      <c r="DX212" s="124"/>
      <c r="DY212" s="124"/>
      <c r="DZ212" s="124"/>
      <c r="EA212" s="128"/>
      <c r="EB212" s="124"/>
      <c r="EC212" s="125"/>
      <c r="ED212" s="124"/>
      <c r="EE212" s="124"/>
      <c r="EF212" s="124"/>
      <c r="EG212" s="124"/>
      <c r="EH212" s="124"/>
      <c r="EI212" s="125"/>
      <c r="EJ212" s="129"/>
      <c r="EK212" s="124"/>
      <c r="EL212" s="124"/>
      <c r="EM212" s="124"/>
      <c r="EN212" s="124"/>
      <c r="EO212" s="127"/>
      <c r="EP212" s="124"/>
      <c r="EQ212" s="124"/>
      <c r="ER212" s="124"/>
      <c r="ES212" s="128"/>
      <c r="ET212" s="124"/>
      <c r="EU212" s="125"/>
      <c r="EV212" s="124"/>
      <c r="EW212" s="124"/>
      <c r="EX212" s="124"/>
      <c r="EY212" s="128"/>
      <c r="EZ212" s="124"/>
      <c r="FA212" s="125"/>
    </row>
    <row r="213" spans="1:157" s="16" customFormat="1" ht="16.5" customHeight="1" x14ac:dyDescent="0.2">
      <c r="A213" s="41">
        <v>1.05</v>
      </c>
      <c r="B213" s="53"/>
      <c r="C213" s="53"/>
      <c r="D213" s="164" t="s">
        <v>178</v>
      </c>
      <c r="E213" s="170" t="s">
        <v>2</v>
      </c>
      <c r="F213" s="21" t="s">
        <v>180</v>
      </c>
      <c r="G213" s="29"/>
      <c r="H213" s="167"/>
      <c r="I213" s="165"/>
      <c r="J213" s="165"/>
      <c r="K213" s="29"/>
      <c r="L213" s="94"/>
      <c r="M213" s="94"/>
      <c r="N213" s="94"/>
      <c r="O213" s="94"/>
      <c r="P213" s="131"/>
      <c r="Q213" s="131"/>
      <c r="R213" s="13"/>
      <c r="S213" s="111" t="str">
        <f t="shared" si="6"/>
        <v/>
      </c>
      <c r="T213" s="111" t="str">
        <f t="shared" si="7"/>
        <v/>
      </c>
      <c r="U213" s="111"/>
      <c r="V213" s="111"/>
      <c r="W213" s="13"/>
      <c r="X213" s="13"/>
      <c r="Y213" s="15"/>
      <c r="Z213" s="123"/>
      <c r="AA213" s="124"/>
      <c r="AB213" s="124"/>
      <c r="AC213" s="124"/>
      <c r="AD213" s="124"/>
      <c r="AE213" s="125"/>
      <c r="AF213" s="124"/>
      <c r="AG213" s="124"/>
      <c r="AH213" s="124"/>
      <c r="AI213" s="124"/>
      <c r="AJ213" s="124"/>
      <c r="AK213" s="125"/>
      <c r="AL213" s="124"/>
      <c r="AM213" s="124"/>
      <c r="AN213" s="124"/>
      <c r="AO213" s="124"/>
      <c r="AP213" s="124"/>
      <c r="AQ213" s="125"/>
      <c r="AR213" s="124"/>
      <c r="AS213" s="124"/>
      <c r="AT213" s="124"/>
      <c r="AU213" s="124"/>
      <c r="AV213" s="124"/>
      <c r="AW213" s="125"/>
      <c r="AX213" s="124"/>
      <c r="AY213" s="124"/>
      <c r="AZ213" s="124"/>
      <c r="BA213" s="124"/>
      <c r="BB213" s="124"/>
      <c r="BC213" s="125"/>
      <c r="BD213" s="124"/>
      <c r="BE213" s="124"/>
      <c r="BF213" s="124"/>
      <c r="BG213" s="124"/>
      <c r="BH213" s="124"/>
      <c r="BI213" s="124"/>
      <c r="BJ213" s="126"/>
      <c r="BK213" s="124"/>
      <c r="BL213" s="124"/>
      <c r="BM213" s="124"/>
      <c r="BN213" s="124"/>
      <c r="BO213" s="127"/>
      <c r="BP213" s="124"/>
      <c r="BQ213" s="124"/>
      <c r="BR213" s="124"/>
      <c r="BS213" s="128"/>
      <c r="BT213" s="124"/>
      <c r="BU213" s="125"/>
      <c r="BV213" s="124"/>
      <c r="BW213" s="124"/>
      <c r="BX213" s="124"/>
      <c r="BY213" s="124"/>
      <c r="BZ213" s="124"/>
      <c r="CA213" s="125"/>
      <c r="CB213" s="124"/>
      <c r="CC213" s="124"/>
      <c r="CD213" s="124"/>
      <c r="CE213" s="124"/>
      <c r="CF213" s="124"/>
      <c r="CG213" s="125"/>
      <c r="CH213" s="124"/>
      <c r="CI213" s="124"/>
      <c r="CJ213" s="124"/>
      <c r="CK213" s="124"/>
      <c r="CL213" s="124"/>
      <c r="CM213" s="125"/>
      <c r="CN213" s="124"/>
      <c r="CO213" s="124"/>
      <c r="CP213" s="124"/>
      <c r="CQ213" s="124"/>
      <c r="CR213" s="124"/>
      <c r="CS213" s="124"/>
      <c r="CT213" s="126"/>
      <c r="CU213" s="124"/>
      <c r="CV213" s="124"/>
      <c r="CW213" s="124"/>
      <c r="CX213" s="124"/>
      <c r="CY213" s="127"/>
      <c r="CZ213" s="124"/>
      <c r="DA213" s="124"/>
      <c r="DB213" s="124"/>
      <c r="DC213" s="128"/>
      <c r="DD213" s="124"/>
      <c r="DE213" s="125"/>
      <c r="DF213" s="124"/>
      <c r="DG213" s="124"/>
      <c r="DH213" s="124"/>
      <c r="DI213" s="124"/>
      <c r="DJ213" s="124"/>
      <c r="DK213" s="125"/>
      <c r="DL213" s="129"/>
      <c r="DM213" s="124"/>
      <c r="DN213" s="124"/>
      <c r="DO213" s="124"/>
      <c r="DP213" s="124"/>
      <c r="DQ213" s="127"/>
      <c r="DR213" s="124"/>
      <c r="DS213" s="124"/>
      <c r="DT213" s="124"/>
      <c r="DU213" s="124"/>
      <c r="DV213" s="124"/>
      <c r="DW213" s="125"/>
      <c r="DX213" s="124"/>
      <c r="DY213" s="124"/>
      <c r="DZ213" s="124"/>
      <c r="EA213" s="128"/>
      <c r="EB213" s="124"/>
      <c r="EC213" s="125"/>
      <c r="ED213" s="124"/>
      <c r="EE213" s="124"/>
      <c r="EF213" s="124"/>
      <c r="EG213" s="124"/>
      <c r="EH213" s="124"/>
      <c r="EI213" s="125"/>
      <c r="EJ213" s="129"/>
      <c r="EK213" s="124"/>
      <c r="EL213" s="124"/>
      <c r="EM213" s="124"/>
      <c r="EN213" s="124"/>
      <c r="EO213" s="127"/>
      <c r="EP213" s="124"/>
      <c r="EQ213" s="124"/>
      <c r="ER213" s="124"/>
      <c r="ES213" s="128"/>
      <c r="ET213" s="124"/>
      <c r="EU213" s="125"/>
      <c r="EV213" s="124"/>
      <c r="EW213" s="124"/>
      <c r="EX213" s="124"/>
      <c r="EY213" s="128"/>
      <c r="EZ213" s="124"/>
      <c r="FA213" s="125"/>
    </row>
    <row r="214" spans="1:157" s="16" customFormat="1" ht="16.5" customHeight="1" x14ac:dyDescent="0.2">
      <c r="A214" s="53"/>
      <c r="B214" s="53"/>
      <c r="C214" s="53"/>
      <c r="D214" s="165"/>
      <c r="E214" s="165"/>
      <c r="F214" s="24" t="s">
        <v>23</v>
      </c>
      <c r="G214" s="29"/>
      <c r="H214" s="41"/>
      <c r="I214" s="29"/>
      <c r="J214" s="29"/>
      <c r="K214" s="29"/>
      <c r="L214" s="94"/>
      <c r="M214" s="94"/>
      <c r="N214" s="94"/>
      <c r="O214" s="94"/>
      <c r="P214" s="131"/>
      <c r="Q214" s="131"/>
      <c r="R214" s="13"/>
      <c r="S214" s="111" t="str">
        <f t="shared" si="6"/>
        <v/>
      </c>
      <c r="T214" s="111" t="str">
        <f t="shared" si="7"/>
        <v/>
      </c>
      <c r="U214" s="111"/>
      <c r="V214" s="111"/>
      <c r="W214" s="13"/>
      <c r="X214" s="13"/>
      <c r="Y214" s="15"/>
      <c r="Z214" s="123"/>
      <c r="AA214" s="124"/>
      <c r="AB214" s="124"/>
      <c r="AC214" s="124"/>
      <c r="AD214" s="124"/>
      <c r="AE214" s="125"/>
      <c r="AF214" s="124"/>
      <c r="AG214" s="124"/>
      <c r="AH214" s="124"/>
      <c r="AI214" s="124"/>
      <c r="AJ214" s="124"/>
      <c r="AK214" s="125"/>
      <c r="AL214" s="124"/>
      <c r="AM214" s="124"/>
      <c r="AN214" s="124"/>
      <c r="AO214" s="124"/>
      <c r="AP214" s="124"/>
      <c r="AQ214" s="125"/>
      <c r="AR214" s="124"/>
      <c r="AS214" s="124"/>
      <c r="AT214" s="124"/>
      <c r="AU214" s="124"/>
      <c r="AV214" s="124"/>
      <c r="AW214" s="125"/>
      <c r="AX214" s="124"/>
      <c r="AY214" s="124"/>
      <c r="AZ214" s="124"/>
      <c r="BA214" s="124"/>
      <c r="BB214" s="124"/>
      <c r="BC214" s="125"/>
      <c r="BD214" s="124"/>
      <c r="BE214" s="124"/>
      <c r="BF214" s="124"/>
      <c r="BG214" s="124"/>
      <c r="BH214" s="124"/>
      <c r="BI214" s="124"/>
      <c r="BJ214" s="126"/>
      <c r="BK214" s="124"/>
      <c r="BL214" s="124"/>
      <c r="BM214" s="124"/>
      <c r="BN214" s="124"/>
      <c r="BO214" s="127"/>
      <c r="BP214" s="124"/>
      <c r="BQ214" s="124"/>
      <c r="BR214" s="124"/>
      <c r="BS214" s="128"/>
      <c r="BT214" s="124"/>
      <c r="BU214" s="125"/>
      <c r="BV214" s="124"/>
      <c r="BW214" s="124"/>
      <c r="BX214" s="124"/>
      <c r="BY214" s="124"/>
      <c r="BZ214" s="124"/>
      <c r="CA214" s="125"/>
      <c r="CB214" s="124"/>
      <c r="CC214" s="124"/>
      <c r="CD214" s="124"/>
      <c r="CE214" s="124"/>
      <c r="CF214" s="124"/>
      <c r="CG214" s="125"/>
      <c r="CH214" s="124"/>
      <c r="CI214" s="124"/>
      <c r="CJ214" s="124"/>
      <c r="CK214" s="124"/>
      <c r="CL214" s="124"/>
      <c r="CM214" s="125"/>
      <c r="CN214" s="124"/>
      <c r="CO214" s="124"/>
      <c r="CP214" s="124"/>
      <c r="CQ214" s="124"/>
      <c r="CR214" s="124"/>
      <c r="CS214" s="124"/>
      <c r="CT214" s="126"/>
      <c r="CU214" s="124"/>
      <c r="CV214" s="124"/>
      <c r="CW214" s="124"/>
      <c r="CX214" s="124"/>
      <c r="CY214" s="127"/>
      <c r="CZ214" s="124"/>
      <c r="DA214" s="124"/>
      <c r="DB214" s="124"/>
      <c r="DC214" s="128"/>
      <c r="DD214" s="124"/>
      <c r="DE214" s="125"/>
      <c r="DF214" s="124"/>
      <c r="DG214" s="124"/>
      <c r="DH214" s="124"/>
      <c r="DI214" s="124"/>
      <c r="DJ214" s="124"/>
      <c r="DK214" s="125"/>
      <c r="DL214" s="129"/>
      <c r="DM214" s="124"/>
      <c r="DN214" s="124"/>
      <c r="DO214" s="124"/>
      <c r="DP214" s="124"/>
      <c r="DQ214" s="127"/>
      <c r="DR214" s="124"/>
      <c r="DS214" s="124"/>
      <c r="DT214" s="124"/>
      <c r="DU214" s="124"/>
      <c r="DV214" s="124"/>
      <c r="DW214" s="125"/>
      <c r="DX214" s="124"/>
      <c r="DY214" s="124"/>
      <c r="DZ214" s="124"/>
      <c r="EA214" s="128"/>
      <c r="EB214" s="124"/>
      <c r="EC214" s="125"/>
      <c r="ED214" s="124"/>
      <c r="EE214" s="124"/>
      <c r="EF214" s="124"/>
      <c r="EG214" s="124"/>
      <c r="EH214" s="124"/>
      <c r="EI214" s="125"/>
      <c r="EJ214" s="129"/>
      <c r="EK214" s="124"/>
      <c r="EL214" s="124"/>
      <c r="EM214" s="124"/>
      <c r="EN214" s="124"/>
      <c r="EO214" s="127"/>
      <c r="EP214" s="124"/>
      <c r="EQ214" s="124"/>
      <c r="ER214" s="124"/>
      <c r="ES214" s="128"/>
      <c r="ET214" s="124"/>
      <c r="EU214" s="125"/>
      <c r="EV214" s="124"/>
      <c r="EW214" s="124"/>
      <c r="EX214" s="124"/>
      <c r="EY214" s="128"/>
      <c r="EZ214" s="124"/>
      <c r="FA214" s="125"/>
    </row>
    <row r="215" spans="1:157" s="16" customFormat="1" ht="16.5" customHeight="1" x14ac:dyDescent="0.2">
      <c r="A215" s="53"/>
      <c r="B215" s="53"/>
      <c r="C215" s="53"/>
      <c r="D215" s="165"/>
      <c r="E215" s="165"/>
      <c r="F215" s="24" t="s">
        <v>24</v>
      </c>
      <c r="G215" s="29"/>
      <c r="H215" s="41"/>
      <c r="I215" s="29"/>
      <c r="J215" s="29"/>
      <c r="K215" s="29"/>
      <c r="L215" s="94"/>
      <c r="M215" s="94"/>
      <c r="N215" s="94"/>
      <c r="O215" s="94"/>
      <c r="P215" s="131"/>
      <c r="Q215" s="131"/>
      <c r="R215" s="13"/>
      <c r="S215" s="111" t="str">
        <f t="shared" si="6"/>
        <v/>
      </c>
      <c r="T215" s="111" t="str">
        <f t="shared" si="7"/>
        <v/>
      </c>
      <c r="U215" s="111"/>
      <c r="V215" s="111"/>
      <c r="W215" s="13"/>
      <c r="X215" s="13"/>
      <c r="Y215" s="15"/>
      <c r="Z215" s="123"/>
      <c r="AA215" s="124"/>
      <c r="AB215" s="124"/>
      <c r="AC215" s="124"/>
      <c r="AD215" s="124"/>
      <c r="AE215" s="125"/>
      <c r="AF215" s="124"/>
      <c r="AG215" s="124"/>
      <c r="AH215" s="124"/>
      <c r="AI215" s="124"/>
      <c r="AJ215" s="124"/>
      <c r="AK215" s="125"/>
      <c r="AL215" s="124"/>
      <c r="AM215" s="124"/>
      <c r="AN215" s="124"/>
      <c r="AO215" s="124"/>
      <c r="AP215" s="124"/>
      <c r="AQ215" s="125"/>
      <c r="AR215" s="124"/>
      <c r="AS215" s="124"/>
      <c r="AT215" s="124"/>
      <c r="AU215" s="124"/>
      <c r="AV215" s="124"/>
      <c r="AW215" s="125"/>
      <c r="AX215" s="124"/>
      <c r="AY215" s="124"/>
      <c r="AZ215" s="124"/>
      <c r="BA215" s="124"/>
      <c r="BB215" s="124"/>
      <c r="BC215" s="125"/>
      <c r="BD215" s="124"/>
      <c r="BE215" s="124"/>
      <c r="BF215" s="124"/>
      <c r="BG215" s="124"/>
      <c r="BH215" s="124"/>
      <c r="BI215" s="124"/>
      <c r="BJ215" s="126"/>
      <c r="BK215" s="124"/>
      <c r="BL215" s="124"/>
      <c r="BM215" s="124"/>
      <c r="BN215" s="124"/>
      <c r="BO215" s="127"/>
      <c r="BP215" s="124"/>
      <c r="BQ215" s="124"/>
      <c r="BR215" s="124"/>
      <c r="BS215" s="128"/>
      <c r="BT215" s="124"/>
      <c r="BU215" s="125"/>
      <c r="BV215" s="124"/>
      <c r="BW215" s="124"/>
      <c r="BX215" s="124"/>
      <c r="BY215" s="124"/>
      <c r="BZ215" s="124"/>
      <c r="CA215" s="125"/>
      <c r="CB215" s="124"/>
      <c r="CC215" s="124"/>
      <c r="CD215" s="124"/>
      <c r="CE215" s="124"/>
      <c r="CF215" s="124"/>
      <c r="CG215" s="125"/>
      <c r="CH215" s="124"/>
      <c r="CI215" s="124"/>
      <c r="CJ215" s="124"/>
      <c r="CK215" s="124"/>
      <c r="CL215" s="124"/>
      <c r="CM215" s="125"/>
      <c r="CN215" s="124"/>
      <c r="CO215" s="124"/>
      <c r="CP215" s="124"/>
      <c r="CQ215" s="124"/>
      <c r="CR215" s="124"/>
      <c r="CS215" s="124"/>
      <c r="CT215" s="126"/>
      <c r="CU215" s="124"/>
      <c r="CV215" s="124"/>
      <c r="CW215" s="124"/>
      <c r="CX215" s="124"/>
      <c r="CY215" s="127"/>
      <c r="CZ215" s="124"/>
      <c r="DA215" s="124"/>
      <c r="DB215" s="124"/>
      <c r="DC215" s="128"/>
      <c r="DD215" s="124"/>
      <c r="DE215" s="125"/>
      <c r="DF215" s="124"/>
      <c r="DG215" s="124"/>
      <c r="DH215" s="124"/>
      <c r="DI215" s="124"/>
      <c r="DJ215" s="124"/>
      <c r="DK215" s="125"/>
      <c r="DL215" s="129"/>
      <c r="DM215" s="124"/>
      <c r="DN215" s="124"/>
      <c r="DO215" s="124"/>
      <c r="DP215" s="124"/>
      <c r="DQ215" s="127"/>
      <c r="DR215" s="124"/>
      <c r="DS215" s="124"/>
      <c r="DT215" s="124"/>
      <c r="DU215" s="124"/>
      <c r="DV215" s="124"/>
      <c r="DW215" s="125"/>
      <c r="DX215" s="124"/>
      <c r="DY215" s="124"/>
      <c r="DZ215" s="124"/>
      <c r="EA215" s="128"/>
      <c r="EB215" s="124"/>
      <c r="EC215" s="125"/>
      <c r="ED215" s="124"/>
      <c r="EE215" s="124"/>
      <c r="EF215" s="124"/>
      <c r="EG215" s="124"/>
      <c r="EH215" s="124"/>
      <c r="EI215" s="125"/>
      <c r="EJ215" s="129"/>
      <c r="EK215" s="124"/>
      <c r="EL215" s="124"/>
      <c r="EM215" s="124"/>
      <c r="EN215" s="124"/>
      <c r="EO215" s="127"/>
      <c r="EP215" s="124"/>
      <c r="EQ215" s="124"/>
      <c r="ER215" s="124"/>
      <c r="ES215" s="128"/>
      <c r="ET215" s="124"/>
      <c r="EU215" s="125"/>
      <c r="EV215" s="124"/>
      <c r="EW215" s="124"/>
      <c r="EX215" s="124"/>
      <c r="EY215" s="128"/>
      <c r="EZ215" s="124"/>
      <c r="FA215" s="125"/>
    </row>
    <row r="216" spans="1:157" s="16" customFormat="1" ht="16.5" customHeight="1" x14ac:dyDescent="0.2">
      <c r="A216" s="53"/>
      <c r="B216" s="53"/>
      <c r="C216" s="53"/>
      <c r="D216" s="165"/>
      <c r="E216" s="165"/>
      <c r="F216" s="25" t="s">
        <v>250</v>
      </c>
      <c r="G216" s="29"/>
      <c r="H216" s="41"/>
      <c r="I216" s="29"/>
      <c r="J216" s="29"/>
      <c r="K216" s="29"/>
      <c r="L216" s="94"/>
      <c r="M216" s="94"/>
      <c r="N216" s="94"/>
      <c r="O216" s="94"/>
      <c r="P216" s="131"/>
      <c r="Q216" s="131"/>
      <c r="R216" s="13"/>
      <c r="S216" s="111" t="str">
        <f t="shared" si="6"/>
        <v/>
      </c>
      <c r="T216" s="111" t="str">
        <f t="shared" si="7"/>
        <v/>
      </c>
      <c r="U216" s="111"/>
      <c r="V216" s="111"/>
      <c r="W216" s="13"/>
      <c r="X216" s="13"/>
      <c r="Y216" s="15"/>
      <c r="Z216" s="123"/>
      <c r="AA216" s="124"/>
      <c r="AB216" s="124"/>
      <c r="AC216" s="124"/>
      <c r="AD216" s="124"/>
      <c r="AE216" s="125"/>
      <c r="AF216" s="124"/>
      <c r="AG216" s="124"/>
      <c r="AH216" s="124"/>
      <c r="AI216" s="124"/>
      <c r="AJ216" s="124"/>
      <c r="AK216" s="125"/>
      <c r="AL216" s="124"/>
      <c r="AM216" s="124"/>
      <c r="AN216" s="124"/>
      <c r="AO216" s="124"/>
      <c r="AP216" s="124"/>
      <c r="AQ216" s="125"/>
      <c r="AR216" s="124"/>
      <c r="AS216" s="124"/>
      <c r="AT216" s="124"/>
      <c r="AU216" s="124"/>
      <c r="AV216" s="124"/>
      <c r="AW216" s="125"/>
      <c r="AX216" s="124"/>
      <c r="AY216" s="124"/>
      <c r="AZ216" s="124"/>
      <c r="BA216" s="124"/>
      <c r="BB216" s="124"/>
      <c r="BC216" s="125"/>
      <c r="BD216" s="124"/>
      <c r="BE216" s="124"/>
      <c r="BF216" s="124"/>
      <c r="BG216" s="124"/>
      <c r="BH216" s="124"/>
      <c r="BI216" s="124"/>
      <c r="BJ216" s="126"/>
      <c r="BK216" s="124"/>
      <c r="BL216" s="124"/>
      <c r="BM216" s="124"/>
      <c r="BN216" s="124"/>
      <c r="BO216" s="127"/>
      <c r="BP216" s="124"/>
      <c r="BQ216" s="124"/>
      <c r="BR216" s="124"/>
      <c r="BS216" s="128"/>
      <c r="BT216" s="124"/>
      <c r="BU216" s="125"/>
      <c r="BV216" s="124"/>
      <c r="BW216" s="124"/>
      <c r="BX216" s="124"/>
      <c r="BY216" s="124"/>
      <c r="BZ216" s="124"/>
      <c r="CA216" s="125"/>
      <c r="CB216" s="124"/>
      <c r="CC216" s="124"/>
      <c r="CD216" s="124"/>
      <c r="CE216" s="124"/>
      <c r="CF216" s="124"/>
      <c r="CG216" s="125"/>
      <c r="CH216" s="124"/>
      <c r="CI216" s="124"/>
      <c r="CJ216" s="124"/>
      <c r="CK216" s="124"/>
      <c r="CL216" s="124"/>
      <c r="CM216" s="125"/>
      <c r="CN216" s="124"/>
      <c r="CO216" s="124"/>
      <c r="CP216" s="124"/>
      <c r="CQ216" s="124"/>
      <c r="CR216" s="124"/>
      <c r="CS216" s="124"/>
      <c r="CT216" s="126"/>
      <c r="CU216" s="124"/>
      <c r="CV216" s="124"/>
      <c r="CW216" s="124"/>
      <c r="CX216" s="124"/>
      <c r="CY216" s="127"/>
      <c r="CZ216" s="124"/>
      <c r="DA216" s="124"/>
      <c r="DB216" s="124"/>
      <c r="DC216" s="128"/>
      <c r="DD216" s="124"/>
      <c r="DE216" s="125"/>
      <c r="DF216" s="124"/>
      <c r="DG216" s="124"/>
      <c r="DH216" s="124"/>
      <c r="DI216" s="124"/>
      <c r="DJ216" s="124"/>
      <c r="DK216" s="125"/>
      <c r="DL216" s="129"/>
      <c r="DM216" s="124"/>
      <c r="DN216" s="124"/>
      <c r="DO216" s="124"/>
      <c r="DP216" s="124"/>
      <c r="DQ216" s="127"/>
      <c r="DR216" s="124"/>
      <c r="DS216" s="124"/>
      <c r="DT216" s="124"/>
      <c r="DU216" s="124"/>
      <c r="DV216" s="124"/>
      <c r="DW216" s="125"/>
      <c r="DX216" s="124"/>
      <c r="DY216" s="124"/>
      <c r="DZ216" s="124"/>
      <c r="EA216" s="128"/>
      <c r="EB216" s="124"/>
      <c r="EC216" s="125"/>
      <c r="ED216" s="124"/>
      <c r="EE216" s="124"/>
      <c r="EF216" s="124"/>
      <c r="EG216" s="124"/>
      <c r="EH216" s="124"/>
      <c r="EI216" s="125"/>
      <c r="EJ216" s="129"/>
      <c r="EK216" s="124"/>
      <c r="EL216" s="124"/>
      <c r="EM216" s="124"/>
      <c r="EN216" s="124"/>
      <c r="EO216" s="127"/>
      <c r="EP216" s="124"/>
      <c r="EQ216" s="124"/>
      <c r="ER216" s="124"/>
      <c r="ES216" s="128"/>
      <c r="ET216" s="124"/>
      <c r="EU216" s="125"/>
      <c r="EV216" s="124"/>
      <c r="EW216" s="124"/>
      <c r="EX216" s="124"/>
      <c r="EY216" s="128"/>
      <c r="EZ216" s="124"/>
      <c r="FA216" s="125"/>
    </row>
    <row r="217" spans="1:157" s="16" customFormat="1" ht="16.5" customHeight="1" x14ac:dyDescent="0.2">
      <c r="A217" s="53"/>
      <c r="B217" s="53"/>
      <c r="C217" s="53"/>
      <c r="D217" s="165"/>
      <c r="E217" s="165"/>
      <c r="F217" s="25" t="s">
        <v>315</v>
      </c>
      <c r="G217" s="29"/>
      <c r="H217" s="41"/>
      <c r="I217" s="29"/>
      <c r="J217" s="29"/>
      <c r="K217" s="29"/>
      <c r="L217" s="94"/>
      <c r="M217" s="94"/>
      <c r="N217" s="94"/>
      <c r="O217" s="94"/>
      <c r="P217" s="131"/>
      <c r="Q217" s="131"/>
      <c r="R217" s="13"/>
      <c r="S217" s="111" t="str">
        <f t="shared" si="6"/>
        <v/>
      </c>
      <c r="T217" s="111" t="str">
        <f t="shared" si="7"/>
        <v/>
      </c>
      <c r="U217" s="111"/>
      <c r="V217" s="111"/>
      <c r="W217" s="13"/>
      <c r="X217" s="13"/>
      <c r="Y217" s="15"/>
      <c r="Z217" s="123"/>
      <c r="AA217" s="124"/>
      <c r="AB217" s="124"/>
      <c r="AC217" s="124"/>
      <c r="AD217" s="124"/>
      <c r="AE217" s="125"/>
      <c r="AF217" s="124"/>
      <c r="AG217" s="124"/>
      <c r="AH217" s="124"/>
      <c r="AI217" s="124"/>
      <c r="AJ217" s="124"/>
      <c r="AK217" s="125"/>
      <c r="AL217" s="124"/>
      <c r="AM217" s="124"/>
      <c r="AN217" s="124"/>
      <c r="AO217" s="124"/>
      <c r="AP217" s="124"/>
      <c r="AQ217" s="125"/>
      <c r="AR217" s="124"/>
      <c r="AS217" s="124"/>
      <c r="AT217" s="124"/>
      <c r="AU217" s="124"/>
      <c r="AV217" s="124"/>
      <c r="AW217" s="125"/>
      <c r="AX217" s="124"/>
      <c r="AY217" s="124"/>
      <c r="AZ217" s="124"/>
      <c r="BA217" s="124"/>
      <c r="BB217" s="124"/>
      <c r="BC217" s="125"/>
      <c r="BD217" s="124"/>
      <c r="BE217" s="124"/>
      <c r="BF217" s="124"/>
      <c r="BG217" s="124"/>
      <c r="BH217" s="124"/>
      <c r="BI217" s="124"/>
      <c r="BJ217" s="126"/>
      <c r="BK217" s="124"/>
      <c r="BL217" s="124"/>
      <c r="BM217" s="124"/>
      <c r="BN217" s="124"/>
      <c r="BO217" s="127"/>
      <c r="BP217" s="124"/>
      <c r="BQ217" s="124"/>
      <c r="BR217" s="124"/>
      <c r="BS217" s="128"/>
      <c r="BT217" s="124"/>
      <c r="BU217" s="125"/>
      <c r="BV217" s="124"/>
      <c r="BW217" s="124"/>
      <c r="BX217" s="124"/>
      <c r="BY217" s="124"/>
      <c r="BZ217" s="124"/>
      <c r="CA217" s="125"/>
      <c r="CB217" s="124"/>
      <c r="CC217" s="124"/>
      <c r="CD217" s="124"/>
      <c r="CE217" s="124"/>
      <c r="CF217" s="124"/>
      <c r="CG217" s="125"/>
      <c r="CH217" s="124"/>
      <c r="CI217" s="124"/>
      <c r="CJ217" s="124"/>
      <c r="CK217" s="124"/>
      <c r="CL217" s="124"/>
      <c r="CM217" s="125"/>
      <c r="CN217" s="124"/>
      <c r="CO217" s="124"/>
      <c r="CP217" s="124"/>
      <c r="CQ217" s="124"/>
      <c r="CR217" s="124"/>
      <c r="CS217" s="124"/>
      <c r="CT217" s="126"/>
      <c r="CU217" s="124"/>
      <c r="CV217" s="124"/>
      <c r="CW217" s="124"/>
      <c r="CX217" s="124"/>
      <c r="CY217" s="127"/>
      <c r="CZ217" s="124"/>
      <c r="DA217" s="124"/>
      <c r="DB217" s="124"/>
      <c r="DC217" s="128"/>
      <c r="DD217" s="124"/>
      <c r="DE217" s="125"/>
      <c r="DF217" s="124"/>
      <c r="DG217" s="124"/>
      <c r="DH217" s="124"/>
      <c r="DI217" s="124"/>
      <c r="DJ217" s="124"/>
      <c r="DK217" s="125"/>
      <c r="DL217" s="129"/>
      <c r="DM217" s="124"/>
      <c r="DN217" s="124"/>
      <c r="DO217" s="124"/>
      <c r="DP217" s="124"/>
      <c r="DQ217" s="127"/>
      <c r="DR217" s="124"/>
      <c r="DS217" s="124"/>
      <c r="DT217" s="124"/>
      <c r="DU217" s="124"/>
      <c r="DV217" s="124"/>
      <c r="DW217" s="125"/>
      <c r="DX217" s="124"/>
      <c r="DY217" s="124"/>
      <c r="DZ217" s="124"/>
      <c r="EA217" s="128"/>
      <c r="EB217" s="124"/>
      <c r="EC217" s="125"/>
      <c r="ED217" s="124"/>
      <c r="EE217" s="124"/>
      <c r="EF217" s="124"/>
      <c r="EG217" s="124"/>
      <c r="EH217" s="124"/>
      <c r="EI217" s="125"/>
      <c r="EJ217" s="129"/>
      <c r="EK217" s="124"/>
      <c r="EL217" s="124"/>
      <c r="EM217" s="124"/>
      <c r="EN217" s="124"/>
      <c r="EO217" s="127"/>
      <c r="EP217" s="124"/>
      <c r="EQ217" s="124"/>
      <c r="ER217" s="124"/>
      <c r="ES217" s="128"/>
      <c r="ET217" s="124"/>
      <c r="EU217" s="125"/>
      <c r="EV217" s="124"/>
      <c r="EW217" s="124"/>
      <c r="EX217" s="124"/>
      <c r="EY217" s="128"/>
      <c r="EZ217" s="124"/>
      <c r="FA217" s="125"/>
    </row>
    <row r="218" spans="1:157" s="16" customFormat="1" ht="16.5" customHeight="1" x14ac:dyDescent="0.2">
      <c r="A218" s="53"/>
      <c r="B218" s="53"/>
      <c r="C218" s="53"/>
      <c r="D218" s="165"/>
      <c r="E218" s="165"/>
      <c r="F218" s="25" t="s">
        <v>316</v>
      </c>
      <c r="G218" s="29"/>
      <c r="H218" s="41"/>
      <c r="I218" s="29"/>
      <c r="J218" s="29"/>
      <c r="K218" s="29"/>
      <c r="L218" s="94"/>
      <c r="M218" s="94"/>
      <c r="N218" s="94"/>
      <c r="O218" s="94"/>
      <c r="P218" s="131"/>
      <c r="Q218" s="131"/>
      <c r="R218" s="13"/>
      <c r="S218" s="111" t="str">
        <f t="shared" si="6"/>
        <v/>
      </c>
      <c r="T218" s="111" t="str">
        <f t="shared" si="7"/>
        <v/>
      </c>
      <c r="U218" s="111"/>
      <c r="V218" s="111"/>
      <c r="W218" s="13"/>
      <c r="X218" s="13"/>
      <c r="Y218" s="15"/>
      <c r="Z218" s="123"/>
      <c r="AA218" s="124"/>
      <c r="AB218" s="124"/>
      <c r="AC218" s="124"/>
      <c r="AD218" s="124"/>
      <c r="AE218" s="125"/>
      <c r="AF218" s="124"/>
      <c r="AG218" s="124"/>
      <c r="AH218" s="124"/>
      <c r="AI218" s="124"/>
      <c r="AJ218" s="124"/>
      <c r="AK218" s="125"/>
      <c r="AL218" s="124"/>
      <c r="AM218" s="124"/>
      <c r="AN218" s="124"/>
      <c r="AO218" s="124"/>
      <c r="AP218" s="124"/>
      <c r="AQ218" s="125"/>
      <c r="AR218" s="124"/>
      <c r="AS218" s="124"/>
      <c r="AT218" s="124"/>
      <c r="AU218" s="124"/>
      <c r="AV218" s="124"/>
      <c r="AW218" s="125"/>
      <c r="AX218" s="124"/>
      <c r="AY218" s="124"/>
      <c r="AZ218" s="124"/>
      <c r="BA218" s="124"/>
      <c r="BB218" s="124"/>
      <c r="BC218" s="125"/>
      <c r="BD218" s="124"/>
      <c r="BE218" s="124"/>
      <c r="BF218" s="124"/>
      <c r="BG218" s="124"/>
      <c r="BH218" s="124"/>
      <c r="BI218" s="124"/>
      <c r="BJ218" s="126"/>
      <c r="BK218" s="124"/>
      <c r="BL218" s="124"/>
      <c r="BM218" s="124"/>
      <c r="BN218" s="124"/>
      <c r="BO218" s="127"/>
      <c r="BP218" s="124"/>
      <c r="BQ218" s="124"/>
      <c r="BR218" s="124"/>
      <c r="BS218" s="128"/>
      <c r="BT218" s="124"/>
      <c r="BU218" s="125"/>
      <c r="BV218" s="124"/>
      <c r="BW218" s="124"/>
      <c r="BX218" s="124"/>
      <c r="BY218" s="124"/>
      <c r="BZ218" s="124"/>
      <c r="CA218" s="125"/>
      <c r="CB218" s="124"/>
      <c r="CC218" s="124"/>
      <c r="CD218" s="124"/>
      <c r="CE218" s="124"/>
      <c r="CF218" s="124"/>
      <c r="CG218" s="125"/>
      <c r="CH218" s="124"/>
      <c r="CI218" s="124"/>
      <c r="CJ218" s="124"/>
      <c r="CK218" s="124"/>
      <c r="CL218" s="124"/>
      <c r="CM218" s="125"/>
      <c r="CN218" s="124"/>
      <c r="CO218" s="124"/>
      <c r="CP218" s="124"/>
      <c r="CQ218" s="124"/>
      <c r="CR218" s="124"/>
      <c r="CS218" s="124"/>
      <c r="CT218" s="126"/>
      <c r="CU218" s="124"/>
      <c r="CV218" s="124"/>
      <c r="CW218" s="124"/>
      <c r="CX218" s="124"/>
      <c r="CY218" s="127"/>
      <c r="CZ218" s="124"/>
      <c r="DA218" s="124"/>
      <c r="DB218" s="124"/>
      <c r="DC218" s="128"/>
      <c r="DD218" s="124"/>
      <c r="DE218" s="125"/>
      <c r="DF218" s="124"/>
      <c r="DG218" s="124"/>
      <c r="DH218" s="124"/>
      <c r="DI218" s="124"/>
      <c r="DJ218" s="124"/>
      <c r="DK218" s="125"/>
      <c r="DL218" s="129"/>
      <c r="DM218" s="124"/>
      <c r="DN218" s="124"/>
      <c r="DO218" s="124"/>
      <c r="DP218" s="124"/>
      <c r="DQ218" s="127"/>
      <c r="DR218" s="124"/>
      <c r="DS218" s="124"/>
      <c r="DT218" s="124"/>
      <c r="DU218" s="124"/>
      <c r="DV218" s="124"/>
      <c r="DW218" s="125"/>
      <c r="DX218" s="124"/>
      <c r="DY218" s="124"/>
      <c r="DZ218" s="124"/>
      <c r="EA218" s="128"/>
      <c r="EB218" s="124"/>
      <c r="EC218" s="125"/>
      <c r="ED218" s="124"/>
      <c r="EE218" s="124"/>
      <c r="EF218" s="124"/>
      <c r="EG218" s="124"/>
      <c r="EH218" s="124"/>
      <c r="EI218" s="125"/>
      <c r="EJ218" s="129"/>
      <c r="EK218" s="124"/>
      <c r="EL218" s="124"/>
      <c r="EM218" s="124"/>
      <c r="EN218" s="124"/>
      <c r="EO218" s="127"/>
      <c r="EP218" s="124"/>
      <c r="EQ218" s="124"/>
      <c r="ER218" s="124"/>
      <c r="ES218" s="128"/>
      <c r="ET218" s="124"/>
      <c r="EU218" s="125"/>
      <c r="EV218" s="124"/>
      <c r="EW218" s="124"/>
      <c r="EX218" s="124"/>
      <c r="EY218" s="128"/>
      <c r="EZ218" s="124"/>
      <c r="FA218" s="125"/>
    </row>
    <row r="219" spans="1:157" s="16" customFormat="1" ht="16.5" customHeight="1" x14ac:dyDescent="0.2">
      <c r="A219" s="53"/>
      <c r="B219" s="53"/>
      <c r="C219" s="53"/>
      <c r="D219" s="165"/>
      <c r="E219" s="165"/>
      <c r="F219" s="78" t="s">
        <v>317</v>
      </c>
      <c r="G219" s="29"/>
      <c r="H219" s="41"/>
      <c r="I219" s="29"/>
      <c r="J219" s="29"/>
      <c r="K219" s="29"/>
      <c r="L219" s="94"/>
      <c r="M219" s="94"/>
      <c r="N219" s="94"/>
      <c r="O219" s="94"/>
      <c r="P219" s="131"/>
      <c r="Q219" s="131"/>
      <c r="R219" s="13"/>
      <c r="S219" s="111" t="str">
        <f t="shared" si="6"/>
        <v/>
      </c>
      <c r="T219" s="111" t="str">
        <f t="shared" si="7"/>
        <v/>
      </c>
      <c r="U219" s="111"/>
      <c r="V219" s="111"/>
      <c r="W219" s="13"/>
      <c r="X219" s="13"/>
      <c r="Y219" s="15"/>
      <c r="Z219" s="123"/>
      <c r="AA219" s="124"/>
      <c r="AB219" s="124"/>
      <c r="AC219" s="124"/>
      <c r="AD219" s="124"/>
      <c r="AE219" s="125"/>
      <c r="AF219" s="124"/>
      <c r="AG219" s="124"/>
      <c r="AH219" s="124"/>
      <c r="AI219" s="124"/>
      <c r="AJ219" s="124"/>
      <c r="AK219" s="125"/>
      <c r="AL219" s="124"/>
      <c r="AM219" s="124"/>
      <c r="AN219" s="124"/>
      <c r="AO219" s="124"/>
      <c r="AP219" s="124"/>
      <c r="AQ219" s="125"/>
      <c r="AR219" s="124"/>
      <c r="AS219" s="124"/>
      <c r="AT219" s="124"/>
      <c r="AU219" s="124"/>
      <c r="AV219" s="124"/>
      <c r="AW219" s="125"/>
      <c r="AX219" s="124"/>
      <c r="AY219" s="124"/>
      <c r="AZ219" s="124"/>
      <c r="BA219" s="124"/>
      <c r="BB219" s="124"/>
      <c r="BC219" s="125"/>
      <c r="BD219" s="124"/>
      <c r="BE219" s="124"/>
      <c r="BF219" s="124"/>
      <c r="BG219" s="124"/>
      <c r="BH219" s="124"/>
      <c r="BI219" s="124"/>
      <c r="BJ219" s="126"/>
      <c r="BK219" s="124"/>
      <c r="BL219" s="124"/>
      <c r="BM219" s="124"/>
      <c r="BN219" s="124"/>
      <c r="BO219" s="127"/>
      <c r="BP219" s="124"/>
      <c r="BQ219" s="124"/>
      <c r="BR219" s="124"/>
      <c r="BS219" s="128"/>
      <c r="BT219" s="124"/>
      <c r="BU219" s="125"/>
      <c r="BV219" s="124"/>
      <c r="BW219" s="124"/>
      <c r="BX219" s="124"/>
      <c r="BY219" s="124"/>
      <c r="BZ219" s="124"/>
      <c r="CA219" s="125"/>
      <c r="CB219" s="124"/>
      <c r="CC219" s="124"/>
      <c r="CD219" s="124"/>
      <c r="CE219" s="124"/>
      <c r="CF219" s="124"/>
      <c r="CG219" s="125"/>
      <c r="CH219" s="124"/>
      <c r="CI219" s="124"/>
      <c r="CJ219" s="124"/>
      <c r="CK219" s="124"/>
      <c r="CL219" s="124"/>
      <c r="CM219" s="125"/>
      <c r="CN219" s="124"/>
      <c r="CO219" s="124"/>
      <c r="CP219" s="124"/>
      <c r="CQ219" s="124"/>
      <c r="CR219" s="124"/>
      <c r="CS219" s="124"/>
      <c r="CT219" s="126"/>
      <c r="CU219" s="124"/>
      <c r="CV219" s="124"/>
      <c r="CW219" s="124"/>
      <c r="CX219" s="124"/>
      <c r="CY219" s="127"/>
      <c r="CZ219" s="124"/>
      <c r="DA219" s="124"/>
      <c r="DB219" s="124"/>
      <c r="DC219" s="128"/>
      <c r="DD219" s="124"/>
      <c r="DE219" s="125"/>
      <c r="DF219" s="124"/>
      <c r="DG219" s="124"/>
      <c r="DH219" s="124"/>
      <c r="DI219" s="124"/>
      <c r="DJ219" s="124"/>
      <c r="DK219" s="125"/>
      <c r="DL219" s="129"/>
      <c r="DM219" s="124"/>
      <c r="DN219" s="124"/>
      <c r="DO219" s="124"/>
      <c r="DP219" s="124"/>
      <c r="DQ219" s="127"/>
      <c r="DR219" s="124"/>
      <c r="DS219" s="124"/>
      <c r="DT219" s="124"/>
      <c r="DU219" s="124"/>
      <c r="DV219" s="124"/>
      <c r="DW219" s="125"/>
      <c r="DX219" s="124"/>
      <c r="DY219" s="124"/>
      <c r="DZ219" s="124"/>
      <c r="EA219" s="128"/>
      <c r="EB219" s="124"/>
      <c r="EC219" s="125"/>
      <c r="ED219" s="124"/>
      <c r="EE219" s="124"/>
      <c r="EF219" s="124"/>
      <c r="EG219" s="124"/>
      <c r="EH219" s="124"/>
      <c r="EI219" s="125"/>
      <c r="EJ219" s="129"/>
      <c r="EK219" s="124"/>
      <c r="EL219" s="124"/>
      <c r="EM219" s="124"/>
      <c r="EN219" s="124"/>
      <c r="EO219" s="127"/>
      <c r="EP219" s="124"/>
      <c r="EQ219" s="124"/>
      <c r="ER219" s="124"/>
      <c r="ES219" s="128"/>
      <c r="ET219" s="124"/>
      <c r="EU219" s="125"/>
      <c r="EV219" s="124"/>
      <c r="EW219" s="124"/>
      <c r="EX219" s="124"/>
      <c r="EY219" s="128"/>
      <c r="EZ219" s="124"/>
      <c r="FA219" s="125"/>
    </row>
    <row r="220" spans="1:157" s="16" customFormat="1" ht="16.5" customHeight="1" x14ac:dyDescent="0.2">
      <c r="A220" s="53"/>
      <c r="B220" s="53"/>
      <c r="C220" s="53"/>
      <c r="D220" s="165"/>
      <c r="E220" s="165"/>
      <c r="F220" s="25" t="s">
        <v>318</v>
      </c>
      <c r="G220" s="29"/>
      <c r="H220" s="41"/>
      <c r="I220" s="29"/>
      <c r="J220" s="29"/>
      <c r="K220" s="29"/>
      <c r="L220" s="94"/>
      <c r="M220" s="94"/>
      <c r="N220" s="94"/>
      <c r="O220" s="94"/>
      <c r="P220" s="131"/>
      <c r="Q220" s="131"/>
      <c r="R220" s="13"/>
      <c r="S220" s="111" t="str">
        <f t="shared" si="6"/>
        <v/>
      </c>
      <c r="T220" s="111" t="str">
        <f t="shared" si="7"/>
        <v/>
      </c>
      <c r="U220" s="111"/>
      <c r="V220" s="111"/>
      <c r="W220" s="13"/>
      <c r="X220" s="13"/>
      <c r="Y220" s="15"/>
      <c r="Z220" s="123"/>
      <c r="AA220" s="124"/>
      <c r="AB220" s="124"/>
      <c r="AC220" s="124"/>
      <c r="AD220" s="124"/>
      <c r="AE220" s="125"/>
      <c r="AF220" s="124"/>
      <c r="AG220" s="124"/>
      <c r="AH220" s="124"/>
      <c r="AI220" s="124"/>
      <c r="AJ220" s="124"/>
      <c r="AK220" s="125"/>
      <c r="AL220" s="124"/>
      <c r="AM220" s="124"/>
      <c r="AN220" s="124"/>
      <c r="AO220" s="124"/>
      <c r="AP220" s="124"/>
      <c r="AQ220" s="125"/>
      <c r="AR220" s="124"/>
      <c r="AS220" s="124"/>
      <c r="AT220" s="124"/>
      <c r="AU220" s="124"/>
      <c r="AV220" s="124"/>
      <c r="AW220" s="125"/>
      <c r="AX220" s="124"/>
      <c r="AY220" s="124"/>
      <c r="AZ220" s="124"/>
      <c r="BA220" s="124"/>
      <c r="BB220" s="124"/>
      <c r="BC220" s="125"/>
      <c r="BD220" s="124"/>
      <c r="BE220" s="124"/>
      <c r="BF220" s="124"/>
      <c r="BG220" s="124"/>
      <c r="BH220" s="124"/>
      <c r="BI220" s="124"/>
      <c r="BJ220" s="126"/>
      <c r="BK220" s="124"/>
      <c r="BL220" s="124"/>
      <c r="BM220" s="124"/>
      <c r="BN220" s="124"/>
      <c r="BO220" s="127"/>
      <c r="BP220" s="124"/>
      <c r="BQ220" s="124"/>
      <c r="BR220" s="124"/>
      <c r="BS220" s="128"/>
      <c r="BT220" s="124"/>
      <c r="BU220" s="125"/>
      <c r="BV220" s="124"/>
      <c r="BW220" s="124"/>
      <c r="BX220" s="124"/>
      <c r="BY220" s="124"/>
      <c r="BZ220" s="124"/>
      <c r="CA220" s="125"/>
      <c r="CB220" s="124"/>
      <c r="CC220" s="124"/>
      <c r="CD220" s="124"/>
      <c r="CE220" s="124"/>
      <c r="CF220" s="124"/>
      <c r="CG220" s="125"/>
      <c r="CH220" s="124"/>
      <c r="CI220" s="124"/>
      <c r="CJ220" s="124"/>
      <c r="CK220" s="124"/>
      <c r="CL220" s="124"/>
      <c r="CM220" s="125"/>
      <c r="CN220" s="124"/>
      <c r="CO220" s="124"/>
      <c r="CP220" s="124"/>
      <c r="CQ220" s="124"/>
      <c r="CR220" s="124"/>
      <c r="CS220" s="124"/>
      <c r="CT220" s="126"/>
      <c r="CU220" s="124"/>
      <c r="CV220" s="124"/>
      <c r="CW220" s="124"/>
      <c r="CX220" s="124"/>
      <c r="CY220" s="127"/>
      <c r="CZ220" s="124"/>
      <c r="DA220" s="124"/>
      <c r="DB220" s="124"/>
      <c r="DC220" s="128"/>
      <c r="DD220" s="124"/>
      <c r="DE220" s="125"/>
      <c r="DF220" s="124"/>
      <c r="DG220" s="124"/>
      <c r="DH220" s="124"/>
      <c r="DI220" s="124"/>
      <c r="DJ220" s="124"/>
      <c r="DK220" s="125"/>
      <c r="DL220" s="129"/>
      <c r="DM220" s="124"/>
      <c r="DN220" s="124"/>
      <c r="DO220" s="124"/>
      <c r="DP220" s="124"/>
      <c r="DQ220" s="127"/>
      <c r="DR220" s="124"/>
      <c r="DS220" s="124"/>
      <c r="DT220" s="124"/>
      <c r="DU220" s="124"/>
      <c r="DV220" s="124"/>
      <c r="DW220" s="125"/>
      <c r="DX220" s="124"/>
      <c r="DY220" s="124"/>
      <c r="DZ220" s="124"/>
      <c r="EA220" s="128"/>
      <c r="EB220" s="124"/>
      <c r="EC220" s="125"/>
      <c r="ED220" s="124"/>
      <c r="EE220" s="124"/>
      <c r="EF220" s="124"/>
      <c r="EG220" s="124"/>
      <c r="EH220" s="124"/>
      <c r="EI220" s="125"/>
      <c r="EJ220" s="129"/>
      <c r="EK220" s="124"/>
      <c r="EL220" s="124"/>
      <c r="EM220" s="124"/>
      <c r="EN220" s="124"/>
      <c r="EO220" s="127"/>
      <c r="EP220" s="124"/>
      <c r="EQ220" s="124"/>
      <c r="ER220" s="124"/>
      <c r="ES220" s="128"/>
      <c r="ET220" s="124"/>
      <c r="EU220" s="125"/>
      <c r="EV220" s="124"/>
      <c r="EW220" s="124"/>
      <c r="EX220" s="124"/>
      <c r="EY220" s="128"/>
      <c r="EZ220" s="124"/>
      <c r="FA220" s="125"/>
    </row>
    <row r="221" spans="1:157" s="16" customFormat="1" ht="16.5" customHeight="1" x14ac:dyDescent="0.2">
      <c r="A221" s="53"/>
      <c r="B221" s="53"/>
      <c r="C221" s="53"/>
      <c r="D221" s="165"/>
      <c r="E221" s="165"/>
      <c r="F221" s="25" t="s">
        <v>319</v>
      </c>
      <c r="G221" s="29"/>
      <c r="H221" s="41"/>
      <c r="I221" s="29"/>
      <c r="J221" s="29"/>
      <c r="K221" s="29"/>
      <c r="L221" s="94"/>
      <c r="M221" s="94"/>
      <c r="N221" s="94"/>
      <c r="O221" s="94"/>
      <c r="P221" s="131"/>
      <c r="Q221" s="131"/>
      <c r="R221" s="13"/>
      <c r="S221" s="111" t="str">
        <f t="shared" si="6"/>
        <v/>
      </c>
      <c r="T221" s="111" t="str">
        <f t="shared" si="7"/>
        <v/>
      </c>
      <c r="U221" s="111"/>
      <c r="V221" s="111"/>
      <c r="W221" s="13"/>
      <c r="X221" s="13"/>
      <c r="Y221" s="15"/>
      <c r="Z221" s="123"/>
      <c r="AA221" s="124"/>
      <c r="AB221" s="124"/>
      <c r="AC221" s="124"/>
      <c r="AD221" s="124"/>
      <c r="AE221" s="125"/>
      <c r="AF221" s="124"/>
      <c r="AG221" s="124"/>
      <c r="AH221" s="124"/>
      <c r="AI221" s="124"/>
      <c r="AJ221" s="124"/>
      <c r="AK221" s="125"/>
      <c r="AL221" s="124"/>
      <c r="AM221" s="124"/>
      <c r="AN221" s="124"/>
      <c r="AO221" s="124"/>
      <c r="AP221" s="124"/>
      <c r="AQ221" s="125"/>
      <c r="AR221" s="124"/>
      <c r="AS221" s="124"/>
      <c r="AT221" s="124"/>
      <c r="AU221" s="124"/>
      <c r="AV221" s="124"/>
      <c r="AW221" s="125"/>
      <c r="AX221" s="124"/>
      <c r="AY221" s="124"/>
      <c r="AZ221" s="124"/>
      <c r="BA221" s="124"/>
      <c r="BB221" s="124"/>
      <c r="BC221" s="125"/>
      <c r="BD221" s="124"/>
      <c r="BE221" s="124"/>
      <c r="BF221" s="124"/>
      <c r="BG221" s="124"/>
      <c r="BH221" s="124"/>
      <c r="BI221" s="124"/>
      <c r="BJ221" s="126"/>
      <c r="BK221" s="124"/>
      <c r="BL221" s="124"/>
      <c r="BM221" s="124"/>
      <c r="BN221" s="124"/>
      <c r="BO221" s="127"/>
      <c r="BP221" s="124"/>
      <c r="BQ221" s="124"/>
      <c r="BR221" s="124"/>
      <c r="BS221" s="128"/>
      <c r="BT221" s="124"/>
      <c r="BU221" s="125"/>
      <c r="BV221" s="124"/>
      <c r="BW221" s="124"/>
      <c r="BX221" s="124"/>
      <c r="BY221" s="124"/>
      <c r="BZ221" s="124"/>
      <c r="CA221" s="125"/>
      <c r="CB221" s="124"/>
      <c r="CC221" s="124"/>
      <c r="CD221" s="124"/>
      <c r="CE221" s="124"/>
      <c r="CF221" s="124"/>
      <c r="CG221" s="125"/>
      <c r="CH221" s="124"/>
      <c r="CI221" s="124"/>
      <c r="CJ221" s="124"/>
      <c r="CK221" s="124"/>
      <c r="CL221" s="124"/>
      <c r="CM221" s="125"/>
      <c r="CN221" s="124"/>
      <c r="CO221" s="124"/>
      <c r="CP221" s="124"/>
      <c r="CQ221" s="124"/>
      <c r="CR221" s="124"/>
      <c r="CS221" s="124"/>
      <c r="CT221" s="126"/>
      <c r="CU221" s="124"/>
      <c r="CV221" s="124"/>
      <c r="CW221" s="124"/>
      <c r="CX221" s="124"/>
      <c r="CY221" s="127"/>
      <c r="CZ221" s="124"/>
      <c r="DA221" s="124"/>
      <c r="DB221" s="124"/>
      <c r="DC221" s="128"/>
      <c r="DD221" s="124"/>
      <c r="DE221" s="125"/>
      <c r="DF221" s="124"/>
      <c r="DG221" s="124"/>
      <c r="DH221" s="124"/>
      <c r="DI221" s="124"/>
      <c r="DJ221" s="124"/>
      <c r="DK221" s="125"/>
      <c r="DL221" s="129"/>
      <c r="DM221" s="124"/>
      <c r="DN221" s="124"/>
      <c r="DO221" s="124"/>
      <c r="DP221" s="124"/>
      <c r="DQ221" s="127"/>
      <c r="DR221" s="124"/>
      <c r="DS221" s="124"/>
      <c r="DT221" s="124"/>
      <c r="DU221" s="124"/>
      <c r="DV221" s="124"/>
      <c r="DW221" s="125"/>
      <c r="DX221" s="124"/>
      <c r="DY221" s="124"/>
      <c r="DZ221" s="124"/>
      <c r="EA221" s="128"/>
      <c r="EB221" s="124"/>
      <c r="EC221" s="125"/>
      <c r="ED221" s="124"/>
      <c r="EE221" s="124"/>
      <c r="EF221" s="124"/>
      <c r="EG221" s="124"/>
      <c r="EH221" s="124"/>
      <c r="EI221" s="125"/>
      <c r="EJ221" s="129"/>
      <c r="EK221" s="124"/>
      <c r="EL221" s="124"/>
      <c r="EM221" s="124"/>
      <c r="EN221" s="124"/>
      <c r="EO221" s="127"/>
      <c r="EP221" s="124"/>
      <c r="EQ221" s="124"/>
      <c r="ER221" s="124"/>
      <c r="ES221" s="128"/>
      <c r="ET221" s="124"/>
      <c r="EU221" s="125"/>
      <c r="EV221" s="124"/>
      <c r="EW221" s="124"/>
      <c r="EX221" s="124"/>
      <c r="EY221" s="128"/>
      <c r="EZ221" s="124"/>
      <c r="FA221" s="125"/>
    </row>
    <row r="222" spans="1:157" s="16" customFormat="1" ht="16.5" customHeight="1" x14ac:dyDescent="0.2">
      <c r="A222" s="53"/>
      <c r="B222" s="53"/>
      <c r="C222" s="53"/>
      <c r="D222" s="165"/>
      <c r="E222" s="165"/>
      <c r="F222" s="25" t="s">
        <v>320</v>
      </c>
      <c r="G222" s="29"/>
      <c r="H222" s="41"/>
      <c r="I222" s="29"/>
      <c r="J222" s="29"/>
      <c r="K222" s="29"/>
      <c r="L222" s="94"/>
      <c r="M222" s="94"/>
      <c r="N222" s="94"/>
      <c r="O222" s="94"/>
      <c r="P222" s="131"/>
      <c r="Q222" s="131"/>
      <c r="R222" s="13"/>
      <c r="S222" s="111" t="str">
        <f t="shared" si="6"/>
        <v/>
      </c>
      <c r="T222" s="111" t="str">
        <f t="shared" si="7"/>
        <v/>
      </c>
      <c r="U222" s="111"/>
      <c r="V222" s="111"/>
      <c r="W222" s="13"/>
      <c r="X222" s="13"/>
      <c r="Y222" s="15"/>
      <c r="Z222" s="123"/>
      <c r="AA222" s="124"/>
      <c r="AB222" s="124"/>
      <c r="AC222" s="124"/>
      <c r="AD222" s="124"/>
      <c r="AE222" s="125"/>
      <c r="AF222" s="124"/>
      <c r="AG222" s="124"/>
      <c r="AH222" s="124"/>
      <c r="AI222" s="124"/>
      <c r="AJ222" s="124"/>
      <c r="AK222" s="125"/>
      <c r="AL222" s="124"/>
      <c r="AM222" s="124"/>
      <c r="AN222" s="124"/>
      <c r="AO222" s="124"/>
      <c r="AP222" s="124"/>
      <c r="AQ222" s="125"/>
      <c r="AR222" s="124"/>
      <c r="AS222" s="124"/>
      <c r="AT222" s="124"/>
      <c r="AU222" s="124"/>
      <c r="AV222" s="124"/>
      <c r="AW222" s="125"/>
      <c r="AX222" s="124"/>
      <c r="AY222" s="124"/>
      <c r="AZ222" s="124"/>
      <c r="BA222" s="124"/>
      <c r="BB222" s="124"/>
      <c r="BC222" s="125"/>
      <c r="BD222" s="124"/>
      <c r="BE222" s="124"/>
      <c r="BF222" s="124"/>
      <c r="BG222" s="124"/>
      <c r="BH222" s="124"/>
      <c r="BI222" s="124"/>
      <c r="BJ222" s="126"/>
      <c r="BK222" s="124"/>
      <c r="BL222" s="124"/>
      <c r="BM222" s="124"/>
      <c r="BN222" s="124"/>
      <c r="BO222" s="127"/>
      <c r="BP222" s="124"/>
      <c r="BQ222" s="124"/>
      <c r="BR222" s="124"/>
      <c r="BS222" s="128"/>
      <c r="BT222" s="124"/>
      <c r="BU222" s="125"/>
      <c r="BV222" s="124"/>
      <c r="BW222" s="124"/>
      <c r="BX222" s="124"/>
      <c r="BY222" s="124"/>
      <c r="BZ222" s="124"/>
      <c r="CA222" s="125"/>
      <c r="CB222" s="124"/>
      <c r="CC222" s="124"/>
      <c r="CD222" s="124"/>
      <c r="CE222" s="124"/>
      <c r="CF222" s="124"/>
      <c r="CG222" s="125"/>
      <c r="CH222" s="124"/>
      <c r="CI222" s="124"/>
      <c r="CJ222" s="124"/>
      <c r="CK222" s="124"/>
      <c r="CL222" s="124"/>
      <c r="CM222" s="125"/>
      <c r="CN222" s="124"/>
      <c r="CO222" s="124"/>
      <c r="CP222" s="124"/>
      <c r="CQ222" s="124"/>
      <c r="CR222" s="124"/>
      <c r="CS222" s="124"/>
      <c r="CT222" s="126"/>
      <c r="CU222" s="124"/>
      <c r="CV222" s="124"/>
      <c r="CW222" s="124"/>
      <c r="CX222" s="124"/>
      <c r="CY222" s="127"/>
      <c r="CZ222" s="124"/>
      <c r="DA222" s="124"/>
      <c r="DB222" s="124"/>
      <c r="DC222" s="128"/>
      <c r="DD222" s="124"/>
      <c r="DE222" s="125"/>
      <c r="DF222" s="124"/>
      <c r="DG222" s="124"/>
      <c r="DH222" s="124"/>
      <c r="DI222" s="124"/>
      <c r="DJ222" s="124"/>
      <c r="DK222" s="125"/>
      <c r="DL222" s="129"/>
      <c r="DM222" s="124"/>
      <c r="DN222" s="124"/>
      <c r="DO222" s="124"/>
      <c r="DP222" s="124"/>
      <c r="DQ222" s="127"/>
      <c r="DR222" s="124"/>
      <c r="DS222" s="124"/>
      <c r="DT222" s="124"/>
      <c r="DU222" s="124"/>
      <c r="DV222" s="124"/>
      <c r="DW222" s="125"/>
      <c r="DX222" s="124"/>
      <c r="DY222" s="124"/>
      <c r="DZ222" s="124"/>
      <c r="EA222" s="128"/>
      <c r="EB222" s="124"/>
      <c r="EC222" s="125"/>
      <c r="ED222" s="124"/>
      <c r="EE222" s="124"/>
      <c r="EF222" s="124"/>
      <c r="EG222" s="124"/>
      <c r="EH222" s="124"/>
      <c r="EI222" s="125"/>
      <c r="EJ222" s="129"/>
      <c r="EK222" s="124"/>
      <c r="EL222" s="124"/>
      <c r="EM222" s="124"/>
      <c r="EN222" s="124"/>
      <c r="EO222" s="127"/>
      <c r="EP222" s="124"/>
      <c r="EQ222" s="124"/>
      <c r="ER222" s="124"/>
      <c r="ES222" s="128"/>
      <c r="ET222" s="124"/>
      <c r="EU222" s="125"/>
      <c r="EV222" s="124"/>
      <c r="EW222" s="124"/>
      <c r="EX222" s="124"/>
      <c r="EY222" s="128"/>
      <c r="EZ222" s="124"/>
      <c r="FA222" s="125"/>
    </row>
    <row r="223" spans="1:157" s="16" customFormat="1" ht="16.5" customHeight="1" x14ac:dyDescent="0.2">
      <c r="A223" s="53"/>
      <c r="B223" s="53"/>
      <c r="C223" s="53"/>
      <c r="D223" s="165"/>
      <c r="E223" s="165"/>
      <c r="F223" s="25" t="s">
        <v>321</v>
      </c>
      <c r="G223" s="29"/>
      <c r="H223" s="41"/>
      <c r="I223" s="29"/>
      <c r="J223" s="29"/>
      <c r="K223" s="29"/>
      <c r="L223" s="94"/>
      <c r="M223" s="94"/>
      <c r="N223" s="94"/>
      <c r="O223" s="94"/>
      <c r="P223" s="131"/>
      <c r="Q223" s="131"/>
      <c r="R223" s="13"/>
      <c r="S223" s="111" t="str">
        <f t="shared" si="6"/>
        <v/>
      </c>
      <c r="T223" s="111" t="str">
        <f t="shared" si="7"/>
        <v/>
      </c>
      <c r="U223" s="111"/>
      <c r="V223" s="111"/>
      <c r="W223" s="13"/>
      <c r="X223" s="13"/>
      <c r="Y223" s="15"/>
      <c r="Z223" s="123"/>
      <c r="AA223" s="124"/>
      <c r="AB223" s="124"/>
      <c r="AC223" s="124"/>
      <c r="AD223" s="124"/>
      <c r="AE223" s="125"/>
      <c r="AF223" s="124"/>
      <c r="AG223" s="124"/>
      <c r="AH223" s="124"/>
      <c r="AI223" s="124"/>
      <c r="AJ223" s="124"/>
      <c r="AK223" s="125"/>
      <c r="AL223" s="124"/>
      <c r="AM223" s="124"/>
      <c r="AN223" s="124"/>
      <c r="AO223" s="124"/>
      <c r="AP223" s="124"/>
      <c r="AQ223" s="125"/>
      <c r="AR223" s="124"/>
      <c r="AS223" s="124"/>
      <c r="AT223" s="124"/>
      <c r="AU223" s="124"/>
      <c r="AV223" s="124"/>
      <c r="AW223" s="125"/>
      <c r="AX223" s="124"/>
      <c r="AY223" s="124"/>
      <c r="AZ223" s="124"/>
      <c r="BA223" s="124"/>
      <c r="BB223" s="124"/>
      <c r="BC223" s="125"/>
      <c r="BD223" s="124"/>
      <c r="BE223" s="124"/>
      <c r="BF223" s="124"/>
      <c r="BG223" s="124"/>
      <c r="BH223" s="124"/>
      <c r="BI223" s="124"/>
      <c r="BJ223" s="126"/>
      <c r="BK223" s="124"/>
      <c r="BL223" s="124"/>
      <c r="BM223" s="124"/>
      <c r="BN223" s="124"/>
      <c r="BO223" s="127"/>
      <c r="BP223" s="124"/>
      <c r="BQ223" s="124"/>
      <c r="BR223" s="124"/>
      <c r="BS223" s="128"/>
      <c r="BT223" s="124"/>
      <c r="BU223" s="125"/>
      <c r="BV223" s="124"/>
      <c r="BW223" s="124"/>
      <c r="BX223" s="124"/>
      <c r="BY223" s="124"/>
      <c r="BZ223" s="124"/>
      <c r="CA223" s="125"/>
      <c r="CB223" s="124"/>
      <c r="CC223" s="124"/>
      <c r="CD223" s="124"/>
      <c r="CE223" s="124"/>
      <c r="CF223" s="124"/>
      <c r="CG223" s="125"/>
      <c r="CH223" s="124"/>
      <c r="CI223" s="124"/>
      <c r="CJ223" s="124"/>
      <c r="CK223" s="124"/>
      <c r="CL223" s="124"/>
      <c r="CM223" s="125"/>
      <c r="CN223" s="124"/>
      <c r="CO223" s="124"/>
      <c r="CP223" s="124"/>
      <c r="CQ223" s="124"/>
      <c r="CR223" s="124"/>
      <c r="CS223" s="124"/>
      <c r="CT223" s="126"/>
      <c r="CU223" s="124"/>
      <c r="CV223" s="124"/>
      <c r="CW223" s="124"/>
      <c r="CX223" s="124"/>
      <c r="CY223" s="127"/>
      <c r="CZ223" s="124"/>
      <c r="DA223" s="124"/>
      <c r="DB223" s="124"/>
      <c r="DC223" s="128"/>
      <c r="DD223" s="124"/>
      <c r="DE223" s="125"/>
      <c r="DF223" s="124"/>
      <c r="DG223" s="124"/>
      <c r="DH223" s="124"/>
      <c r="DI223" s="124"/>
      <c r="DJ223" s="124"/>
      <c r="DK223" s="125"/>
      <c r="DL223" s="129"/>
      <c r="DM223" s="124"/>
      <c r="DN223" s="124"/>
      <c r="DO223" s="124"/>
      <c r="DP223" s="124"/>
      <c r="DQ223" s="127"/>
      <c r="DR223" s="124"/>
      <c r="DS223" s="124"/>
      <c r="DT223" s="124"/>
      <c r="DU223" s="124"/>
      <c r="DV223" s="124"/>
      <c r="DW223" s="125"/>
      <c r="DX223" s="124"/>
      <c r="DY223" s="124"/>
      <c r="DZ223" s="124"/>
      <c r="EA223" s="128"/>
      <c r="EB223" s="124"/>
      <c r="EC223" s="125"/>
      <c r="ED223" s="124"/>
      <c r="EE223" s="124"/>
      <c r="EF223" s="124"/>
      <c r="EG223" s="124"/>
      <c r="EH223" s="124"/>
      <c r="EI223" s="125"/>
      <c r="EJ223" s="129"/>
      <c r="EK223" s="124"/>
      <c r="EL223" s="124"/>
      <c r="EM223" s="124"/>
      <c r="EN223" s="124"/>
      <c r="EO223" s="127"/>
      <c r="EP223" s="124"/>
      <c r="EQ223" s="124"/>
      <c r="ER223" s="124"/>
      <c r="ES223" s="128"/>
      <c r="ET223" s="124"/>
      <c r="EU223" s="125"/>
      <c r="EV223" s="124"/>
      <c r="EW223" s="124"/>
      <c r="EX223" s="124"/>
      <c r="EY223" s="128"/>
      <c r="EZ223" s="124"/>
      <c r="FA223" s="125"/>
    </row>
    <row r="224" spans="1:157" s="16" customFormat="1" ht="16.5" customHeight="1" x14ac:dyDescent="0.2">
      <c r="A224" s="53"/>
      <c r="B224" s="53"/>
      <c r="C224" s="53"/>
      <c r="D224" s="165"/>
      <c r="E224" s="165"/>
      <c r="F224" s="78" t="s">
        <v>322</v>
      </c>
      <c r="G224" s="29"/>
      <c r="H224" s="41"/>
      <c r="I224" s="29"/>
      <c r="J224" s="29"/>
      <c r="K224" s="29"/>
      <c r="L224" s="94"/>
      <c r="M224" s="94"/>
      <c r="N224" s="94"/>
      <c r="O224" s="94"/>
      <c r="P224" s="131"/>
      <c r="Q224" s="131"/>
      <c r="R224" s="13"/>
      <c r="S224" s="111" t="str">
        <f t="shared" si="6"/>
        <v/>
      </c>
      <c r="T224" s="111" t="str">
        <f t="shared" si="7"/>
        <v/>
      </c>
      <c r="U224" s="111"/>
      <c r="V224" s="111"/>
      <c r="W224" s="13"/>
      <c r="X224" s="13"/>
      <c r="Y224" s="15"/>
      <c r="Z224" s="123"/>
      <c r="AA224" s="124"/>
      <c r="AB224" s="124"/>
      <c r="AC224" s="124"/>
      <c r="AD224" s="124"/>
      <c r="AE224" s="125"/>
      <c r="AF224" s="124"/>
      <c r="AG224" s="124"/>
      <c r="AH224" s="124"/>
      <c r="AI224" s="124"/>
      <c r="AJ224" s="124"/>
      <c r="AK224" s="125"/>
      <c r="AL224" s="124"/>
      <c r="AM224" s="124"/>
      <c r="AN224" s="124"/>
      <c r="AO224" s="124"/>
      <c r="AP224" s="124"/>
      <c r="AQ224" s="125"/>
      <c r="AR224" s="124"/>
      <c r="AS224" s="124"/>
      <c r="AT224" s="124"/>
      <c r="AU224" s="124"/>
      <c r="AV224" s="124"/>
      <c r="AW224" s="125"/>
      <c r="AX224" s="124"/>
      <c r="AY224" s="124"/>
      <c r="AZ224" s="124"/>
      <c r="BA224" s="124"/>
      <c r="BB224" s="124"/>
      <c r="BC224" s="125"/>
      <c r="BD224" s="124"/>
      <c r="BE224" s="124"/>
      <c r="BF224" s="124"/>
      <c r="BG224" s="124"/>
      <c r="BH224" s="124"/>
      <c r="BI224" s="124"/>
      <c r="BJ224" s="126"/>
      <c r="BK224" s="124"/>
      <c r="BL224" s="124"/>
      <c r="BM224" s="124"/>
      <c r="BN224" s="124"/>
      <c r="BO224" s="127"/>
      <c r="BP224" s="124"/>
      <c r="BQ224" s="124"/>
      <c r="BR224" s="124"/>
      <c r="BS224" s="128"/>
      <c r="BT224" s="124"/>
      <c r="BU224" s="125"/>
      <c r="BV224" s="124"/>
      <c r="BW224" s="124"/>
      <c r="BX224" s="124"/>
      <c r="BY224" s="124"/>
      <c r="BZ224" s="124"/>
      <c r="CA224" s="125"/>
      <c r="CB224" s="124"/>
      <c r="CC224" s="124"/>
      <c r="CD224" s="124"/>
      <c r="CE224" s="124"/>
      <c r="CF224" s="124"/>
      <c r="CG224" s="125"/>
      <c r="CH224" s="124"/>
      <c r="CI224" s="124"/>
      <c r="CJ224" s="124"/>
      <c r="CK224" s="124"/>
      <c r="CL224" s="124"/>
      <c r="CM224" s="125"/>
      <c r="CN224" s="124"/>
      <c r="CO224" s="124"/>
      <c r="CP224" s="124"/>
      <c r="CQ224" s="124"/>
      <c r="CR224" s="124"/>
      <c r="CS224" s="124"/>
      <c r="CT224" s="126"/>
      <c r="CU224" s="124"/>
      <c r="CV224" s="124"/>
      <c r="CW224" s="124"/>
      <c r="CX224" s="124"/>
      <c r="CY224" s="127"/>
      <c r="CZ224" s="124"/>
      <c r="DA224" s="124"/>
      <c r="DB224" s="124"/>
      <c r="DC224" s="128"/>
      <c r="DD224" s="124"/>
      <c r="DE224" s="125"/>
      <c r="DF224" s="124"/>
      <c r="DG224" s="124"/>
      <c r="DH224" s="124"/>
      <c r="DI224" s="124"/>
      <c r="DJ224" s="124"/>
      <c r="DK224" s="125"/>
      <c r="DL224" s="129"/>
      <c r="DM224" s="124"/>
      <c r="DN224" s="124"/>
      <c r="DO224" s="124"/>
      <c r="DP224" s="124"/>
      <c r="DQ224" s="127"/>
      <c r="DR224" s="124"/>
      <c r="DS224" s="124"/>
      <c r="DT224" s="124"/>
      <c r="DU224" s="124"/>
      <c r="DV224" s="124"/>
      <c r="DW224" s="125"/>
      <c r="DX224" s="124"/>
      <c r="DY224" s="124"/>
      <c r="DZ224" s="124"/>
      <c r="EA224" s="128"/>
      <c r="EB224" s="124"/>
      <c r="EC224" s="125"/>
      <c r="ED224" s="124"/>
      <c r="EE224" s="124"/>
      <c r="EF224" s="124"/>
      <c r="EG224" s="124"/>
      <c r="EH224" s="124"/>
      <c r="EI224" s="125"/>
      <c r="EJ224" s="129"/>
      <c r="EK224" s="124"/>
      <c r="EL224" s="124"/>
      <c r="EM224" s="124"/>
      <c r="EN224" s="124"/>
      <c r="EO224" s="127"/>
      <c r="EP224" s="124"/>
      <c r="EQ224" s="124"/>
      <c r="ER224" s="124"/>
      <c r="ES224" s="128"/>
      <c r="ET224" s="124"/>
      <c r="EU224" s="125"/>
      <c r="EV224" s="124"/>
      <c r="EW224" s="124"/>
      <c r="EX224" s="124"/>
      <c r="EY224" s="128"/>
      <c r="EZ224" s="124"/>
      <c r="FA224" s="125"/>
    </row>
    <row r="225" spans="1:157" s="16" customFormat="1" ht="16.5" customHeight="1" x14ac:dyDescent="0.2">
      <c r="A225" s="53"/>
      <c r="B225" s="53"/>
      <c r="C225" s="53"/>
      <c r="D225" s="165"/>
      <c r="E225" s="165"/>
      <c r="F225" s="78" t="s">
        <v>323</v>
      </c>
      <c r="G225" s="29"/>
      <c r="H225" s="41"/>
      <c r="I225" s="29"/>
      <c r="J225" s="29"/>
      <c r="K225" s="29"/>
      <c r="L225" s="94"/>
      <c r="M225" s="94"/>
      <c r="N225" s="94"/>
      <c r="O225" s="94"/>
      <c r="P225" s="131"/>
      <c r="Q225" s="131"/>
      <c r="R225" s="13"/>
      <c r="S225" s="111" t="str">
        <f t="shared" si="6"/>
        <v/>
      </c>
      <c r="T225" s="111" t="str">
        <f t="shared" si="7"/>
        <v/>
      </c>
      <c r="U225" s="111"/>
      <c r="V225" s="111"/>
      <c r="W225" s="13"/>
      <c r="X225" s="13"/>
      <c r="Y225" s="15"/>
      <c r="Z225" s="123"/>
      <c r="AA225" s="124"/>
      <c r="AB225" s="124"/>
      <c r="AC225" s="124"/>
      <c r="AD225" s="124"/>
      <c r="AE225" s="125"/>
      <c r="AF225" s="124"/>
      <c r="AG225" s="124"/>
      <c r="AH225" s="124"/>
      <c r="AI225" s="124"/>
      <c r="AJ225" s="124"/>
      <c r="AK225" s="125"/>
      <c r="AL225" s="124"/>
      <c r="AM225" s="124"/>
      <c r="AN225" s="124"/>
      <c r="AO225" s="124"/>
      <c r="AP225" s="124"/>
      <c r="AQ225" s="125"/>
      <c r="AR225" s="124"/>
      <c r="AS225" s="124"/>
      <c r="AT225" s="124"/>
      <c r="AU225" s="124"/>
      <c r="AV225" s="124"/>
      <c r="AW225" s="125"/>
      <c r="AX225" s="124"/>
      <c r="AY225" s="124"/>
      <c r="AZ225" s="124"/>
      <c r="BA225" s="124"/>
      <c r="BB225" s="124"/>
      <c r="BC225" s="125"/>
      <c r="BD225" s="124"/>
      <c r="BE225" s="124"/>
      <c r="BF225" s="124"/>
      <c r="BG225" s="124"/>
      <c r="BH225" s="124"/>
      <c r="BI225" s="124"/>
      <c r="BJ225" s="126"/>
      <c r="BK225" s="124"/>
      <c r="BL225" s="124"/>
      <c r="BM225" s="124"/>
      <c r="BN225" s="124"/>
      <c r="BO225" s="127"/>
      <c r="BP225" s="124"/>
      <c r="BQ225" s="124"/>
      <c r="BR225" s="124"/>
      <c r="BS225" s="128"/>
      <c r="BT225" s="124"/>
      <c r="BU225" s="125"/>
      <c r="BV225" s="124"/>
      <c r="BW225" s="124"/>
      <c r="BX225" s="124"/>
      <c r="BY225" s="124"/>
      <c r="BZ225" s="124"/>
      <c r="CA225" s="125"/>
      <c r="CB225" s="124"/>
      <c r="CC225" s="124"/>
      <c r="CD225" s="124"/>
      <c r="CE225" s="124"/>
      <c r="CF225" s="124"/>
      <c r="CG225" s="125"/>
      <c r="CH225" s="124"/>
      <c r="CI225" s="124"/>
      <c r="CJ225" s="124"/>
      <c r="CK225" s="124"/>
      <c r="CL225" s="124"/>
      <c r="CM225" s="125"/>
      <c r="CN225" s="124"/>
      <c r="CO225" s="124"/>
      <c r="CP225" s="124"/>
      <c r="CQ225" s="124"/>
      <c r="CR225" s="124"/>
      <c r="CS225" s="124"/>
      <c r="CT225" s="126"/>
      <c r="CU225" s="124"/>
      <c r="CV225" s="124"/>
      <c r="CW225" s="124"/>
      <c r="CX225" s="124"/>
      <c r="CY225" s="127"/>
      <c r="CZ225" s="124"/>
      <c r="DA225" s="124"/>
      <c r="DB225" s="124"/>
      <c r="DC225" s="128"/>
      <c r="DD225" s="124"/>
      <c r="DE225" s="125"/>
      <c r="DF225" s="124"/>
      <c r="DG225" s="124"/>
      <c r="DH225" s="124"/>
      <c r="DI225" s="124"/>
      <c r="DJ225" s="124"/>
      <c r="DK225" s="125"/>
      <c r="DL225" s="129"/>
      <c r="DM225" s="124"/>
      <c r="DN225" s="124"/>
      <c r="DO225" s="124"/>
      <c r="DP225" s="124"/>
      <c r="DQ225" s="127"/>
      <c r="DR225" s="124"/>
      <c r="DS225" s="124"/>
      <c r="DT225" s="124"/>
      <c r="DU225" s="124"/>
      <c r="DV225" s="124"/>
      <c r="DW225" s="125"/>
      <c r="DX225" s="124"/>
      <c r="DY225" s="124"/>
      <c r="DZ225" s="124"/>
      <c r="EA225" s="128"/>
      <c r="EB225" s="124"/>
      <c r="EC225" s="125"/>
      <c r="ED225" s="124"/>
      <c r="EE225" s="124"/>
      <c r="EF225" s="124"/>
      <c r="EG225" s="124"/>
      <c r="EH225" s="124"/>
      <c r="EI225" s="125"/>
      <c r="EJ225" s="129"/>
      <c r="EK225" s="124"/>
      <c r="EL225" s="124"/>
      <c r="EM225" s="124"/>
      <c r="EN225" s="124"/>
      <c r="EO225" s="127"/>
      <c r="EP225" s="124"/>
      <c r="EQ225" s="124"/>
      <c r="ER225" s="124"/>
      <c r="ES225" s="128"/>
      <c r="ET225" s="124"/>
      <c r="EU225" s="125"/>
      <c r="EV225" s="124"/>
      <c r="EW225" s="124"/>
      <c r="EX225" s="124"/>
      <c r="EY225" s="128"/>
      <c r="EZ225" s="124"/>
      <c r="FA225" s="125"/>
    </row>
    <row r="226" spans="1:157" s="16" customFormat="1" ht="16.5" customHeight="1" x14ac:dyDescent="0.2">
      <c r="A226" s="53"/>
      <c r="B226" s="53"/>
      <c r="C226" s="53"/>
      <c r="D226" s="165"/>
      <c r="E226" s="165"/>
      <c r="F226" s="25" t="s">
        <v>324</v>
      </c>
      <c r="G226" s="29"/>
      <c r="H226" s="41"/>
      <c r="I226" s="29"/>
      <c r="J226" s="29"/>
      <c r="K226" s="29"/>
      <c r="L226" s="94"/>
      <c r="M226" s="94"/>
      <c r="N226" s="94"/>
      <c r="O226" s="94"/>
      <c r="P226" s="131"/>
      <c r="Q226" s="131"/>
      <c r="R226" s="13"/>
      <c r="S226" s="111" t="str">
        <f t="shared" si="6"/>
        <v/>
      </c>
      <c r="T226" s="111" t="str">
        <f t="shared" si="7"/>
        <v/>
      </c>
      <c r="U226" s="111"/>
      <c r="V226" s="111"/>
      <c r="W226" s="13"/>
      <c r="X226" s="13"/>
      <c r="Y226" s="15"/>
      <c r="Z226" s="123"/>
      <c r="AA226" s="124"/>
      <c r="AB226" s="124"/>
      <c r="AC226" s="124"/>
      <c r="AD226" s="124"/>
      <c r="AE226" s="125"/>
      <c r="AF226" s="124"/>
      <c r="AG226" s="124"/>
      <c r="AH226" s="124"/>
      <c r="AI226" s="124"/>
      <c r="AJ226" s="124"/>
      <c r="AK226" s="125"/>
      <c r="AL226" s="124"/>
      <c r="AM226" s="124"/>
      <c r="AN226" s="124"/>
      <c r="AO226" s="124"/>
      <c r="AP226" s="124"/>
      <c r="AQ226" s="125"/>
      <c r="AR226" s="124"/>
      <c r="AS226" s="124"/>
      <c r="AT226" s="124"/>
      <c r="AU226" s="124"/>
      <c r="AV226" s="124"/>
      <c r="AW226" s="125"/>
      <c r="AX226" s="124"/>
      <c r="AY226" s="124"/>
      <c r="AZ226" s="124"/>
      <c r="BA226" s="124"/>
      <c r="BB226" s="124"/>
      <c r="BC226" s="125"/>
      <c r="BD226" s="124"/>
      <c r="BE226" s="124"/>
      <c r="BF226" s="124"/>
      <c r="BG226" s="124"/>
      <c r="BH226" s="124"/>
      <c r="BI226" s="124"/>
      <c r="BJ226" s="126"/>
      <c r="BK226" s="124"/>
      <c r="BL226" s="124"/>
      <c r="BM226" s="124"/>
      <c r="BN226" s="124"/>
      <c r="BO226" s="127"/>
      <c r="BP226" s="124"/>
      <c r="BQ226" s="124"/>
      <c r="BR226" s="124"/>
      <c r="BS226" s="128"/>
      <c r="BT226" s="124"/>
      <c r="BU226" s="125"/>
      <c r="BV226" s="124"/>
      <c r="BW226" s="124"/>
      <c r="BX226" s="124"/>
      <c r="BY226" s="124"/>
      <c r="BZ226" s="124"/>
      <c r="CA226" s="125"/>
      <c r="CB226" s="124"/>
      <c r="CC226" s="124"/>
      <c r="CD226" s="124"/>
      <c r="CE226" s="124"/>
      <c r="CF226" s="124"/>
      <c r="CG226" s="125"/>
      <c r="CH226" s="124"/>
      <c r="CI226" s="124"/>
      <c r="CJ226" s="124"/>
      <c r="CK226" s="124"/>
      <c r="CL226" s="124"/>
      <c r="CM226" s="125"/>
      <c r="CN226" s="124"/>
      <c r="CO226" s="124"/>
      <c r="CP226" s="124"/>
      <c r="CQ226" s="124"/>
      <c r="CR226" s="124"/>
      <c r="CS226" s="124"/>
      <c r="CT226" s="126"/>
      <c r="CU226" s="124"/>
      <c r="CV226" s="124"/>
      <c r="CW226" s="124"/>
      <c r="CX226" s="124"/>
      <c r="CY226" s="127"/>
      <c r="CZ226" s="124"/>
      <c r="DA226" s="124"/>
      <c r="DB226" s="124"/>
      <c r="DC226" s="128"/>
      <c r="DD226" s="124"/>
      <c r="DE226" s="125"/>
      <c r="DF226" s="124"/>
      <c r="DG226" s="124"/>
      <c r="DH226" s="124"/>
      <c r="DI226" s="124"/>
      <c r="DJ226" s="124"/>
      <c r="DK226" s="125"/>
      <c r="DL226" s="129"/>
      <c r="DM226" s="124"/>
      <c r="DN226" s="124"/>
      <c r="DO226" s="124"/>
      <c r="DP226" s="124"/>
      <c r="DQ226" s="127"/>
      <c r="DR226" s="124"/>
      <c r="DS226" s="124"/>
      <c r="DT226" s="124"/>
      <c r="DU226" s="124"/>
      <c r="DV226" s="124"/>
      <c r="DW226" s="125"/>
      <c r="DX226" s="124"/>
      <c r="DY226" s="124"/>
      <c r="DZ226" s="124"/>
      <c r="EA226" s="128"/>
      <c r="EB226" s="124"/>
      <c r="EC226" s="125"/>
      <c r="ED226" s="124"/>
      <c r="EE226" s="124"/>
      <c r="EF226" s="124"/>
      <c r="EG226" s="124"/>
      <c r="EH226" s="124"/>
      <c r="EI226" s="125"/>
      <c r="EJ226" s="129"/>
      <c r="EK226" s="124"/>
      <c r="EL226" s="124"/>
      <c r="EM226" s="124"/>
      <c r="EN226" s="124"/>
      <c r="EO226" s="127"/>
      <c r="EP226" s="124"/>
      <c r="EQ226" s="124"/>
      <c r="ER226" s="124"/>
      <c r="ES226" s="128"/>
      <c r="ET226" s="124"/>
      <c r="EU226" s="125"/>
      <c r="EV226" s="124"/>
      <c r="EW226" s="124"/>
      <c r="EX226" s="124"/>
      <c r="EY226" s="128"/>
      <c r="EZ226" s="124"/>
      <c r="FA226" s="125"/>
    </row>
    <row r="227" spans="1:157" s="16" customFormat="1" ht="16.5" customHeight="1" x14ac:dyDescent="0.2">
      <c r="A227" s="53"/>
      <c r="B227" s="53"/>
      <c r="C227" s="53"/>
      <c r="D227" s="165"/>
      <c r="E227" s="165"/>
      <c r="F227" s="25" t="s">
        <v>325</v>
      </c>
      <c r="G227" s="29"/>
      <c r="H227" s="41"/>
      <c r="I227" s="29"/>
      <c r="J227" s="29"/>
      <c r="K227" s="29"/>
      <c r="L227" s="94"/>
      <c r="M227" s="94"/>
      <c r="N227" s="94"/>
      <c r="O227" s="94"/>
      <c r="P227" s="131"/>
      <c r="Q227" s="131"/>
      <c r="R227" s="13"/>
      <c r="S227" s="111" t="str">
        <f t="shared" si="6"/>
        <v/>
      </c>
      <c r="T227" s="111" t="str">
        <f t="shared" si="7"/>
        <v/>
      </c>
      <c r="U227" s="111"/>
      <c r="V227" s="111"/>
      <c r="W227" s="13"/>
      <c r="X227" s="13"/>
      <c r="Y227" s="15"/>
      <c r="Z227" s="123"/>
      <c r="AA227" s="124"/>
      <c r="AB227" s="124"/>
      <c r="AC227" s="124"/>
      <c r="AD227" s="124"/>
      <c r="AE227" s="125"/>
      <c r="AF227" s="124"/>
      <c r="AG227" s="124"/>
      <c r="AH227" s="124"/>
      <c r="AI227" s="124"/>
      <c r="AJ227" s="124"/>
      <c r="AK227" s="125"/>
      <c r="AL227" s="124"/>
      <c r="AM227" s="124"/>
      <c r="AN227" s="124"/>
      <c r="AO227" s="124"/>
      <c r="AP227" s="124"/>
      <c r="AQ227" s="125"/>
      <c r="AR227" s="124"/>
      <c r="AS227" s="124"/>
      <c r="AT227" s="124"/>
      <c r="AU227" s="124"/>
      <c r="AV227" s="124"/>
      <c r="AW227" s="125"/>
      <c r="AX227" s="124"/>
      <c r="AY227" s="124"/>
      <c r="AZ227" s="124"/>
      <c r="BA227" s="124"/>
      <c r="BB227" s="124"/>
      <c r="BC227" s="125"/>
      <c r="BD227" s="124"/>
      <c r="BE227" s="124"/>
      <c r="BF227" s="124"/>
      <c r="BG227" s="124"/>
      <c r="BH227" s="124"/>
      <c r="BI227" s="124"/>
      <c r="BJ227" s="126"/>
      <c r="BK227" s="124"/>
      <c r="BL227" s="124"/>
      <c r="BM227" s="124"/>
      <c r="BN227" s="124"/>
      <c r="BO227" s="127"/>
      <c r="BP227" s="124"/>
      <c r="BQ227" s="124"/>
      <c r="BR227" s="124"/>
      <c r="BS227" s="128"/>
      <c r="BT227" s="124"/>
      <c r="BU227" s="125"/>
      <c r="BV227" s="124"/>
      <c r="BW227" s="124"/>
      <c r="BX227" s="124"/>
      <c r="BY227" s="124"/>
      <c r="BZ227" s="124"/>
      <c r="CA227" s="125"/>
      <c r="CB227" s="124"/>
      <c r="CC227" s="124"/>
      <c r="CD227" s="124"/>
      <c r="CE227" s="124"/>
      <c r="CF227" s="124"/>
      <c r="CG227" s="125"/>
      <c r="CH227" s="124"/>
      <c r="CI227" s="124"/>
      <c r="CJ227" s="124"/>
      <c r="CK227" s="124"/>
      <c r="CL227" s="124"/>
      <c r="CM227" s="125"/>
      <c r="CN227" s="124"/>
      <c r="CO227" s="124"/>
      <c r="CP227" s="124"/>
      <c r="CQ227" s="124"/>
      <c r="CR227" s="124"/>
      <c r="CS227" s="124"/>
      <c r="CT227" s="126"/>
      <c r="CU227" s="124"/>
      <c r="CV227" s="124"/>
      <c r="CW227" s="124"/>
      <c r="CX227" s="124"/>
      <c r="CY227" s="127"/>
      <c r="CZ227" s="124"/>
      <c r="DA227" s="124"/>
      <c r="DB227" s="124"/>
      <c r="DC227" s="128"/>
      <c r="DD227" s="124"/>
      <c r="DE227" s="125"/>
      <c r="DF227" s="124"/>
      <c r="DG227" s="124"/>
      <c r="DH227" s="124"/>
      <c r="DI227" s="124"/>
      <c r="DJ227" s="124"/>
      <c r="DK227" s="125"/>
      <c r="DL227" s="129"/>
      <c r="DM227" s="124"/>
      <c r="DN227" s="124"/>
      <c r="DO227" s="124"/>
      <c r="DP227" s="124"/>
      <c r="DQ227" s="127"/>
      <c r="DR227" s="124"/>
      <c r="DS227" s="124"/>
      <c r="DT227" s="124"/>
      <c r="DU227" s="124"/>
      <c r="DV227" s="124"/>
      <c r="DW227" s="125"/>
      <c r="DX227" s="124"/>
      <c r="DY227" s="124"/>
      <c r="DZ227" s="124"/>
      <c r="EA227" s="128"/>
      <c r="EB227" s="124"/>
      <c r="EC227" s="125"/>
      <c r="ED227" s="124"/>
      <c r="EE227" s="124"/>
      <c r="EF227" s="124"/>
      <c r="EG227" s="124"/>
      <c r="EH227" s="124"/>
      <c r="EI227" s="125"/>
      <c r="EJ227" s="129"/>
      <c r="EK227" s="124"/>
      <c r="EL227" s="124"/>
      <c r="EM227" s="124"/>
      <c r="EN227" s="124"/>
      <c r="EO227" s="127"/>
      <c r="EP227" s="124"/>
      <c r="EQ227" s="124"/>
      <c r="ER227" s="124"/>
      <c r="ES227" s="128"/>
      <c r="ET227" s="124"/>
      <c r="EU227" s="125"/>
      <c r="EV227" s="124"/>
      <c r="EW227" s="124"/>
      <c r="EX227" s="124"/>
      <c r="EY227" s="128"/>
      <c r="EZ227" s="124"/>
      <c r="FA227" s="125"/>
    </row>
    <row r="228" spans="1:157" s="16" customFormat="1" ht="16.5" customHeight="1" x14ac:dyDescent="0.2">
      <c r="A228" s="41"/>
      <c r="B228" s="53"/>
      <c r="C228" s="53"/>
      <c r="D228" s="164" t="s">
        <v>222</v>
      </c>
      <c r="E228" s="170" t="s">
        <v>223</v>
      </c>
      <c r="F228" s="21" t="s">
        <v>180</v>
      </c>
      <c r="G228" s="29"/>
      <c r="H228" s="167"/>
      <c r="I228" s="165"/>
      <c r="J228" s="165"/>
      <c r="K228" s="29"/>
      <c r="L228" s="94"/>
      <c r="M228" s="94"/>
      <c r="N228" s="94"/>
      <c r="O228" s="94"/>
      <c r="P228" s="131"/>
      <c r="Q228" s="131"/>
      <c r="R228" s="13"/>
      <c r="S228" s="111" t="str">
        <f t="shared" si="6"/>
        <v/>
      </c>
      <c r="T228" s="111" t="str">
        <f t="shared" si="7"/>
        <v/>
      </c>
      <c r="U228" s="111"/>
      <c r="V228" s="111"/>
      <c r="W228" s="13"/>
      <c r="X228" s="13"/>
      <c r="Y228" s="15"/>
      <c r="Z228" s="123"/>
      <c r="AA228" s="124"/>
      <c r="AB228" s="124"/>
      <c r="AC228" s="124"/>
      <c r="AD228" s="124"/>
      <c r="AE228" s="125"/>
      <c r="AF228" s="124"/>
      <c r="AG228" s="124"/>
      <c r="AH228" s="124"/>
      <c r="AI228" s="124"/>
      <c r="AJ228" s="124"/>
      <c r="AK228" s="125"/>
      <c r="AL228" s="124"/>
      <c r="AM228" s="124"/>
      <c r="AN228" s="124"/>
      <c r="AO228" s="124"/>
      <c r="AP228" s="124"/>
      <c r="AQ228" s="125"/>
      <c r="AR228" s="124"/>
      <c r="AS228" s="124"/>
      <c r="AT228" s="124"/>
      <c r="AU228" s="124"/>
      <c r="AV228" s="124"/>
      <c r="AW228" s="125"/>
      <c r="AX228" s="124"/>
      <c r="AY228" s="124"/>
      <c r="AZ228" s="124"/>
      <c r="BA228" s="124"/>
      <c r="BB228" s="124"/>
      <c r="BC228" s="125"/>
      <c r="BD228" s="124"/>
      <c r="BE228" s="124"/>
      <c r="BF228" s="124"/>
      <c r="BG228" s="124"/>
      <c r="BH228" s="124"/>
      <c r="BI228" s="124"/>
      <c r="BJ228" s="126"/>
      <c r="BK228" s="124"/>
      <c r="BL228" s="124"/>
      <c r="BM228" s="124"/>
      <c r="BN228" s="124"/>
      <c r="BO228" s="127"/>
      <c r="BP228" s="124"/>
      <c r="BQ228" s="124"/>
      <c r="BR228" s="124"/>
      <c r="BS228" s="128"/>
      <c r="BT228" s="124"/>
      <c r="BU228" s="125"/>
      <c r="BV228" s="124"/>
      <c r="BW228" s="124"/>
      <c r="BX228" s="124"/>
      <c r="BY228" s="124"/>
      <c r="BZ228" s="124"/>
      <c r="CA228" s="125"/>
      <c r="CB228" s="124"/>
      <c r="CC228" s="124"/>
      <c r="CD228" s="124"/>
      <c r="CE228" s="124"/>
      <c r="CF228" s="124"/>
      <c r="CG228" s="125"/>
      <c r="CH228" s="124"/>
      <c r="CI228" s="124"/>
      <c r="CJ228" s="124"/>
      <c r="CK228" s="124"/>
      <c r="CL228" s="124"/>
      <c r="CM228" s="125"/>
      <c r="CN228" s="124"/>
      <c r="CO228" s="124"/>
      <c r="CP228" s="124"/>
      <c r="CQ228" s="124"/>
      <c r="CR228" s="124"/>
      <c r="CS228" s="124"/>
      <c r="CT228" s="126"/>
      <c r="CU228" s="124"/>
      <c r="CV228" s="124"/>
      <c r="CW228" s="124"/>
      <c r="CX228" s="124"/>
      <c r="CY228" s="127"/>
      <c r="CZ228" s="124"/>
      <c r="DA228" s="124"/>
      <c r="DB228" s="124"/>
      <c r="DC228" s="128"/>
      <c r="DD228" s="124"/>
      <c r="DE228" s="125"/>
      <c r="DF228" s="124"/>
      <c r="DG228" s="124"/>
      <c r="DH228" s="124"/>
      <c r="DI228" s="124"/>
      <c r="DJ228" s="124"/>
      <c r="DK228" s="125"/>
      <c r="DL228" s="129"/>
      <c r="DM228" s="124"/>
      <c r="DN228" s="124"/>
      <c r="DO228" s="124"/>
      <c r="DP228" s="124"/>
      <c r="DQ228" s="127"/>
      <c r="DR228" s="124"/>
      <c r="DS228" s="124"/>
      <c r="DT228" s="124"/>
      <c r="DU228" s="124"/>
      <c r="DV228" s="124"/>
      <c r="DW228" s="125"/>
      <c r="DX228" s="124"/>
      <c r="DY228" s="124"/>
      <c r="DZ228" s="124"/>
      <c r="EA228" s="128"/>
      <c r="EB228" s="124"/>
      <c r="EC228" s="125"/>
      <c r="ED228" s="124"/>
      <c r="EE228" s="124"/>
      <c r="EF228" s="124"/>
      <c r="EG228" s="124"/>
      <c r="EH228" s="124"/>
      <c r="EI228" s="125"/>
      <c r="EJ228" s="129"/>
      <c r="EK228" s="124"/>
      <c r="EL228" s="124"/>
      <c r="EM228" s="124"/>
      <c r="EN228" s="124"/>
      <c r="EO228" s="127"/>
      <c r="EP228" s="124"/>
      <c r="EQ228" s="124"/>
      <c r="ER228" s="124"/>
      <c r="ES228" s="128"/>
      <c r="ET228" s="124"/>
      <c r="EU228" s="125"/>
      <c r="EV228" s="124"/>
      <c r="EW228" s="124"/>
      <c r="EX228" s="124"/>
      <c r="EY228" s="128"/>
      <c r="EZ228" s="124"/>
      <c r="FA228" s="125"/>
    </row>
    <row r="229" spans="1:157" s="16" customFormat="1" ht="16.5" customHeight="1" x14ac:dyDescent="0.2">
      <c r="A229" s="41"/>
      <c r="B229" s="53"/>
      <c r="C229" s="53"/>
      <c r="D229" s="165"/>
      <c r="E229" s="165"/>
      <c r="F229" s="23" t="s">
        <v>224</v>
      </c>
      <c r="G229" s="23"/>
      <c r="H229" s="35" t="s">
        <v>185</v>
      </c>
      <c r="I229" s="35" t="s">
        <v>185</v>
      </c>
      <c r="J229" s="45"/>
      <c r="K229" s="23"/>
      <c r="L229" s="97">
        <v>44153</v>
      </c>
      <c r="M229" s="97"/>
      <c r="N229" s="97">
        <v>44153</v>
      </c>
      <c r="O229" s="97"/>
      <c r="P229" s="131"/>
      <c r="Q229" s="131"/>
      <c r="R229" s="13"/>
      <c r="S229" s="111" t="str">
        <f t="shared" si="6"/>
        <v>44153</v>
      </c>
      <c r="T229" s="111" t="str">
        <f t="shared" si="7"/>
        <v/>
      </c>
      <c r="U229" s="111"/>
      <c r="V229" s="111"/>
      <c r="W229" s="13"/>
      <c r="X229" s="13"/>
      <c r="Y229" s="15"/>
      <c r="Z229" s="123"/>
      <c r="AA229" s="124"/>
      <c r="AB229" s="124"/>
      <c r="AC229" s="124"/>
      <c r="AD229" s="124"/>
      <c r="AE229" s="125"/>
      <c r="AF229" s="124"/>
      <c r="AG229" s="124"/>
      <c r="AH229" s="124"/>
      <c r="AI229" s="124"/>
      <c r="AJ229" s="124"/>
      <c r="AK229" s="125"/>
      <c r="AL229" s="124"/>
      <c r="AM229" s="124"/>
      <c r="AN229" s="124"/>
      <c r="AO229" s="124"/>
      <c r="AP229" s="124"/>
      <c r="AQ229" s="125"/>
      <c r="AR229" s="124"/>
      <c r="AS229" s="124"/>
      <c r="AT229" s="124"/>
      <c r="AU229" s="124"/>
      <c r="AV229" s="124"/>
      <c r="AW229" s="125"/>
      <c r="AX229" s="124"/>
      <c r="AY229" s="124"/>
      <c r="AZ229" s="124"/>
      <c r="BA229" s="124"/>
      <c r="BB229" s="124"/>
      <c r="BC229" s="125"/>
      <c r="BD229" s="124"/>
      <c r="BE229" s="124"/>
      <c r="BF229" s="124"/>
      <c r="BG229" s="124"/>
      <c r="BH229" s="124"/>
      <c r="BI229" s="124"/>
      <c r="BJ229" s="126"/>
      <c r="BK229" s="124"/>
      <c r="BL229" s="124"/>
      <c r="BM229" s="124"/>
      <c r="BN229" s="124"/>
      <c r="BO229" s="127"/>
      <c r="BP229" s="124"/>
      <c r="BQ229" s="124"/>
      <c r="BR229" s="124"/>
      <c r="BS229" s="128"/>
      <c r="BT229" s="124"/>
      <c r="BU229" s="125"/>
      <c r="BV229" s="124"/>
      <c r="BW229" s="124"/>
      <c r="BX229" s="124"/>
      <c r="BY229" s="124"/>
      <c r="BZ229" s="124"/>
      <c r="CA229" s="125"/>
      <c r="CB229" s="124"/>
      <c r="CC229" s="124"/>
      <c r="CD229" s="124"/>
      <c r="CE229" s="124"/>
      <c r="CF229" s="124"/>
      <c r="CG229" s="125"/>
      <c r="CH229" s="124"/>
      <c r="CI229" s="124"/>
      <c r="CJ229" s="124"/>
      <c r="CK229" s="124"/>
      <c r="CL229" s="124"/>
      <c r="CM229" s="125"/>
      <c r="CN229" s="124"/>
      <c r="CO229" s="124"/>
      <c r="CP229" s="124"/>
      <c r="CQ229" s="124"/>
      <c r="CR229" s="124"/>
      <c r="CS229" s="124"/>
      <c r="CT229" s="126"/>
      <c r="CU229" s="124"/>
      <c r="CV229" s="124"/>
      <c r="CW229" s="124"/>
      <c r="CX229" s="124"/>
      <c r="CY229" s="127"/>
      <c r="CZ229" s="124"/>
      <c r="DA229" s="124"/>
      <c r="DB229" s="124"/>
      <c r="DC229" s="128"/>
      <c r="DD229" s="124"/>
      <c r="DE229" s="125"/>
      <c r="DF229" s="124"/>
      <c r="DG229" s="124"/>
      <c r="DH229" s="124"/>
      <c r="DI229" s="124"/>
      <c r="DJ229" s="124"/>
      <c r="DK229" s="125"/>
      <c r="DL229" s="129"/>
      <c r="DM229" s="124"/>
      <c r="DN229" s="124"/>
      <c r="DO229" s="124"/>
      <c r="DP229" s="124"/>
      <c r="DQ229" s="127"/>
      <c r="DR229" s="124"/>
      <c r="DS229" s="124"/>
      <c r="DT229" s="124"/>
      <c r="DU229" s="124"/>
      <c r="DV229" s="124"/>
      <c r="DW229" s="125"/>
      <c r="DX229" s="124"/>
      <c r="DY229" s="124"/>
      <c r="DZ229" s="124"/>
      <c r="EA229" s="128"/>
      <c r="EB229" s="124"/>
      <c r="EC229" s="125"/>
      <c r="ED229" s="124"/>
      <c r="EE229" s="124"/>
      <c r="EF229" s="124"/>
      <c r="EG229" s="124"/>
      <c r="EH229" s="124"/>
      <c r="EI229" s="125"/>
      <c r="EJ229" s="129"/>
      <c r="EK229" s="124"/>
      <c r="EL229" s="124"/>
      <c r="EM229" s="124"/>
      <c r="EN229" s="124"/>
      <c r="EO229" s="127"/>
      <c r="EP229" s="124"/>
      <c r="EQ229" s="124"/>
      <c r="ER229" s="124"/>
      <c r="ES229" s="128"/>
      <c r="ET229" s="124"/>
      <c r="EU229" s="125"/>
      <c r="EV229" s="124"/>
      <c r="EW229" s="124"/>
      <c r="EX229" s="124"/>
      <c r="EY229" s="128"/>
      <c r="EZ229" s="124"/>
      <c r="FA229" s="125"/>
    </row>
    <row r="230" spans="1:157" s="16" customFormat="1" ht="16.5" customHeight="1" x14ac:dyDescent="0.2">
      <c r="A230" s="41"/>
      <c r="B230" s="53"/>
      <c r="C230" s="53"/>
      <c r="D230" s="170" t="s">
        <v>183</v>
      </c>
      <c r="E230" s="170" t="s">
        <v>223</v>
      </c>
      <c r="F230" s="21" t="s">
        <v>180</v>
      </c>
      <c r="G230" s="29"/>
      <c r="H230" s="167"/>
      <c r="I230" s="165"/>
      <c r="J230" s="165"/>
      <c r="K230" s="29"/>
      <c r="L230" s="94"/>
      <c r="M230" s="94"/>
      <c r="N230" s="94"/>
      <c r="O230" s="94"/>
      <c r="P230" s="131"/>
      <c r="Q230" s="131"/>
      <c r="R230" s="13"/>
      <c r="S230" s="111" t="str">
        <f t="shared" si="6"/>
        <v/>
      </c>
      <c r="T230" s="111" t="str">
        <f t="shared" si="7"/>
        <v/>
      </c>
      <c r="U230" s="111"/>
      <c r="V230" s="111"/>
      <c r="W230" s="13"/>
      <c r="X230" s="13"/>
      <c r="Y230" s="15"/>
      <c r="Z230" s="112"/>
      <c r="AA230" s="113"/>
      <c r="AB230" s="113"/>
      <c r="AC230" s="113"/>
      <c r="AD230" s="113"/>
      <c r="AE230" s="114"/>
      <c r="AF230" s="113"/>
      <c r="AG230" s="113"/>
      <c r="AH230" s="113"/>
      <c r="AI230" s="113"/>
      <c r="AJ230" s="113"/>
      <c r="AK230" s="114"/>
      <c r="AL230" s="113"/>
      <c r="AM230" s="113"/>
      <c r="AN230" s="113"/>
      <c r="AO230" s="113"/>
      <c r="AP230" s="113"/>
      <c r="AQ230" s="114"/>
      <c r="AR230" s="113"/>
      <c r="AS230" s="113"/>
      <c r="AT230" s="113"/>
      <c r="AU230" s="113"/>
      <c r="AV230" s="113"/>
      <c r="AW230" s="114"/>
      <c r="AX230" s="113"/>
      <c r="AY230" s="113"/>
      <c r="AZ230" s="113"/>
      <c r="BA230" s="113"/>
      <c r="BB230" s="113"/>
      <c r="BC230" s="114"/>
      <c r="BD230" s="113"/>
      <c r="BE230" s="113"/>
      <c r="BF230" s="113"/>
      <c r="BG230" s="113"/>
      <c r="BH230" s="113"/>
      <c r="BI230" s="113"/>
      <c r="BJ230" s="118"/>
      <c r="BK230" s="113"/>
      <c r="BL230" s="113"/>
      <c r="BM230" s="113"/>
      <c r="BN230" s="113"/>
      <c r="BO230" s="116"/>
      <c r="BP230" s="113"/>
      <c r="BQ230" s="113"/>
      <c r="BR230" s="113"/>
      <c r="BS230" s="115"/>
      <c r="BT230" s="113"/>
      <c r="BU230" s="114"/>
      <c r="BV230" s="113"/>
      <c r="BW230" s="113"/>
      <c r="BX230" s="113"/>
      <c r="BY230" s="113"/>
      <c r="BZ230" s="113"/>
      <c r="CA230" s="114"/>
      <c r="CB230" s="113"/>
      <c r="CC230" s="113"/>
      <c r="CD230" s="113"/>
      <c r="CE230" s="113"/>
      <c r="CF230" s="113"/>
      <c r="CG230" s="114"/>
      <c r="CH230" s="113"/>
      <c r="CI230" s="113"/>
      <c r="CJ230" s="113"/>
      <c r="CK230" s="113"/>
      <c r="CL230" s="113"/>
      <c r="CM230" s="114"/>
      <c r="CN230" s="113"/>
      <c r="CO230" s="113"/>
      <c r="CP230" s="113"/>
      <c r="CQ230" s="113"/>
      <c r="CR230" s="113"/>
      <c r="CS230" s="113"/>
      <c r="CT230" s="118"/>
      <c r="CU230" s="113"/>
      <c r="CV230" s="113"/>
      <c r="CW230" s="113"/>
      <c r="CX230" s="113"/>
      <c r="CY230" s="116"/>
      <c r="CZ230" s="113"/>
      <c r="DA230" s="113"/>
      <c r="DB230" s="113"/>
      <c r="DC230" s="115"/>
      <c r="DD230" s="113"/>
      <c r="DE230" s="114"/>
      <c r="DF230" s="113"/>
      <c r="DG230" s="113"/>
      <c r="DH230" s="113"/>
      <c r="DI230" s="113"/>
      <c r="DJ230" s="113"/>
      <c r="DK230" s="114"/>
      <c r="DL230" s="120"/>
      <c r="DM230" s="113"/>
      <c r="DN230" s="113"/>
      <c r="DO230" s="113"/>
      <c r="DP230" s="113"/>
      <c r="DQ230" s="116"/>
      <c r="DR230" s="113"/>
      <c r="DS230" s="113"/>
      <c r="DT230" s="113"/>
      <c r="DU230" s="113"/>
      <c r="DV230" s="113"/>
      <c r="DW230" s="114"/>
      <c r="DX230" s="113"/>
      <c r="DY230" s="113"/>
      <c r="DZ230" s="113"/>
      <c r="EA230" s="115"/>
      <c r="EB230" s="113"/>
      <c r="EC230" s="114"/>
      <c r="ED230" s="113"/>
      <c r="EE230" s="113"/>
      <c r="EF230" s="113"/>
      <c r="EG230" s="113"/>
      <c r="EH230" s="113"/>
      <c r="EI230" s="114"/>
      <c r="EJ230" s="120"/>
      <c r="EK230" s="113"/>
      <c r="EL230" s="113"/>
      <c r="EM230" s="113"/>
      <c r="EN230" s="113"/>
      <c r="EO230" s="116"/>
      <c r="EP230" s="113"/>
      <c r="EQ230" s="113"/>
      <c r="ER230" s="113"/>
      <c r="ES230" s="115"/>
      <c r="ET230" s="113"/>
      <c r="EU230" s="114"/>
      <c r="EV230" s="113"/>
      <c r="EW230" s="113"/>
      <c r="EX230" s="113"/>
      <c r="EY230" s="115"/>
      <c r="EZ230" s="113"/>
      <c r="FA230" s="114"/>
    </row>
    <row r="231" spans="1:157" s="16" customFormat="1" ht="16.5" customHeight="1" x14ac:dyDescent="0.2">
      <c r="A231" s="41"/>
      <c r="B231" s="53"/>
      <c r="C231" s="53"/>
      <c r="D231" s="165"/>
      <c r="E231" s="165"/>
      <c r="F231" s="23" t="s">
        <v>225</v>
      </c>
      <c r="G231" s="23"/>
      <c r="H231" s="35" t="s">
        <v>185</v>
      </c>
      <c r="I231" s="35" t="s">
        <v>185</v>
      </c>
      <c r="J231" s="45"/>
      <c r="K231" s="23"/>
      <c r="L231" s="97">
        <v>44153</v>
      </c>
      <c r="M231" s="97"/>
      <c r="N231" s="97">
        <v>44153</v>
      </c>
      <c r="O231" s="97"/>
      <c r="P231" s="131"/>
      <c r="Q231" s="131"/>
      <c r="R231" s="13"/>
      <c r="S231" s="111" t="str">
        <f t="shared" si="6"/>
        <v>44153</v>
      </c>
      <c r="T231" s="111" t="str">
        <f t="shared" si="7"/>
        <v/>
      </c>
      <c r="U231" s="111"/>
      <c r="V231" s="111"/>
      <c r="W231" s="13"/>
      <c r="X231" s="13"/>
      <c r="Y231" s="15"/>
      <c r="Z231" s="123"/>
      <c r="AA231" s="124"/>
      <c r="AB231" s="124"/>
      <c r="AC231" s="124"/>
      <c r="AD231" s="124"/>
      <c r="AE231" s="125"/>
      <c r="AF231" s="124"/>
      <c r="AG231" s="124"/>
      <c r="AH231" s="124"/>
      <c r="AI231" s="124"/>
      <c r="AJ231" s="124"/>
      <c r="AK231" s="125"/>
      <c r="AL231" s="124"/>
      <c r="AM231" s="124"/>
      <c r="AN231" s="124"/>
      <c r="AO231" s="124"/>
      <c r="AP231" s="124"/>
      <c r="AQ231" s="125"/>
      <c r="AR231" s="124"/>
      <c r="AS231" s="124"/>
      <c r="AT231" s="124"/>
      <c r="AU231" s="124"/>
      <c r="AV231" s="124"/>
      <c r="AW231" s="125"/>
      <c r="AX231" s="124"/>
      <c r="AY231" s="124"/>
      <c r="AZ231" s="124"/>
      <c r="BA231" s="124"/>
      <c r="BB231" s="124"/>
      <c r="BC231" s="125"/>
      <c r="BD231" s="124"/>
      <c r="BE231" s="124"/>
      <c r="BF231" s="124"/>
      <c r="BG231" s="124"/>
      <c r="BH231" s="124"/>
      <c r="BI231" s="124"/>
      <c r="BJ231" s="126"/>
      <c r="BK231" s="124"/>
      <c r="BL231" s="124"/>
      <c r="BM231" s="124"/>
      <c r="BN231" s="124"/>
      <c r="BO231" s="127"/>
      <c r="BP231" s="124"/>
      <c r="BQ231" s="124"/>
      <c r="BR231" s="124"/>
      <c r="BS231" s="128"/>
      <c r="BT231" s="124"/>
      <c r="BU231" s="125"/>
      <c r="BV231" s="124"/>
      <c r="BW231" s="124"/>
      <c r="BX231" s="124"/>
      <c r="BY231" s="124"/>
      <c r="BZ231" s="124"/>
      <c r="CA231" s="125"/>
      <c r="CB231" s="124"/>
      <c r="CC231" s="124"/>
      <c r="CD231" s="124"/>
      <c r="CE231" s="124"/>
      <c r="CF231" s="124"/>
      <c r="CG231" s="125"/>
      <c r="CH231" s="124"/>
      <c r="CI231" s="124"/>
      <c r="CJ231" s="124"/>
      <c r="CK231" s="124"/>
      <c r="CL231" s="124"/>
      <c r="CM231" s="125"/>
      <c r="CN231" s="124"/>
      <c r="CO231" s="124"/>
      <c r="CP231" s="124"/>
      <c r="CQ231" s="124"/>
      <c r="CR231" s="124"/>
      <c r="CS231" s="124"/>
      <c r="CT231" s="126"/>
      <c r="CU231" s="124"/>
      <c r="CV231" s="124"/>
      <c r="CW231" s="124"/>
      <c r="CX231" s="124"/>
      <c r="CY231" s="127"/>
      <c r="CZ231" s="124"/>
      <c r="DA231" s="124"/>
      <c r="DB231" s="124"/>
      <c r="DC231" s="128"/>
      <c r="DD231" s="124"/>
      <c r="DE231" s="125"/>
      <c r="DF231" s="124"/>
      <c r="DG231" s="124"/>
      <c r="DH231" s="124"/>
      <c r="DI231" s="124"/>
      <c r="DJ231" s="124"/>
      <c r="DK231" s="125"/>
      <c r="DL231" s="129"/>
      <c r="DM231" s="124"/>
      <c r="DN231" s="124"/>
      <c r="DO231" s="124"/>
      <c r="DP231" s="124"/>
      <c r="DQ231" s="127"/>
      <c r="DR231" s="124"/>
      <c r="DS231" s="124"/>
      <c r="DT231" s="124"/>
      <c r="DU231" s="124"/>
      <c r="DV231" s="124"/>
      <c r="DW231" s="125"/>
      <c r="DX231" s="124"/>
      <c r="DY231" s="124"/>
      <c r="DZ231" s="124"/>
      <c r="EA231" s="128"/>
      <c r="EB231" s="124"/>
      <c r="EC231" s="125"/>
      <c r="ED231" s="124"/>
      <c r="EE231" s="124"/>
      <c r="EF231" s="124"/>
      <c r="EG231" s="124"/>
      <c r="EH231" s="124"/>
      <c r="EI231" s="125"/>
      <c r="EJ231" s="129"/>
      <c r="EK231" s="124"/>
      <c r="EL231" s="124"/>
      <c r="EM231" s="124"/>
      <c r="EN231" s="124"/>
      <c r="EO231" s="127"/>
      <c r="EP231" s="124"/>
      <c r="EQ231" s="124"/>
      <c r="ER231" s="124"/>
      <c r="ES231" s="128"/>
      <c r="ET231" s="124"/>
      <c r="EU231" s="125"/>
      <c r="EV231" s="124"/>
      <c r="EW231" s="124"/>
      <c r="EX231" s="124"/>
      <c r="EY231" s="128"/>
      <c r="EZ231" s="124"/>
      <c r="FA231" s="125"/>
    </row>
    <row r="232" spans="1:157" s="16" customFormat="1" ht="16.5" customHeight="1" x14ac:dyDescent="0.2">
      <c r="A232" s="41"/>
      <c r="B232" s="53"/>
      <c r="C232" s="53"/>
      <c r="D232" s="165"/>
      <c r="E232" s="165"/>
      <c r="F232" s="23" t="s">
        <v>226</v>
      </c>
      <c r="G232" s="23"/>
      <c r="H232" s="35" t="s">
        <v>185</v>
      </c>
      <c r="I232" s="35" t="s">
        <v>185</v>
      </c>
      <c r="J232" s="45"/>
      <c r="K232" s="23"/>
      <c r="L232" s="97">
        <v>44153</v>
      </c>
      <c r="M232" s="97"/>
      <c r="N232" s="97">
        <v>44153</v>
      </c>
      <c r="O232" s="97"/>
      <c r="P232" s="131"/>
      <c r="Q232" s="131"/>
      <c r="R232" s="13"/>
      <c r="S232" s="111" t="str">
        <f t="shared" si="6"/>
        <v>44153</v>
      </c>
      <c r="T232" s="111" t="str">
        <f t="shared" si="7"/>
        <v/>
      </c>
      <c r="U232" s="111"/>
      <c r="V232" s="111"/>
      <c r="W232" s="13"/>
      <c r="X232" s="13"/>
      <c r="Y232" s="15"/>
      <c r="Z232" s="123"/>
      <c r="AA232" s="124"/>
      <c r="AB232" s="124"/>
      <c r="AC232" s="124"/>
      <c r="AD232" s="124"/>
      <c r="AE232" s="125"/>
      <c r="AF232" s="124"/>
      <c r="AG232" s="124"/>
      <c r="AH232" s="124"/>
      <c r="AI232" s="124"/>
      <c r="AJ232" s="124"/>
      <c r="AK232" s="125"/>
      <c r="AL232" s="124"/>
      <c r="AM232" s="124"/>
      <c r="AN232" s="124"/>
      <c r="AO232" s="124"/>
      <c r="AP232" s="124"/>
      <c r="AQ232" s="125"/>
      <c r="AR232" s="124"/>
      <c r="AS232" s="124"/>
      <c r="AT232" s="124"/>
      <c r="AU232" s="124"/>
      <c r="AV232" s="124"/>
      <c r="AW232" s="125"/>
      <c r="AX232" s="124"/>
      <c r="AY232" s="124"/>
      <c r="AZ232" s="124"/>
      <c r="BA232" s="124"/>
      <c r="BB232" s="124"/>
      <c r="BC232" s="125"/>
      <c r="BD232" s="124"/>
      <c r="BE232" s="124"/>
      <c r="BF232" s="124"/>
      <c r="BG232" s="124"/>
      <c r="BH232" s="124"/>
      <c r="BI232" s="124"/>
      <c r="BJ232" s="126"/>
      <c r="BK232" s="124"/>
      <c r="BL232" s="124"/>
      <c r="BM232" s="124"/>
      <c r="BN232" s="124"/>
      <c r="BO232" s="127"/>
      <c r="BP232" s="124"/>
      <c r="BQ232" s="124"/>
      <c r="BR232" s="124"/>
      <c r="BS232" s="128"/>
      <c r="BT232" s="124"/>
      <c r="BU232" s="125"/>
      <c r="BV232" s="124"/>
      <c r="BW232" s="124"/>
      <c r="BX232" s="124"/>
      <c r="BY232" s="124"/>
      <c r="BZ232" s="124"/>
      <c r="CA232" s="125"/>
      <c r="CB232" s="124"/>
      <c r="CC232" s="124"/>
      <c r="CD232" s="124"/>
      <c r="CE232" s="124"/>
      <c r="CF232" s="124"/>
      <c r="CG232" s="125"/>
      <c r="CH232" s="124"/>
      <c r="CI232" s="124"/>
      <c r="CJ232" s="124"/>
      <c r="CK232" s="124"/>
      <c r="CL232" s="124"/>
      <c r="CM232" s="125"/>
      <c r="CN232" s="124"/>
      <c r="CO232" s="124"/>
      <c r="CP232" s="124"/>
      <c r="CQ232" s="124"/>
      <c r="CR232" s="124"/>
      <c r="CS232" s="124"/>
      <c r="CT232" s="126"/>
      <c r="CU232" s="124"/>
      <c r="CV232" s="124"/>
      <c r="CW232" s="124"/>
      <c r="CX232" s="124"/>
      <c r="CY232" s="127"/>
      <c r="CZ232" s="124"/>
      <c r="DA232" s="124"/>
      <c r="DB232" s="124"/>
      <c r="DC232" s="128"/>
      <c r="DD232" s="124"/>
      <c r="DE232" s="125"/>
      <c r="DF232" s="124"/>
      <c r="DG232" s="124"/>
      <c r="DH232" s="124"/>
      <c r="DI232" s="124"/>
      <c r="DJ232" s="124"/>
      <c r="DK232" s="125"/>
      <c r="DL232" s="129"/>
      <c r="DM232" s="124"/>
      <c r="DN232" s="124"/>
      <c r="DO232" s="124"/>
      <c r="DP232" s="124"/>
      <c r="DQ232" s="127"/>
      <c r="DR232" s="124"/>
      <c r="DS232" s="124"/>
      <c r="DT232" s="124"/>
      <c r="DU232" s="124"/>
      <c r="DV232" s="124"/>
      <c r="DW232" s="125"/>
      <c r="DX232" s="124"/>
      <c r="DY232" s="124"/>
      <c r="DZ232" s="124"/>
      <c r="EA232" s="128"/>
      <c r="EB232" s="124"/>
      <c r="EC232" s="125"/>
      <c r="ED232" s="124"/>
      <c r="EE232" s="124"/>
      <c r="EF232" s="124"/>
      <c r="EG232" s="124"/>
      <c r="EH232" s="124"/>
      <c r="EI232" s="125"/>
      <c r="EJ232" s="129"/>
      <c r="EK232" s="124"/>
      <c r="EL232" s="124"/>
      <c r="EM232" s="124"/>
      <c r="EN232" s="124"/>
      <c r="EO232" s="127"/>
      <c r="EP232" s="124"/>
      <c r="EQ232" s="124"/>
      <c r="ER232" s="124"/>
      <c r="ES232" s="128"/>
      <c r="ET232" s="124"/>
      <c r="EU232" s="125"/>
      <c r="EV232" s="124"/>
      <c r="EW232" s="124"/>
      <c r="EX232" s="124"/>
      <c r="EY232" s="128"/>
      <c r="EZ232" s="124"/>
      <c r="FA232" s="125"/>
    </row>
    <row r="233" spans="1:157" s="16" customFormat="1" ht="16.5" customHeight="1" x14ac:dyDescent="0.2">
      <c r="A233" s="41">
        <v>1.06</v>
      </c>
      <c r="B233" s="53"/>
      <c r="C233" s="53"/>
      <c r="D233" s="164" t="s">
        <v>222</v>
      </c>
      <c r="E233" s="170" t="s">
        <v>179</v>
      </c>
      <c r="F233" s="21" t="s">
        <v>180</v>
      </c>
      <c r="G233" s="29"/>
      <c r="H233" s="167"/>
      <c r="I233" s="165"/>
      <c r="J233" s="165"/>
      <c r="K233" s="29"/>
      <c r="L233" s="94"/>
      <c r="M233" s="94"/>
      <c r="N233" s="94"/>
      <c r="O233" s="94"/>
      <c r="P233" s="131"/>
      <c r="Q233" s="131"/>
      <c r="R233" s="13"/>
      <c r="S233" s="111" t="str">
        <f t="shared" si="6"/>
        <v/>
      </c>
      <c r="T233" s="111" t="str">
        <f t="shared" si="7"/>
        <v/>
      </c>
      <c r="U233" s="111"/>
      <c r="V233" s="111"/>
      <c r="W233" s="13"/>
      <c r="X233" s="13"/>
      <c r="Y233" s="15"/>
      <c r="Z233" s="123"/>
      <c r="AA233" s="124"/>
      <c r="AB233" s="124"/>
      <c r="AC233" s="124"/>
      <c r="AD233" s="124"/>
      <c r="AE233" s="125"/>
      <c r="AF233" s="124"/>
      <c r="AG233" s="124"/>
      <c r="AH233" s="124"/>
      <c r="AI233" s="124"/>
      <c r="AJ233" s="124"/>
      <c r="AK233" s="125"/>
      <c r="AL233" s="124"/>
      <c r="AM233" s="124"/>
      <c r="AN233" s="124"/>
      <c r="AO233" s="124"/>
      <c r="AP233" s="124"/>
      <c r="AQ233" s="125"/>
      <c r="AR233" s="124"/>
      <c r="AS233" s="124"/>
      <c r="AT233" s="124"/>
      <c r="AU233" s="124"/>
      <c r="AV233" s="124"/>
      <c r="AW233" s="125"/>
      <c r="AX233" s="124"/>
      <c r="AY233" s="124"/>
      <c r="AZ233" s="124"/>
      <c r="BA233" s="124"/>
      <c r="BB233" s="124"/>
      <c r="BC233" s="125"/>
      <c r="BD233" s="124"/>
      <c r="BE233" s="124"/>
      <c r="BF233" s="124"/>
      <c r="BG233" s="124"/>
      <c r="BH233" s="124"/>
      <c r="BI233" s="124"/>
      <c r="BJ233" s="126"/>
      <c r="BK233" s="124"/>
      <c r="BL233" s="124"/>
      <c r="BM233" s="124"/>
      <c r="BN233" s="124"/>
      <c r="BO233" s="127"/>
      <c r="BP233" s="124"/>
      <c r="BQ233" s="124"/>
      <c r="BR233" s="124"/>
      <c r="BS233" s="128"/>
      <c r="BT233" s="124"/>
      <c r="BU233" s="125"/>
      <c r="BV233" s="124"/>
      <c r="BW233" s="124"/>
      <c r="BX233" s="124"/>
      <c r="BY233" s="124"/>
      <c r="BZ233" s="124"/>
      <c r="CA233" s="125"/>
      <c r="CB233" s="124"/>
      <c r="CC233" s="124"/>
      <c r="CD233" s="124"/>
      <c r="CE233" s="124"/>
      <c r="CF233" s="124"/>
      <c r="CG233" s="125"/>
      <c r="CH233" s="124"/>
      <c r="CI233" s="124"/>
      <c r="CJ233" s="124"/>
      <c r="CK233" s="124"/>
      <c r="CL233" s="124"/>
      <c r="CM233" s="125"/>
      <c r="CN233" s="124"/>
      <c r="CO233" s="124"/>
      <c r="CP233" s="124"/>
      <c r="CQ233" s="124"/>
      <c r="CR233" s="124"/>
      <c r="CS233" s="124"/>
      <c r="CT233" s="126"/>
      <c r="CU233" s="124"/>
      <c r="CV233" s="124"/>
      <c r="CW233" s="124"/>
      <c r="CX233" s="124"/>
      <c r="CY233" s="127"/>
      <c r="CZ233" s="124"/>
      <c r="DA233" s="124"/>
      <c r="DB233" s="124"/>
      <c r="DC233" s="128"/>
      <c r="DD233" s="124"/>
      <c r="DE233" s="125"/>
      <c r="DF233" s="124"/>
      <c r="DG233" s="124"/>
      <c r="DH233" s="124"/>
      <c r="DI233" s="124"/>
      <c r="DJ233" s="124"/>
      <c r="DK233" s="125"/>
      <c r="DL233" s="129"/>
      <c r="DM233" s="124"/>
      <c r="DN233" s="124"/>
      <c r="DO233" s="124"/>
      <c r="DP233" s="124"/>
      <c r="DQ233" s="127"/>
      <c r="DR233" s="124"/>
      <c r="DS233" s="124"/>
      <c r="DT233" s="124"/>
      <c r="DU233" s="124"/>
      <c r="DV233" s="124"/>
      <c r="DW233" s="125"/>
      <c r="DX233" s="124"/>
      <c r="DY233" s="124"/>
      <c r="DZ233" s="124"/>
      <c r="EA233" s="128"/>
      <c r="EB233" s="124"/>
      <c r="EC233" s="125"/>
      <c r="ED233" s="124"/>
      <c r="EE233" s="124"/>
      <c r="EF233" s="124"/>
      <c r="EG233" s="124"/>
      <c r="EH233" s="124"/>
      <c r="EI233" s="125"/>
      <c r="EJ233" s="129"/>
      <c r="EK233" s="124"/>
      <c r="EL233" s="124"/>
      <c r="EM233" s="124"/>
      <c r="EN233" s="124"/>
      <c r="EO233" s="127"/>
      <c r="EP233" s="124"/>
      <c r="EQ233" s="124"/>
      <c r="ER233" s="124"/>
      <c r="ES233" s="128"/>
      <c r="ET233" s="124"/>
      <c r="EU233" s="125"/>
      <c r="EV233" s="124"/>
      <c r="EW233" s="124"/>
      <c r="EX233" s="124"/>
      <c r="EY233" s="128"/>
      <c r="EZ233" s="124"/>
      <c r="FA233" s="125"/>
    </row>
    <row r="234" spans="1:157" s="16" customFormat="1" ht="16.5" customHeight="1" x14ac:dyDescent="0.2">
      <c r="A234" s="53"/>
      <c r="B234" s="53"/>
      <c r="C234" s="53"/>
      <c r="D234" s="165"/>
      <c r="E234" s="165"/>
      <c r="F234" s="42" t="s">
        <v>82</v>
      </c>
      <c r="G234" s="42"/>
      <c r="H234" s="69" t="s">
        <v>181</v>
      </c>
      <c r="I234" s="69" t="s">
        <v>181</v>
      </c>
      <c r="J234" s="42"/>
      <c r="K234" s="42"/>
      <c r="L234" s="95">
        <v>44153</v>
      </c>
      <c r="M234" s="95"/>
      <c r="N234" s="95"/>
      <c r="O234" s="95"/>
      <c r="P234" s="131"/>
      <c r="Q234" s="131"/>
      <c r="R234" s="13"/>
      <c r="S234" s="111" t="str">
        <f t="shared" si="6"/>
        <v>44153</v>
      </c>
      <c r="T234" s="111" t="str">
        <f t="shared" si="7"/>
        <v/>
      </c>
      <c r="U234" s="111"/>
      <c r="V234" s="111"/>
      <c r="W234" s="13"/>
      <c r="X234" s="13"/>
      <c r="Y234" s="15"/>
      <c r="Z234" s="123"/>
      <c r="AA234" s="124"/>
      <c r="AB234" s="124"/>
      <c r="AC234" s="124"/>
      <c r="AD234" s="124"/>
      <c r="AE234" s="125"/>
      <c r="AF234" s="124"/>
      <c r="AG234" s="124"/>
      <c r="AH234" s="124"/>
      <c r="AI234" s="124"/>
      <c r="AJ234" s="124"/>
      <c r="AK234" s="125"/>
      <c r="AL234" s="124"/>
      <c r="AM234" s="124"/>
      <c r="AN234" s="124"/>
      <c r="AO234" s="124"/>
      <c r="AP234" s="124"/>
      <c r="AQ234" s="125"/>
      <c r="AR234" s="124"/>
      <c r="AS234" s="124"/>
      <c r="AT234" s="124"/>
      <c r="AU234" s="124"/>
      <c r="AV234" s="124"/>
      <c r="AW234" s="125"/>
      <c r="AX234" s="124"/>
      <c r="AY234" s="124"/>
      <c r="AZ234" s="124"/>
      <c r="BA234" s="124"/>
      <c r="BB234" s="124"/>
      <c r="BC234" s="125"/>
      <c r="BD234" s="124"/>
      <c r="BE234" s="124"/>
      <c r="BF234" s="124"/>
      <c r="BG234" s="124"/>
      <c r="BH234" s="124"/>
      <c r="BI234" s="124"/>
      <c r="BJ234" s="126"/>
      <c r="BK234" s="124"/>
      <c r="BL234" s="124"/>
      <c r="BM234" s="124"/>
      <c r="BN234" s="124"/>
      <c r="BO234" s="127"/>
      <c r="BP234" s="124"/>
      <c r="BQ234" s="124"/>
      <c r="BR234" s="124"/>
      <c r="BS234" s="128"/>
      <c r="BT234" s="124"/>
      <c r="BU234" s="125"/>
      <c r="BV234" s="124"/>
      <c r="BW234" s="124"/>
      <c r="BX234" s="124"/>
      <c r="BY234" s="124"/>
      <c r="BZ234" s="124"/>
      <c r="CA234" s="125"/>
      <c r="CB234" s="124"/>
      <c r="CC234" s="124"/>
      <c r="CD234" s="124"/>
      <c r="CE234" s="124"/>
      <c r="CF234" s="124"/>
      <c r="CG234" s="125"/>
      <c r="CH234" s="124"/>
      <c r="CI234" s="124"/>
      <c r="CJ234" s="124"/>
      <c r="CK234" s="124"/>
      <c r="CL234" s="124"/>
      <c r="CM234" s="125"/>
      <c r="CN234" s="124"/>
      <c r="CO234" s="124"/>
      <c r="CP234" s="124"/>
      <c r="CQ234" s="124"/>
      <c r="CR234" s="124"/>
      <c r="CS234" s="124"/>
      <c r="CT234" s="126"/>
      <c r="CU234" s="124"/>
      <c r="CV234" s="124"/>
      <c r="CW234" s="124"/>
      <c r="CX234" s="124"/>
      <c r="CY234" s="127"/>
      <c r="CZ234" s="124"/>
      <c r="DA234" s="124"/>
      <c r="DB234" s="124"/>
      <c r="DC234" s="128"/>
      <c r="DD234" s="124"/>
      <c r="DE234" s="125"/>
      <c r="DF234" s="124"/>
      <c r="DG234" s="124"/>
      <c r="DH234" s="124"/>
      <c r="DI234" s="124"/>
      <c r="DJ234" s="124"/>
      <c r="DK234" s="125"/>
      <c r="DL234" s="129"/>
      <c r="DM234" s="124"/>
      <c r="DN234" s="124"/>
      <c r="DO234" s="124"/>
      <c r="DP234" s="124"/>
      <c r="DQ234" s="127"/>
      <c r="DR234" s="124"/>
      <c r="DS234" s="124"/>
      <c r="DT234" s="124"/>
      <c r="DU234" s="124"/>
      <c r="DV234" s="124"/>
      <c r="DW234" s="125"/>
      <c r="DX234" s="124"/>
      <c r="DY234" s="124"/>
      <c r="DZ234" s="124"/>
      <c r="EA234" s="128"/>
      <c r="EB234" s="124"/>
      <c r="EC234" s="125"/>
      <c r="ED234" s="124"/>
      <c r="EE234" s="124"/>
      <c r="EF234" s="124"/>
      <c r="EG234" s="124"/>
      <c r="EH234" s="124"/>
      <c r="EI234" s="125"/>
      <c r="EJ234" s="129"/>
      <c r="EK234" s="124"/>
      <c r="EL234" s="124"/>
      <c r="EM234" s="124"/>
      <c r="EN234" s="124"/>
      <c r="EO234" s="127"/>
      <c r="EP234" s="124"/>
      <c r="EQ234" s="124"/>
      <c r="ER234" s="124"/>
      <c r="ES234" s="128"/>
      <c r="ET234" s="124"/>
      <c r="EU234" s="125"/>
      <c r="EV234" s="124"/>
      <c r="EW234" s="124"/>
      <c r="EX234" s="124"/>
      <c r="EY234" s="128"/>
      <c r="EZ234" s="124"/>
      <c r="FA234" s="125"/>
    </row>
    <row r="235" spans="1:157" s="16" customFormat="1" ht="16.5" customHeight="1" x14ac:dyDescent="0.2">
      <c r="A235" s="53"/>
      <c r="B235" s="53"/>
      <c r="C235" s="53"/>
      <c r="D235" s="165"/>
      <c r="E235" s="165"/>
      <c r="F235" s="42" t="s">
        <v>5</v>
      </c>
      <c r="G235" s="42"/>
      <c r="H235" s="69" t="s">
        <v>181</v>
      </c>
      <c r="I235" s="69" t="s">
        <v>181</v>
      </c>
      <c r="J235" s="42"/>
      <c r="K235" s="42"/>
      <c r="L235" s="95">
        <v>44153</v>
      </c>
      <c r="M235" s="95"/>
      <c r="N235" s="95"/>
      <c r="O235" s="95"/>
      <c r="P235" s="131"/>
      <c r="Q235" s="131"/>
      <c r="R235" s="13"/>
      <c r="S235" s="111" t="str">
        <f t="shared" si="6"/>
        <v>44153</v>
      </c>
      <c r="T235" s="111" t="str">
        <f t="shared" si="7"/>
        <v/>
      </c>
      <c r="U235" s="111"/>
      <c r="V235" s="111"/>
      <c r="W235" s="13"/>
      <c r="X235" s="13"/>
      <c r="Y235" s="15"/>
      <c r="Z235" s="123"/>
      <c r="AA235" s="124"/>
      <c r="AB235" s="124"/>
      <c r="AC235" s="124"/>
      <c r="AD235" s="124"/>
      <c r="AE235" s="125"/>
      <c r="AF235" s="124"/>
      <c r="AG235" s="124"/>
      <c r="AH235" s="124"/>
      <c r="AI235" s="124"/>
      <c r="AJ235" s="124"/>
      <c r="AK235" s="125"/>
      <c r="AL235" s="124"/>
      <c r="AM235" s="124"/>
      <c r="AN235" s="124"/>
      <c r="AO235" s="124"/>
      <c r="AP235" s="124"/>
      <c r="AQ235" s="125"/>
      <c r="AR235" s="124"/>
      <c r="AS235" s="124"/>
      <c r="AT235" s="124"/>
      <c r="AU235" s="124"/>
      <c r="AV235" s="124"/>
      <c r="AW235" s="125"/>
      <c r="AX235" s="124"/>
      <c r="AY235" s="124"/>
      <c r="AZ235" s="124"/>
      <c r="BA235" s="124"/>
      <c r="BB235" s="124"/>
      <c r="BC235" s="125"/>
      <c r="BD235" s="124"/>
      <c r="BE235" s="124"/>
      <c r="BF235" s="124"/>
      <c r="BG235" s="124"/>
      <c r="BH235" s="124"/>
      <c r="BI235" s="124"/>
      <c r="BJ235" s="126"/>
      <c r="BK235" s="124"/>
      <c r="BL235" s="124"/>
      <c r="BM235" s="124"/>
      <c r="BN235" s="124"/>
      <c r="BO235" s="127"/>
      <c r="BP235" s="124"/>
      <c r="BQ235" s="124"/>
      <c r="BR235" s="124"/>
      <c r="BS235" s="128"/>
      <c r="BT235" s="124"/>
      <c r="BU235" s="125"/>
      <c r="BV235" s="124"/>
      <c r="BW235" s="124"/>
      <c r="BX235" s="124"/>
      <c r="BY235" s="124"/>
      <c r="BZ235" s="124"/>
      <c r="CA235" s="125"/>
      <c r="CB235" s="124"/>
      <c r="CC235" s="124"/>
      <c r="CD235" s="124"/>
      <c r="CE235" s="124"/>
      <c r="CF235" s="124"/>
      <c r="CG235" s="125"/>
      <c r="CH235" s="124"/>
      <c r="CI235" s="124"/>
      <c r="CJ235" s="124"/>
      <c r="CK235" s="124"/>
      <c r="CL235" s="124"/>
      <c r="CM235" s="125"/>
      <c r="CN235" s="124"/>
      <c r="CO235" s="124"/>
      <c r="CP235" s="124"/>
      <c r="CQ235" s="124"/>
      <c r="CR235" s="124"/>
      <c r="CS235" s="124"/>
      <c r="CT235" s="126"/>
      <c r="CU235" s="124"/>
      <c r="CV235" s="124"/>
      <c r="CW235" s="124"/>
      <c r="CX235" s="124"/>
      <c r="CY235" s="127"/>
      <c r="CZ235" s="124"/>
      <c r="DA235" s="124"/>
      <c r="DB235" s="124"/>
      <c r="DC235" s="128"/>
      <c r="DD235" s="124"/>
      <c r="DE235" s="125"/>
      <c r="DF235" s="124"/>
      <c r="DG235" s="124"/>
      <c r="DH235" s="124"/>
      <c r="DI235" s="124"/>
      <c r="DJ235" s="124"/>
      <c r="DK235" s="125"/>
      <c r="DL235" s="129"/>
      <c r="DM235" s="124"/>
      <c r="DN235" s="124"/>
      <c r="DO235" s="124"/>
      <c r="DP235" s="124"/>
      <c r="DQ235" s="127"/>
      <c r="DR235" s="124"/>
      <c r="DS235" s="124"/>
      <c r="DT235" s="124"/>
      <c r="DU235" s="124"/>
      <c r="DV235" s="124"/>
      <c r="DW235" s="125"/>
      <c r="DX235" s="124"/>
      <c r="DY235" s="124"/>
      <c r="DZ235" s="124"/>
      <c r="EA235" s="128"/>
      <c r="EB235" s="124"/>
      <c r="EC235" s="125"/>
      <c r="ED235" s="124"/>
      <c r="EE235" s="124"/>
      <c r="EF235" s="124"/>
      <c r="EG235" s="124"/>
      <c r="EH235" s="124"/>
      <c r="EI235" s="125"/>
      <c r="EJ235" s="129"/>
      <c r="EK235" s="124"/>
      <c r="EL235" s="124"/>
      <c r="EM235" s="124"/>
      <c r="EN235" s="124"/>
      <c r="EO235" s="127"/>
      <c r="EP235" s="124"/>
      <c r="EQ235" s="124"/>
      <c r="ER235" s="124"/>
      <c r="ES235" s="128"/>
      <c r="ET235" s="124"/>
      <c r="EU235" s="125"/>
      <c r="EV235" s="124"/>
      <c r="EW235" s="124"/>
      <c r="EX235" s="124"/>
      <c r="EY235" s="128"/>
      <c r="EZ235" s="124"/>
      <c r="FA235" s="125"/>
    </row>
    <row r="236" spans="1:157" s="16" customFormat="1" ht="16.5" customHeight="1" x14ac:dyDescent="0.2">
      <c r="A236" s="53"/>
      <c r="B236" s="53"/>
      <c r="C236" s="53"/>
      <c r="D236" s="165"/>
      <c r="E236" s="165"/>
      <c r="F236" s="42" t="s">
        <v>83</v>
      </c>
      <c r="G236" s="42"/>
      <c r="H236" s="69" t="s">
        <v>181</v>
      </c>
      <c r="I236" s="69" t="s">
        <v>181</v>
      </c>
      <c r="J236" s="42"/>
      <c r="K236" s="42"/>
      <c r="L236" s="95">
        <v>44153</v>
      </c>
      <c r="M236" s="95"/>
      <c r="N236" s="95"/>
      <c r="O236" s="95"/>
      <c r="P236" s="131"/>
      <c r="Q236" s="131"/>
      <c r="R236" s="13"/>
      <c r="S236" s="111" t="str">
        <f t="shared" si="6"/>
        <v>44153</v>
      </c>
      <c r="T236" s="111" t="str">
        <f t="shared" si="7"/>
        <v/>
      </c>
      <c r="U236" s="111"/>
      <c r="V236" s="111"/>
      <c r="W236" s="13"/>
      <c r="X236" s="13"/>
      <c r="Y236" s="15"/>
      <c r="Z236" s="123"/>
      <c r="AA236" s="124"/>
      <c r="AB236" s="124"/>
      <c r="AC236" s="124"/>
      <c r="AD236" s="124"/>
      <c r="AE236" s="125"/>
      <c r="AF236" s="124"/>
      <c r="AG236" s="124"/>
      <c r="AH236" s="124"/>
      <c r="AI236" s="124"/>
      <c r="AJ236" s="124"/>
      <c r="AK236" s="125"/>
      <c r="AL236" s="124"/>
      <c r="AM236" s="124"/>
      <c r="AN236" s="124"/>
      <c r="AO236" s="124"/>
      <c r="AP236" s="124"/>
      <c r="AQ236" s="125"/>
      <c r="AR236" s="124"/>
      <c r="AS236" s="124"/>
      <c r="AT236" s="124"/>
      <c r="AU236" s="124"/>
      <c r="AV236" s="124"/>
      <c r="AW236" s="125"/>
      <c r="AX236" s="124"/>
      <c r="AY236" s="124"/>
      <c r="AZ236" s="124"/>
      <c r="BA236" s="124"/>
      <c r="BB236" s="124"/>
      <c r="BC236" s="125"/>
      <c r="BD236" s="124"/>
      <c r="BE236" s="124"/>
      <c r="BF236" s="124"/>
      <c r="BG236" s="124"/>
      <c r="BH236" s="124"/>
      <c r="BI236" s="124"/>
      <c r="BJ236" s="126"/>
      <c r="BK236" s="124"/>
      <c r="BL236" s="124"/>
      <c r="BM236" s="124"/>
      <c r="BN236" s="124"/>
      <c r="BO236" s="127"/>
      <c r="BP236" s="124"/>
      <c r="BQ236" s="124"/>
      <c r="BR236" s="124"/>
      <c r="BS236" s="128"/>
      <c r="BT236" s="124"/>
      <c r="BU236" s="125"/>
      <c r="BV236" s="124"/>
      <c r="BW236" s="124"/>
      <c r="BX236" s="124"/>
      <c r="BY236" s="124"/>
      <c r="BZ236" s="124"/>
      <c r="CA236" s="125"/>
      <c r="CB236" s="124"/>
      <c r="CC236" s="124"/>
      <c r="CD236" s="124"/>
      <c r="CE236" s="124"/>
      <c r="CF236" s="124"/>
      <c r="CG236" s="125"/>
      <c r="CH236" s="124"/>
      <c r="CI236" s="124"/>
      <c r="CJ236" s="124"/>
      <c r="CK236" s="124"/>
      <c r="CL236" s="124"/>
      <c r="CM236" s="125"/>
      <c r="CN236" s="124"/>
      <c r="CO236" s="124"/>
      <c r="CP236" s="124"/>
      <c r="CQ236" s="124"/>
      <c r="CR236" s="124"/>
      <c r="CS236" s="124"/>
      <c r="CT236" s="126"/>
      <c r="CU236" s="124"/>
      <c r="CV236" s="124"/>
      <c r="CW236" s="124"/>
      <c r="CX236" s="124"/>
      <c r="CY236" s="127"/>
      <c r="CZ236" s="124"/>
      <c r="DA236" s="124"/>
      <c r="DB236" s="124"/>
      <c r="DC236" s="128"/>
      <c r="DD236" s="124"/>
      <c r="DE236" s="125"/>
      <c r="DF236" s="124"/>
      <c r="DG236" s="124"/>
      <c r="DH236" s="124"/>
      <c r="DI236" s="124"/>
      <c r="DJ236" s="124"/>
      <c r="DK236" s="125"/>
      <c r="DL236" s="129"/>
      <c r="DM236" s="124"/>
      <c r="DN236" s="124"/>
      <c r="DO236" s="124"/>
      <c r="DP236" s="124"/>
      <c r="DQ236" s="127"/>
      <c r="DR236" s="124"/>
      <c r="DS236" s="124"/>
      <c r="DT236" s="124"/>
      <c r="DU236" s="124"/>
      <c r="DV236" s="124"/>
      <c r="DW236" s="125"/>
      <c r="DX236" s="124"/>
      <c r="DY236" s="124"/>
      <c r="DZ236" s="124"/>
      <c r="EA236" s="128"/>
      <c r="EB236" s="124"/>
      <c r="EC236" s="125"/>
      <c r="ED236" s="124"/>
      <c r="EE236" s="124"/>
      <c r="EF236" s="124"/>
      <c r="EG236" s="124"/>
      <c r="EH236" s="124"/>
      <c r="EI236" s="125"/>
      <c r="EJ236" s="129"/>
      <c r="EK236" s="124"/>
      <c r="EL236" s="124"/>
      <c r="EM236" s="124"/>
      <c r="EN236" s="124"/>
      <c r="EO236" s="127"/>
      <c r="EP236" s="124"/>
      <c r="EQ236" s="124"/>
      <c r="ER236" s="124"/>
      <c r="ES236" s="128"/>
      <c r="ET236" s="124"/>
      <c r="EU236" s="125"/>
      <c r="EV236" s="124"/>
      <c r="EW236" s="124"/>
      <c r="EX236" s="124"/>
      <c r="EY236" s="128"/>
      <c r="EZ236" s="124"/>
      <c r="FA236" s="125"/>
    </row>
    <row r="237" spans="1:157" s="16" customFormat="1" ht="16.5" customHeight="1" x14ac:dyDescent="0.2">
      <c r="A237" s="53"/>
      <c r="B237" s="53"/>
      <c r="C237" s="53"/>
      <c r="D237" s="165"/>
      <c r="E237" s="165"/>
      <c r="F237" s="42" t="s">
        <v>84</v>
      </c>
      <c r="G237" s="42"/>
      <c r="H237" s="69" t="s">
        <v>181</v>
      </c>
      <c r="I237" s="69" t="s">
        <v>181</v>
      </c>
      <c r="J237" s="42"/>
      <c r="K237" s="42"/>
      <c r="L237" s="95">
        <v>44153</v>
      </c>
      <c r="M237" s="95"/>
      <c r="N237" s="95"/>
      <c r="O237" s="95"/>
      <c r="P237" s="131"/>
      <c r="Q237" s="131"/>
      <c r="R237" s="13"/>
      <c r="S237" s="111" t="str">
        <f t="shared" si="6"/>
        <v>44153</v>
      </c>
      <c r="T237" s="111" t="str">
        <f t="shared" si="7"/>
        <v/>
      </c>
      <c r="U237" s="111"/>
      <c r="V237" s="111"/>
      <c r="W237" s="13"/>
      <c r="X237" s="13"/>
      <c r="Y237" s="15"/>
      <c r="Z237" s="123"/>
      <c r="AA237" s="124"/>
      <c r="AB237" s="124"/>
      <c r="AC237" s="124"/>
      <c r="AD237" s="124"/>
      <c r="AE237" s="125"/>
      <c r="AF237" s="124"/>
      <c r="AG237" s="124"/>
      <c r="AH237" s="124"/>
      <c r="AI237" s="124"/>
      <c r="AJ237" s="124"/>
      <c r="AK237" s="125"/>
      <c r="AL237" s="124"/>
      <c r="AM237" s="124"/>
      <c r="AN237" s="124"/>
      <c r="AO237" s="124"/>
      <c r="AP237" s="124"/>
      <c r="AQ237" s="125"/>
      <c r="AR237" s="124"/>
      <c r="AS237" s="124"/>
      <c r="AT237" s="124"/>
      <c r="AU237" s="124"/>
      <c r="AV237" s="124"/>
      <c r="AW237" s="125"/>
      <c r="AX237" s="124"/>
      <c r="AY237" s="124"/>
      <c r="AZ237" s="124"/>
      <c r="BA237" s="124"/>
      <c r="BB237" s="124"/>
      <c r="BC237" s="125"/>
      <c r="BD237" s="124"/>
      <c r="BE237" s="124"/>
      <c r="BF237" s="124"/>
      <c r="BG237" s="124"/>
      <c r="BH237" s="124"/>
      <c r="BI237" s="124"/>
      <c r="BJ237" s="126"/>
      <c r="BK237" s="124"/>
      <c r="BL237" s="124"/>
      <c r="BM237" s="124"/>
      <c r="BN237" s="124"/>
      <c r="BO237" s="127"/>
      <c r="BP237" s="124"/>
      <c r="BQ237" s="124"/>
      <c r="BR237" s="124"/>
      <c r="BS237" s="128"/>
      <c r="BT237" s="124"/>
      <c r="BU237" s="125"/>
      <c r="BV237" s="124"/>
      <c r="BW237" s="124"/>
      <c r="BX237" s="124"/>
      <c r="BY237" s="124"/>
      <c r="BZ237" s="124"/>
      <c r="CA237" s="125"/>
      <c r="CB237" s="124"/>
      <c r="CC237" s="124"/>
      <c r="CD237" s="124"/>
      <c r="CE237" s="124"/>
      <c r="CF237" s="124"/>
      <c r="CG237" s="125"/>
      <c r="CH237" s="124"/>
      <c r="CI237" s="124"/>
      <c r="CJ237" s="124"/>
      <c r="CK237" s="124"/>
      <c r="CL237" s="124"/>
      <c r="CM237" s="125"/>
      <c r="CN237" s="124"/>
      <c r="CO237" s="124"/>
      <c r="CP237" s="124"/>
      <c r="CQ237" s="124"/>
      <c r="CR237" s="124"/>
      <c r="CS237" s="124"/>
      <c r="CT237" s="126"/>
      <c r="CU237" s="124"/>
      <c r="CV237" s="124"/>
      <c r="CW237" s="124"/>
      <c r="CX237" s="124"/>
      <c r="CY237" s="127"/>
      <c r="CZ237" s="124"/>
      <c r="DA237" s="124"/>
      <c r="DB237" s="124"/>
      <c r="DC237" s="128"/>
      <c r="DD237" s="124"/>
      <c r="DE237" s="125"/>
      <c r="DF237" s="124"/>
      <c r="DG237" s="124"/>
      <c r="DH237" s="124"/>
      <c r="DI237" s="124"/>
      <c r="DJ237" s="124"/>
      <c r="DK237" s="125"/>
      <c r="DL237" s="129"/>
      <c r="DM237" s="124"/>
      <c r="DN237" s="124"/>
      <c r="DO237" s="124"/>
      <c r="DP237" s="124"/>
      <c r="DQ237" s="127"/>
      <c r="DR237" s="124"/>
      <c r="DS237" s="124"/>
      <c r="DT237" s="124"/>
      <c r="DU237" s="124"/>
      <c r="DV237" s="124"/>
      <c r="DW237" s="125"/>
      <c r="DX237" s="124"/>
      <c r="DY237" s="124"/>
      <c r="DZ237" s="124"/>
      <c r="EA237" s="128"/>
      <c r="EB237" s="124"/>
      <c r="EC237" s="125"/>
      <c r="ED237" s="124"/>
      <c r="EE237" s="124"/>
      <c r="EF237" s="124"/>
      <c r="EG237" s="124"/>
      <c r="EH237" s="124"/>
      <c r="EI237" s="125"/>
      <c r="EJ237" s="129"/>
      <c r="EK237" s="124"/>
      <c r="EL237" s="124"/>
      <c r="EM237" s="124"/>
      <c r="EN237" s="124"/>
      <c r="EO237" s="127"/>
      <c r="EP237" s="124"/>
      <c r="EQ237" s="124"/>
      <c r="ER237" s="124"/>
      <c r="ES237" s="128"/>
      <c r="ET237" s="124"/>
      <c r="EU237" s="125"/>
      <c r="EV237" s="124"/>
      <c r="EW237" s="124"/>
      <c r="EX237" s="124"/>
      <c r="EY237" s="128"/>
      <c r="EZ237" s="124"/>
      <c r="FA237" s="125"/>
    </row>
    <row r="238" spans="1:157" s="16" customFormat="1" ht="16.5" customHeight="1" x14ac:dyDescent="0.2">
      <c r="A238" s="53"/>
      <c r="B238" s="53"/>
      <c r="C238" s="53"/>
      <c r="D238" s="165"/>
      <c r="E238" s="165"/>
      <c r="F238" s="42" t="s">
        <v>182</v>
      </c>
      <c r="G238" s="42"/>
      <c r="H238" s="69" t="s">
        <v>181</v>
      </c>
      <c r="I238" s="69" t="s">
        <v>181</v>
      </c>
      <c r="J238" s="42"/>
      <c r="K238" s="42"/>
      <c r="L238" s="95">
        <v>44153</v>
      </c>
      <c r="M238" s="95"/>
      <c r="N238" s="95"/>
      <c r="O238" s="95"/>
      <c r="P238" s="131"/>
      <c r="Q238" s="131"/>
      <c r="R238" s="13"/>
      <c r="S238" s="111" t="str">
        <f t="shared" si="6"/>
        <v>44153</v>
      </c>
      <c r="T238" s="111" t="str">
        <f t="shared" si="7"/>
        <v/>
      </c>
      <c r="U238" s="111"/>
      <c r="V238" s="111"/>
      <c r="W238" s="13"/>
      <c r="X238" s="13"/>
      <c r="Y238" s="15"/>
      <c r="Z238" s="123"/>
      <c r="AA238" s="124"/>
      <c r="AB238" s="124"/>
      <c r="AC238" s="124"/>
      <c r="AD238" s="124"/>
      <c r="AE238" s="125"/>
      <c r="AF238" s="124"/>
      <c r="AG238" s="124"/>
      <c r="AH238" s="124"/>
      <c r="AI238" s="124"/>
      <c r="AJ238" s="124"/>
      <c r="AK238" s="125"/>
      <c r="AL238" s="124"/>
      <c r="AM238" s="124"/>
      <c r="AN238" s="124"/>
      <c r="AO238" s="124"/>
      <c r="AP238" s="124"/>
      <c r="AQ238" s="125"/>
      <c r="AR238" s="124"/>
      <c r="AS238" s="124"/>
      <c r="AT238" s="124"/>
      <c r="AU238" s="124"/>
      <c r="AV238" s="124"/>
      <c r="AW238" s="125"/>
      <c r="AX238" s="124"/>
      <c r="AY238" s="124"/>
      <c r="AZ238" s="124"/>
      <c r="BA238" s="124"/>
      <c r="BB238" s="124"/>
      <c r="BC238" s="125"/>
      <c r="BD238" s="124"/>
      <c r="BE238" s="124"/>
      <c r="BF238" s="124"/>
      <c r="BG238" s="124"/>
      <c r="BH238" s="124"/>
      <c r="BI238" s="124"/>
      <c r="BJ238" s="126"/>
      <c r="BK238" s="124"/>
      <c r="BL238" s="124"/>
      <c r="BM238" s="124"/>
      <c r="BN238" s="124"/>
      <c r="BO238" s="127"/>
      <c r="BP238" s="124"/>
      <c r="BQ238" s="124"/>
      <c r="BR238" s="124"/>
      <c r="BS238" s="128"/>
      <c r="BT238" s="124"/>
      <c r="BU238" s="125"/>
      <c r="BV238" s="124"/>
      <c r="BW238" s="124"/>
      <c r="BX238" s="124"/>
      <c r="BY238" s="124"/>
      <c r="BZ238" s="124"/>
      <c r="CA238" s="125"/>
      <c r="CB238" s="124"/>
      <c r="CC238" s="124"/>
      <c r="CD238" s="124"/>
      <c r="CE238" s="124"/>
      <c r="CF238" s="124"/>
      <c r="CG238" s="125"/>
      <c r="CH238" s="124"/>
      <c r="CI238" s="124"/>
      <c r="CJ238" s="124"/>
      <c r="CK238" s="124"/>
      <c r="CL238" s="124"/>
      <c r="CM238" s="125"/>
      <c r="CN238" s="124"/>
      <c r="CO238" s="124"/>
      <c r="CP238" s="124"/>
      <c r="CQ238" s="124"/>
      <c r="CR238" s="124"/>
      <c r="CS238" s="124"/>
      <c r="CT238" s="126"/>
      <c r="CU238" s="124"/>
      <c r="CV238" s="124"/>
      <c r="CW238" s="124"/>
      <c r="CX238" s="124"/>
      <c r="CY238" s="127"/>
      <c r="CZ238" s="124"/>
      <c r="DA238" s="124"/>
      <c r="DB238" s="124"/>
      <c r="DC238" s="128"/>
      <c r="DD238" s="124"/>
      <c r="DE238" s="125"/>
      <c r="DF238" s="124"/>
      <c r="DG238" s="124"/>
      <c r="DH238" s="124"/>
      <c r="DI238" s="124"/>
      <c r="DJ238" s="124"/>
      <c r="DK238" s="125"/>
      <c r="DL238" s="129"/>
      <c r="DM238" s="124"/>
      <c r="DN238" s="124"/>
      <c r="DO238" s="124"/>
      <c r="DP238" s="124"/>
      <c r="DQ238" s="127"/>
      <c r="DR238" s="124"/>
      <c r="DS238" s="124"/>
      <c r="DT238" s="124"/>
      <c r="DU238" s="124"/>
      <c r="DV238" s="124"/>
      <c r="DW238" s="125"/>
      <c r="DX238" s="124"/>
      <c r="DY238" s="124"/>
      <c r="DZ238" s="124"/>
      <c r="EA238" s="128"/>
      <c r="EB238" s="124"/>
      <c r="EC238" s="125"/>
      <c r="ED238" s="124"/>
      <c r="EE238" s="124"/>
      <c r="EF238" s="124"/>
      <c r="EG238" s="124"/>
      <c r="EH238" s="124"/>
      <c r="EI238" s="125"/>
      <c r="EJ238" s="129"/>
      <c r="EK238" s="124"/>
      <c r="EL238" s="124"/>
      <c r="EM238" s="124"/>
      <c r="EN238" s="124"/>
      <c r="EO238" s="127"/>
      <c r="EP238" s="124"/>
      <c r="EQ238" s="124"/>
      <c r="ER238" s="124"/>
      <c r="ES238" s="128"/>
      <c r="ET238" s="124"/>
      <c r="EU238" s="125"/>
      <c r="EV238" s="124"/>
      <c r="EW238" s="124"/>
      <c r="EX238" s="124"/>
      <c r="EY238" s="128"/>
      <c r="EZ238" s="124"/>
      <c r="FA238" s="125"/>
    </row>
    <row r="239" spans="1:157" s="16" customFormat="1" ht="16.5" customHeight="1" x14ac:dyDescent="0.2">
      <c r="A239" s="41">
        <v>1.07</v>
      </c>
      <c r="B239" s="53"/>
      <c r="C239" s="53"/>
      <c r="D239" s="170" t="s">
        <v>183</v>
      </c>
      <c r="E239" s="170" t="s">
        <v>184</v>
      </c>
      <c r="F239" s="21" t="s">
        <v>180</v>
      </c>
      <c r="G239" s="29"/>
      <c r="H239" s="167"/>
      <c r="I239" s="165"/>
      <c r="J239" s="165"/>
      <c r="K239" s="29"/>
      <c r="L239" s="94" t="s">
        <v>227</v>
      </c>
      <c r="M239" s="94" t="s">
        <v>227</v>
      </c>
      <c r="N239" s="94"/>
      <c r="O239" s="94"/>
      <c r="P239" s="131"/>
      <c r="Q239" s="131"/>
      <c r="R239" s="13"/>
      <c r="S239" s="111" t="str">
        <f t="shared" si="6"/>
        <v>-</v>
      </c>
      <c r="T239" s="111" t="str">
        <f t="shared" si="7"/>
        <v>-</v>
      </c>
      <c r="U239" s="111"/>
      <c r="V239" s="111"/>
      <c r="W239" s="13"/>
      <c r="X239" s="13"/>
      <c r="Y239" s="15"/>
      <c r="Z239" s="123"/>
      <c r="AA239" s="124"/>
      <c r="AB239" s="124"/>
      <c r="AC239" s="124"/>
      <c r="AD239" s="124"/>
      <c r="AE239" s="125"/>
      <c r="AF239" s="124"/>
      <c r="AG239" s="124"/>
      <c r="AH239" s="124"/>
      <c r="AI239" s="124"/>
      <c r="AJ239" s="124"/>
      <c r="AK239" s="125"/>
      <c r="AL239" s="124"/>
      <c r="AM239" s="124"/>
      <c r="AN239" s="124"/>
      <c r="AO239" s="124"/>
      <c r="AP239" s="124"/>
      <c r="AQ239" s="125"/>
      <c r="AR239" s="124"/>
      <c r="AS239" s="124"/>
      <c r="AT239" s="124"/>
      <c r="AU239" s="124"/>
      <c r="AV239" s="124"/>
      <c r="AW239" s="125"/>
      <c r="AX239" s="124"/>
      <c r="AY239" s="124"/>
      <c r="AZ239" s="124"/>
      <c r="BA239" s="124"/>
      <c r="BB239" s="124"/>
      <c r="BC239" s="125"/>
      <c r="BD239" s="124"/>
      <c r="BE239" s="124"/>
      <c r="BF239" s="124"/>
      <c r="BG239" s="124"/>
      <c r="BH239" s="124"/>
      <c r="BI239" s="124"/>
      <c r="BJ239" s="126"/>
      <c r="BK239" s="124"/>
      <c r="BL239" s="124"/>
      <c r="BM239" s="124"/>
      <c r="BN239" s="124"/>
      <c r="BO239" s="127"/>
      <c r="BP239" s="124"/>
      <c r="BQ239" s="124"/>
      <c r="BR239" s="124"/>
      <c r="BS239" s="128"/>
      <c r="BT239" s="124"/>
      <c r="BU239" s="125"/>
      <c r="BV239" s="124"/>
      <c r="BW239" s="124"/>
      <c r="BX239" s="124"/>
      <c r="BY239" s="124"/>
      <c r="BZ239" s="124"/>
      <c r="CA239" s="125"/>
      <c r="CB239" s="124"/>
      <c r="CC239" s="124"/>
      <c r="CD239" s="124"/>
      <c r="CE239" s="124"/>
      <c r="CF239" s="124"/>
      <c r="CG239" s="125"/>
      <c r="CH239" s="124"/>
      <c r="CI239" s="124"/>
      <c r="CJ239" s="124"/>
      <c r="CK239" s="124"/>
      <c r="CL239" s="124"/>
      <c r="CM239" s="125"/>
      <c r="CN239" s="124"/>
      <c r="CO239" s="124"/>
      <c r="CP239" s="124"/>
      <c r="CQ239" s="124"/>
      <c r="CR239" s="124"/>
      <c r="CS239" s="124"/>
      <c r="CT239" s="126"/>
      <c r="CU239" s="124"/>
      <c r="CV239" s="124"/>
      <c r="CW239" s="124"/>
      <c r="CX239" s="124"/>
      <c r="CY239" s="127"/>
      <c r="CZ239" s="124"/>
      <c r="DA239" s="124"/>
      <c r="DB239" s="124"/>
      <c r="DC239" s="128"/>
      <c r="DD239" s="124"/>
      <c r="DE239" s="125"/>
      <c r="DF239" s="124"/>
      <c r="DG239" s="124"/>
      <c r="DH239" s="124"/>
      <c r="DI239" s="124"/>
      <c r="DJ239" s="124"/>
      <c r="DK239" s="125"/>
      <c r="DL239" s="129"/>
      <c r="DM239" s="124"/>
      <c r="DN239" s="124"/>
      <c r="DO239" s="124"/>
      <c r="DP239" s="124"/>
      <c r="DQ239" s="127"/>
      <c r="DR239" s="124"/>
      <c r="DS239" s="124"/>
      <c r="DT239" s="124"/>
      <c r="DU239" s="124"/>
      <c r="DV239" s="124"/>
      <c r="DW239" s="125"/>
      <c r="DX239" s="124"/>
      <c r="DY239" s="124"/>
      <c r="DZ239" s="124"/>
      <c r="EA239" s="128"/>
      <c r="EB239" s="124"/>
      <c r="EC239" s="125"/>
      <c r="ED239" s="124"/>
      <c r="EE239" s="124"/>
      <c r="EF239" s="124"/>
      <c r="EG239" s="124"/>
      <c r="EH239" s="124"/>
      <c r="EI239" s="125"/>
      <c r="EJ239" s="129"/>
      <c r="EK239" s="124"/>
      <c r="EL239" s="124"/>
      <c r="EM239" s="124"/>
      <c r="EN239" s="124"/>
      <c r="EO239" s="127"/>
      <c r="EP239" s="124"/>
      <c r="EQ239" s="124"/>
      <c r="ER239" s="124"/>
      <c r="ES239" s="128"/>
      <c r="ET239" s="124"/>
      <c r="EU239" s="125"/>
      <c r="EV239" s="124"/>
      <c r="EW239" s="124"/>
      <c r="EX239" s="124"/>
      <c r="EY239" s="128"/>
      <c r="EZ239" s="124"/>
      <c r="FA239" s="125"/>
    </row>
    <row r="240" spans="1:157" s="16" customFormat="1" ht="16.5" customHeight="1" x14ac:dyDescent="0.2">
      <c r="A240" s="53"/>
      <c r="B240" s="53"/>
      <c r="C240" s="53"/>
      <c r="D240" s="165"/>
      <c r="E240" s="165"/>
      <c r="F240" s="42" t="s">
        <v>82</v>
      </c>
      <c r="G240" s="42"/>
      <c r="H240" s="69" t="s">
        <v>181</v>
      </c>
      <c r="I240" s="69" t="s">
        <v>181</v>
      </c>
      <c r="J240" s="42"/>
      <c r="K240" s="42"/>
      <c r="L240" s="95">
        <v>44153</v>
      </c>
      <c r="M240" s="95"/>
      <c r="N240" s="95"/>
      <c r="O240" s="95"/>
      <c r="P240" s="131"/>
      <c r="Q240" s="131"/>
      <c r="R240" s="13"/>
      <c r="S240" s="111" t="str">
        <f t="shared" si="6"/>
        <v>44153</v>
      </c>
      <c r="T240" s="111" t="str">
        <f t="shared" si="7"/>
        <v/>
      </c>
      <c r="U240" s="111"/>
      <c r="V240" s="111"/>
      <c r="W240" s="13"/>
      <c r="X240" s="13"/>
      <c r="Y240" s="15"/>
      <c r="Z240" s="123"/>
      <c r="AA240" s="124"/>
      <c r="AB240" s="124"/>
      <c r="AC240" s="124"/>
      <c r="AD240" s="124"/>
      <c r="AE240" s="125"/>
      <c r="AF240" s="124"/>
      <c r="AG240" s="124"/>
      <c r="AH240" s="124"/>
      <c r="AI240" s="124"/>
      <c r="AJ240" s="124"/>
      <c r="AK240" s="125"/>
      <c r="AL240" s="124"/>
      <c r="AM240" s="124"/>
      <c r="AN240" s="124"/>
      <c r="AO240" s="124"/>
      <c r="AP240" s="124"/>
      <c r="AQ240" s="125"/>
      <c r="AR240" s="124"/>
      <c r="AS240" s="124"/>
      <c r="AT240" s="124"/>
      <c r="AU240" s="124"/>
      <c r="AV240" s="124"/>
      <c r="AW240" s="125"/>
      <c r="AX240" s="124"/>
      <c r="AY240" s="124"/>
      <c r="AZ240" s="124"/>
      <c r="BA240" s="124"/>
      <c r="BB240" s="124"/>
      <c r="BC240" s="125"/>
      <c r="BD240" s="124"/>
      <c r="BE240" s="124"/>
      <c r="BF240" s="124"/>
      <c r="BG240" s="124"/>
      <c r="BH240" s="124"/>
      <c r="BI240" s="124"/>
      <c r="BJ240" s="126"/>
      <c r="BK240" s="124"/>
      <c r="BL240" s="124"/>
      <c r="BM240" s="124"/>
      <c r="BN240" s="124"/>
      <c r="BO240" s="127"/>
      <c r="BP240" s="124"/>
      <c r="BQ240" s="124"/>
      <c r="BR240" s="124"/>
      <c r="BS240" s="128"/>
      <c r="BT240" s="124"/>
      <c r="BU240" s="125"/>
      <c r="BV240" s="124"/>
      <c r="BW240" s="124"/>
      <c r="BX240" s="124"/>
      <c r="BY240" s="124"/>
      <c r="BZ240" s="124"/>
      <c r="CA240" s="125"/>
      <c r="CB240" s="124"/>
      <c r="CC240" s="124"/>
      <c r="CD240" s="124"/>
      <c r="CE240" s="124"/>
      <c r="CF240" s="124"/>
      <c r="CG240" s="125"/>
      <c r="CH240" s="124"/>
      <c r="CI240" s="124"/>
      <c r="CJ240" s="124"/>
      <c r="CK240" s="124"/>
      <c r="CL240" s="124"/>
      <c r="CM240" s="125"/>
      <c r="CN240" s="124"/>
      <c r="CO240" s="124"/>
      <c r="CP240" s="124"/>
      <c r="CQ240" s="124"/>
      <c r="CR240" s="124"/>
      <c r="CS240" s="124"/>
      <c r="CT240" s="126"/>
      <c r="CU240" s="124"/>
      <c r="CV240" s="124"/>
      <c r="CW240" s="124"/>
      <c r="CX240" s="124"/>
      <c r="CY240" s="127"/>
      <c r="CZ240" s="124"/>
      <c r="DA240" s="124"/>
      <c r="DB240" s="124"/>
      <c r="DC240" s="128"/>
      <c r="DD240" s="124"/>
      <c r="DE240" s="125"/>
      <c r="DF240" s="124"/>
      <c r="DG240" s="124"/>
      <c r="DH240" s="124"/>
      <c r="DI240" s="124"/>
      <c r="DJ240" s="124"/>
      <c r="DK240" s="125"/>
      <c r="DL240" s="129"/>
      <c r="DM240" s="124"/>
      <c r="DN240" s="124"/>
      <c r="DO240" s="124"/>
      <c r="DP240" s="124"/>
      <c r="DQ240" s="127"/>
      <c r="DR240" s="124"/>
      <c r="DS240" s="124"/>
      <c r="DT240" s="124"/>
      <c r="DU240" s="124"/>
      <c r="DV240" s="124"/>
      <c r="DW240" s="125"/>
      <c r="DX240" s="124"/>
      <c r="DY240" s="124"/>
      <c r="DZ240" s="124"/>
      <c r="EA240" s="128"/>
      <c r="EB240" s="124"/>
      <c r="EC240" s="125"/>
      <c r="ED240" s="124"/>
      <c r="EE240" s="124"/>
      <c r="EF240" s="124"/>
      <c r="EG240" s="124"/>
      <c r="EH240" s="124"/>
      <c r="EI240" s="125"/>
      <c r="EJ240" s="129"/>
      <c r="EK240" s="124"/>
      <c r="EL240" s="124"/>
      <c r="EM240" s="124"/>
      <c r="EN240" s="124"/>
      <c r="EO240" s="127"/>
      <c r="EP240" s="124"/>
      <c r="EQ240" s="124"/>
      <c r="ER240" s="124"/>
      <c r="ES240" s="128"/>
      <c r="ET240" s="124"/>
      <c r="EU240" s="125"/>
      <c r="EV240" s="124"/>
      <c r="EW240" s="124"/>
      <c r="EX240" s="124"/>
      <c r="EY240" s="128"/>
      <c r="EZ240" s="124"/>
      <c r="FA240" s="125"/>
    </row>
    <row r="241" spans="1:157" s="16" customFormat="1" ht="16.5" customHeight="1" x14ac:dyDescent="0.2">
      <c r="A241" s="53"/>
      <c r="B241" s="53"/>
      <c r="C241" s="53"/>
      <c r="D241" s="165"/>
      <c r="E241" s="165"/>
      <c r="F241" s="42" t="s">
        <v>5</v>
      </c>
      <c r="G241" s="42"/>
      <c r="H241" s="69" t="s">
        <v>181</v>
      </c>
      <c r="I241" s="69" t="s">
        <v>181</v>
      </c>
      <c r="J241" s="42"/>
      <c r="K241" s="42"/>
      <c r="L241" s="95">
        <v>44153</v>
      </c>
      <c r="M241" s="95"/>
      <c r="N241" s="95"/>
      <c r="O241" s="95"/>
      <c r="P241" s="131"/>
      <c r="Q241" s="131"/>
      <c r="R241" s="13"/>
      <c r="S241" s="111" t="str">
        <f t="shared" si="6"/>
        <v>44153</v>
      </c>
      <c r="T241" s="111" t="str">
        <f t="shared" si="7"/>
        <v/>
      </c>
      <c r="U241" s="111"/>
      <c r="V241" s="111"/>
      <c r="W241" s="13"/>
      <c r="X241" s="13"/>
      <c r="Y241" s="15"/>
      <c r="Z241" s="123"/>
      <c r="AA241" s="124"/>
      <c r="AB241" s="124"/>
      <c r="AC241" s="124"/>
      <c r="AD241" s="124"/>
      <c r="AE241" s="125"/>
      <c r="AF241" s="124"/>
      <c r="AG241" s="124"/>
      <c r="AH241" s="124"/>
      <c r="AI241" s="124"/>
      <c r="AJ241" s="124"/>
      <c r="AK241" s="125"/>
      <c r="AL241" s="124"/>
      <c r="AM241" s="124"/>
      <c r="AN241" s="124"/>
      <c r="AO241" s="124"/>
      <c r="AP241" s="124"/>
      <c r="AQ241" s="125"/>
      <c r="AR241" s="124"/>
      <c r="AS241" s="124"/>
      <c r="AT241" s="124"/>
      <c r="AU241" s="124"/>
      <c r="AV241" s="124"/>
      <c r="AW241" s="125"/>
      <c r="AX241" s="124"/>
      <c r="AY241" s="124"/>
      <c r="AZ241" s="124"/>
      <c r="BA241" s="124"/>
      <c r="BB241" s="124"/>
      <c r="BC241" s="125"/>
      <c r="BD241" s="124"/>
      <c r="BE241" s="124"/>
      <c r="BF241" s="124"/>
      <c r="BG241" s="124"/>
      <c r="BH241" s="124"/>
      <c r="BI241" s="124"/>
      <c r="BJ241" s="126"/>
      <c r="BK241" s="124"/>
      <c r="BL241" s="124"/>
      <c r="BM241" s="124"/>
      <c r="BN241" s="124"/>
      <c r="BO241" s="127"/>
      <c r="BP241" s="124"/>
      <c r="BQ241" s="124"/>
      <c r="BR241" s="124"/>
      <c r="BS241" s="128"/>
      <c r="BT241" s="124"/>
      <c r="BU241" s="125"/>
      <c r="BV241" s="124"/>
      <c r="BW241" s="124"/>
      <c r="BX241" s="124"/>
      <c r="BY241" s="124"/>
      <c r="BZ241" s="124"/>
      <c r="CA241" s="125"/>
      <c r="CB241" s="124"/>
      <c r="CC241" s="124"/>
      <c r="CD241" s="124"/>
      <c r="CE241" s="124"/>
      <c r="CF241" s="124"/>
      <c r="CG241" s="125"/>
      <c r="CH241" s="124"/>
      <c r="CI241" s="124"/>
      <c r="CJ241" s="124"/>
      <c r="CK241" s="124"/>
      <c r="CL241" s="124"/>
      <c r="CM241" s="125"/>
      <c r="CN241" s="124"/>
      <c r="CO241" s="124"/>
      <c r="CP241" s="124"/>
      <c r="CQ241" s="124"/>
      <c r="CR241" s="124"/>
      <c r="CS241" s="124"/>
      <c r="CT241" s="126"/>
      <c r="CU241" s="124"/>
      <c r="CV241" s="124"/>
      <c r="CW241" s="124"/>
      <c r="CX241" s="124"/>
      <c r="CY241" s="127"/>
      <c r="CZ241" s="124"/>
      <c r="DA241" s="124"/>
      <c r="DB241" s="124"/>
      <c r="DC241" s="128"/>
      <c r="DD241" s="124"/>
      <c r="DE241" s="125"/>
      <c r="DF241" s="124"/>
      <c r="DG241" s="124"/>
      <c r="DH241" s="124"/>
      <c r="DI241" s="124"/>
      <c r="DJ241" s="124"/>
      <c r="DK241" s="125"/>
      <c r="DL241" s="129"/>
      <c r="DM241" s="124"/>
      <c r="DN241" s="124"/>
      <c r="DO241" s="124"/>
      <c r="DP241" s="124"/>
      <c r="DQ241" s="127"/>
      <c r="DR241" s="124"/>
      <c r="DS241" s="124"/>
      <c r="DT241" s="124"/>
      <c r="DU241" s="124"/>
      <c r="DV241" s="124"/>
      <c r="DW241" s="125"/>
      <c r="DX241" s="124"/>
      <c r="DY241" s="124"/>
      <c r="DZ241" s="124"/>
      <c r="EA241" s="128"/>
      <c r="EB241" s="124"/>
      <c r="EC241" s="125"/>
      <c r="ED241" s="124"/>
      <c r="EE241" s="124"/>
      <c r="EF241" s="124"/>
      <c r="EG241" s="124"/>
      <c r="EH241" s="124"/>
      <c r="EI241" s="125"/>
      <c r="EJ241" s="129"/>
      <c r="EK241" s="124"/>
      <c r="EL241" s="124"/>
      <c r="EM241" s="124"/>
      <c r="EN241" s="124"/>
      <c r="EO241" s="127"/>
      <c r="EP241" s="124"/>
      <c r="EQ241" s="124"/>
      <c r="ER241" s="124"/>
      <c r="ES241" s="128"/>
      <c r="ET241" s="124"/>
      <c r="EU241" s="125"/>
      <c r="EV241" s="124"/>
      <c r="EW241" s="124"/>
      <c r="EX241" s="124"/>
      <c r="EY241" s="128"/>
      <c r="EZ241" s="124"/>
      <c r="FA241" s="125"/>
    </row>
    <row r="242" spans="1:157" s="16" customFormat="1" ht="16.5" customHeight="1" x14ac:dyDescent="0.2">
      <c r="A242" s="53"/>
      <c r="B242" s="53"/>
      <c r="C242" s="53"/>
      <c r="D242" s="165"/>
      <c r="E242" s="165"/>
      <c r="F242" s="42" t="s">
        <v>83</v>
      </c>
      <c r="G242" s="42"/>
      <c r="H242" s="69" t="s">
        <v>181</v>
      </c>
      <c r="I242" s="69" t="s">
        <v>181</v>
      </c>
      <c r="J242" s="42"/>
      <c r="K242" s="42"/>
      <c r="L242" s="95">
        <v>44153</v>
      </c>
      <c r="M242" s="95"/>
      <c r="N242" s="95"/>
      <c r="O242" s="95"/>
      <c r="P242" s="131"/>
      <c r="Q242" s="131"/>
      <c r="R242" s="13"/>
      <c r="S242" s="111" t="str">
        <f t="shared" si="6"/>
        <v>44153</v>
      </c>
      <c r="T242" s="111" t="str">
        <f t="shared" si="7"/>
        <v/>
      </c>
      <c r="U242" s="111"/>
      <c r="V242" s="111"/>
      <c r="W242" s="13"/>
      <c r="X242" s="13"/>
      <c r="Y242" s="15"/>
      <c r="Z242" s="123"/>
      <c r="AA242" s="124"/>
      <c r="AB242" s="124"/>
      <c r="AC242" s="124"/>
      <c r="AD242" s="124"/>
      <c r="AE242" s="125"/>
      <c r="AF242" s="124"/>
      <c r="AG242" s="124"/>
      <c r="AH242" s="124"/>
      <c r="AI242" s="124"/>
      <c r="AJ242" s="124"/>
      <c r="AK242" s="125"/>
      <c r="AL242" s="124"/>
      <c r="AM242" s="124"/>
      <c r="AN242" s="124"/>
      <c r="AO242" s="124"/>
      <c r="AP242" s="124"/>
      <c r="AQ242" s="125"/>
      <c r="AR242" s="124"/>
      <c r="AS242" s="124"/>
      <c r="AT242" s="124"/>
      <c r="AU242" s="124"/>
      <c r="AV242" s="124"/>
      <c r="AW242" s="125"/>
      <c r="AX242" s="124"/>
      <c r="AY242" s="124"/>
      <c r="AZ242" s="124"/>
      <c r="BA242" s="124"/>
      <c r="BB242" s="124"/>
      <c r="BC242" s="125"/>
      <c r="BD242" s="124"/>
      <c r="BE242" s="124"/>
      <c r="BF242" s="124"/>
      <c r="BG242" s="124"/>
      <c r="BH242" s="124"/>
      <c r="BI242" s="124"/>
      <c r="BJ242" s="126"/>
      <c r="BK242" s="124"/>
      <c r="BL242" s="124"/>
      <c r="BM242" s="124"/>
      <c r="BN242" s="124"/>
      <c r="BO242" s="127"/>
      <c r="BP242" s="124"/>
      <c r="BQ242" s="124"/>
      <c r="BR242" s="124"/>
      <c r="BS242" s="128"/>
      <c r="BT242" s="124"/>
      <c r="BU242" s="125"/>
      <c r="BV242" s="124"/>
      <c r="BW242" s="124"/>
      <c r="BX242" s="124"/>
      <c r="BY242" s="124"/>
      <c r="BZ242" s="124"/>
      <c r="CA242" s="125"/>
      <c r="CB242" s="124"/>
      <c r="CC242" s="124"/>
      <c r="CD242" s="124"/>
      <c r="CE242" s="124"/>
      <c r="CF242" s="124"/>
      <c r="CG242" s="125"/>
      <c r="CH242" s="124"/>
      <c r="CI242" s="124"/>
      <c r="CJ242" s="124"/>
      <c r="CK242" s="124"/>
      <c r="CL242" s="124"/>
      <c r="CM242" s="125"/>
      <c r="CN242" s="124"/>
      <c r="CO242" s="124"/>
      <c r="CP242" s="124"/>
      <c r="CQ242" s="124"/>
      <c r="CR242" s="124"/>
      <c r="CS242" s="124"/>
      <c r="CT242" s="126"/>
      <c r="CU242" s="124"/>
      <c r="CV242" s="124"/>
      <c r="CW242" s="124"/>
      <c r="CX242" s="124"/>
      <c r="CY242" s="127"/>
      <c r="CZ242" s="124"/>
      <c r="DA242" s="124"/>
      <c r="DB242" s="124"/>
      <c r="DC242" s="128"/>
      <c r="DD242" s="124"/>
      <c r="DE242" s="125"/>
      <c r="DF242" s="124"/>
      <c r="DG242" s="124"/>
      <c r="DH242" s="124"/>
      <c r="DI242" s="124"/>
      <c r="DJ242" s="124"/>
      <c r="DK242" s="125"/>
      <c r="DL242" s="129"/>
      <c r="DM242" s="124"/>
      <c r="DN242" s="124"/>
      <c r="DO242" s="124"/>
      <c r="DP242" s="124"/>
      <c r="DQ242" s="127"/>
      <c r="DR242" s="124"/>
      <c r="DS242" s="124"/>
      <c r="DT242" s="124"/>
      <c r="DU242" s="124"/>
      <c r="DV242" s="124"/>
      <c r="DW242" s="125"/>
      <c r="DX242" s="124"/>
      <c r="DY242" s="124"/>
      <c r="DZ242" s="124"/>
      <c r="EA242" s="128"/>
      <c r="EB242" s="124"/>
      <c r="EC242" s="125"/>
      <c r="ED242" s="124"/>
      <c r="EE242" s="124"/>
      <c r="EF242" s="124"/>
      <c r="EG242" s="124"/>
      <c r="EH242" s="124"/>
      <c r="EI242" s="125"/>
      <c r="EJ242" s="129"/>
      <c r="EK242" s="124"/>
      <c r="EL242" s="124"/>
      <c r="EM242" s="124"/>
      <c r="EN242" s="124"/>
      <c r="EO242" s="127"/>
      <c r="EP242" s="124"/>
      <c r="EQ242" s="124"/>
      <c r="ER242" s="124"/>
      <c r="ES242" s="128"/>
      <c r="ET242" s="124"/>
      <c r="EU242" s="125"/>
      <c r="EV242" s="124"/>
      <c r="EW242" s="124"/>
      <c r="EX242" s="124"/>
      <c r="EY242" s="128"/>
      <c r="EZ242" s="124"/>
      <c r="FA242" s="125"/>
    </row>
    <row r="243" spans="1:157" s="16" customFormat="1" ht="16.5" customHeight="1" x14ac:dyDescent="0.2">
      <c r="A243" s="53"/>
      <c r="B243" s="53"/>
      <c r="C243" s="53"/>
      <c r="D243" s="165"/>
      <c r="E243" s="165"/>
      <c r="F243" s="42" t="s">
        <v>84</v>
      </c>
      <c r="G243" s="42"/>
      <c r="H243" s="69" t="s">
        <v>181</v>
      </c>
      <c r="I243" s="69" t="s">
        <v>181</v>
      </c>
      <c r="J243" s="42"/>
      <c r="K243" s="42"/>
      <c r="L243" s="95">
        <v>44153</v>
      </c>
      <c r="M243" s="95"/>
      <c r="N243" s="95"/>
      <c r="O243" s="95"/>
      <c r="P243" s="131"/>
      <c r="Q243" s="131"/>
      <c r="R243" s="13"/>
      <c r="S243" s="111" t="str">
        <f t="shared" si="6"/>
        <v>44153</v>
      </c>
      <c r="T243" s="111" t="str">
        <f t="shared" si="7"/>
        <v/>
      </c>
      <c r="U243" s="111"/>
      <c r="V243" s="111"/>
      <c r="W243" s="13"/>
      <c r="X243" s="13"/>
      <c r="Y243" s="15"/>
      <c r="Z243" s="123"/>
      <c r="AA243" s="124"/>
      <c r="AB243" s="124"/>
      <c r="AC243" s="124"/>
      <c r="AD243" s="124"/>
      <c r="AE243" s="125"/>
      <c r="AF243" s="124"/>
      <c r="AG243" s="124"/>
      <c r="AH243" s="124"/>
      <c r="AI243" s="124"/>
      <c r="AJ243" s="124"/>
      <c r="AK243" s="125"/>
      <c r="AL243" s="124"/>
      <c r="AM243" s="124"/>
      <c r="AN243" s="124"/>
      <c r="AO243" s="124"/>
      <c r="AP243" s="124"/>
      <c r="AQ243" s="125"/>
      <c r="AR243" s="124"/>
      <c r="AS243" s="124"/>
      <c r="AT243" s="124"/>
      <c r="AU243" s="124"/>
      <c r="AV243" s="124"/>
      <c r="AW243" s="125"/>
      <c r="AX243" s="124"/>
      <c r="AY243" s="124"/>
      <c r="AZ243" s="124"/>
      <c r="BA243" s="124"/>
      <c r="BB243" s="124"/>
      <c r="BC243" s="125"/>
      <c r="BD243" s="124"/>
      <c r="BE243" s="124"/>
      <c r="BF243" s="124"/>
      <c r="BG243" s="124"/>
      <c r="BH243" s="124"/>
      <c r="BI243" s="124"/>
      <c r="BJ243" s="126"/>
      <c r="BK243" s="124"/>
      <c r="BL243" s="124"/>
      <c r="BM243" s="124"/>
      <c r="BN243" s="124"/>
      <c r="BO243" s="127"/>
      <c r="BP243" s="124"/>
      <c r="BQ243" s="124"/>
      <c r="BR243" s="124"/>
      <c r="BS243" s="128"/>
      <c r="BT243" s="124"/>
      <c r="BU243" s="125"/>
      <c r="BV243" s="124"/>
      <c r="BW243" s="124"/>
      <c r="BX243" s="124"/>
      <c r="BY243" s="124"/>
      <c r="BZ243" s="124"/>
      <c r="CA243" s="125"/>
      <c r="CB243" s="124"/>
      <c r="CC243" s="124"/>
      <c r="CD243" s="124"/>
      <c r="CE243" s="124"/>
      <c r="CF243" s="124"/>
      <c r="CG243" s="125"/>
      <c r="CH243" s="124"/>
      <c r="CI243" s="124"/>
      <c r="CJ243" s="124"/>
      <c r="CK243" s="124"/>
      <c r="CL243" s="124"/>
      <c r="CM243" s="125"/>
      <c r="CN243" s="124"/>
      <c r="CO243" s="124"/>
      <c r="CP243" s="124"/>
      <c r="CQ243" s="124"/>
      <c r="CR243" s="124"/>
      <c r="CS243" s="124"/>
      <c r="CT243" s="126"/>
      <c r="CU243" s="124"/>
      <c r="CV243" s="124"/>
      <c r="CW243" s="124"/>
      <c r="CX243" s="124"/>
      <c r="CY243" s="127"/>
      <c r="CZ243" s="124"/>
      <c r="DA243" s="124"/>
      <c r="DB243" s="124"/>
      <c r="DC243" s="128"/>
      <c r="DD243" s="124"/>
      <c r="DE243" s="125"/>
      <c r="DF243" s="124"/>
      <c r="DG243" s="124"/>
      <c r="DH243" s="124"/>
      <c r="DI243" s="124"/>
      <c r="DJ243" s="124"/>
      <c r="DK243" s="125"/>
      <c r="DL243" s="129"/>
      <c r="DM243" s="124"/>
      <c r="DN243" s="124"/>
      <c r="DO243" s="124"/>
      <c r="DP243" s="124"/>
      <c r="DQ243" s="127"/>
      <c r="DR243" s="124"/>
      <c r="DS243" s="124"/>
      <c r="DT243" s="124"/>
      <c r="DU243" s="124"/>
      <c r="DV243" s="124"/>
      <c r="DW243" s="125"/>
      <c r="DX243" s="124"/>
      <c r="DY243" s="124"/>
      <c r="DZ243" s="124"/>
      <c r="EA243" s="128"/>
      <c r="EB243" s="124"/>
      <c r="EC243" s="125"/>
      <c r="ED243" s="124"/>
      <c r="EE243" s="124"/>
      <c r="EF243" s="124"/>
      <c r="EG243" s="124"/>
      <c r="EH243" s="124"/>
      <c r="EI243" s="125"/>
      <c r="EJ243" s="129"/>
      <c r="EK243" s="124"/>
      <c r="EL243" s="124"/>
      <c r="EM243" s="124"/>
      <c r="EN243" s="124"/>
      <c r="EO243" s="127"/>
      <c r="EP243" s="124"/>
      <c r="EQ243" s="124"/>
      <c r="ER243" s="124"/>
      <c r="ES243" s="128"/>
      <c r="ET243" s="124"/>
      <c r="EU243" s="125"/>
      <c r="EV243" s="124"/>
      <c r="EW243" s="124"/>
      <c r="EX243" s="124"/>
      <c r="EY243" s="128"/>
      <c r="EZ243" s="124"/>
      <c r="FA243" s="125"/>
    </row>
    <row r="244" spans="1:157" s="16" customFormat="1" ht="16.5" customHeight="1" x14ac:dyDescent="0.2">
      <c r="A244" s="53"/>
      <c r="B244" s="53"/>
      <c r="C244" s="53"/>
      <c r="D244" s="165"/>
      <c r="E244" s="165"/>
      <c r="F244" s="42" t="s">
        <v>182</v>
      </c>
      <c r="G244" s="42"/>
      <c r="H244" s="69" t="s">
        <v>181</v>
      </c>
      <c r="I244" s="69" t="s">
        <v>181</v>
      </c>
      <c r="J244" s="42"/>
      <c r="K244" s="42"/>
      <c r="L244" s="95">
        <v>44153</v>
      </c>
      <c r="M244" s="95"/>
      <c r="N244" s="95"/>
      <c r="O244" s="95"/>
      <c r="P244" s="131"/>
      <c r="Q244" s="131"/>
      <c r="R244" s="13"/>
      <c r="S244" s="111" t="str">
        <f t="shared" si="6"/>
        <v>44153</v>
      </c>
      <c r="T244" s="111" t="str">
        <f t="shared" si="7"/>
        <v/>
      </c>
      <c r="U244" s="111"/>
      <c r="V244" s="111"/>
      <c r="W244" s="13"/>
      <c r="X244" s="13"/>
      <c r="Y244" s="15"/>
      <c r="Z244" s="123"/>
      <c r="AA244" s="124"/>
      <c r="AB244" s="124"/>
      <c r="AC244" s="124"/>
      <c r="AD244" s="124"/>
      <c r="AE244" s="125"/>
      <c r="AF244" s="124"/>
      <c r="AG244" s="124"/>
      <c r="AH244" s="124"/>
      <c r="AI244" s="124"/>
      <c r="AJ244" s="124"/>
      <c r="AK244" s="125"/>
      <c r="AL244" s="124"/>
      <c r="AM244" s="124"/>
      <c r="AN244" s="124"/>
      <c r="AO244" s="124"/>
      <c r="AP244" s="124"/>
      <c r="AQ244" s="125"/>
      <c r="AR244" s="124"/>
      <c r="AS244" s="124"/>
      <c r="AT244" s="124"/>
      <c r="AU244" s="124"/>
      <c r="AV244" s="124"/>
      <c r="AW244" s="125"/>
      <c r="AX244" s="124"/>
      <c r="AY244" s="124"/>
      <c r="AZ244" s="124"/>
      <c r="BA244" s="124"/>
      <c r="BB244" s="124"/>
      <c r="BC244" s="125"/>
      <c r="BD244" s="124"/>
      <c r="BE244" s="124"/>
      <c r="BF244" s="124"/>
      <c r="BG244" s="124"/>
      <c r="BH244" s="124"/>
      <c r="BI244" s="124"/>
      <c r="BJ244" s="126"/>
      <c r="BK244" s="124"/>
      <c r="BL244" s="124"/>
      <c r="BM244" s="124"/>
      <c r="BN244" s="124"/>
      <c r="BO244" s="127"/>
      <c r="BP244" s="124"/>
      <c r="BQ244" s="124"/>
      <c r="BR244" s="124"/>
      <c r="BS244" s="128"/>
      <c r="BT244" s="124"/>
      <c r="BU244" s="125"/>
      <c r="BV244" s="124"/>
      <c r="BW244" s="124"/>
      <c r="BX244" s="124"/>
      <c r="BY244" s="124"/>
      <c r="BZ244" s="124"/>
      <c r="CA244" s="125"/>
      <c r="CB244" s="124"/>
      <c r="CC244" s="124"/>
      <c r="CD244" s="124"/>
      <c r="CE244" s="124"/>
      <c r="CF244" s="124"/>
      <c r="CG244" s="125"/>
      <c r="CH244" s="124"/>
      <c r="CI244" s="124"/>
      <c r="CJ244" s="124"/>
      <c r="CK244" s="124"/>
      <c r="CL244" s="124"/>
      <c r="CM244" s="125"/>
      <c r="CN244" s="124"/>
      <c r="CO244" s="124"/>
      <c r="CP244" s="124"/>
      <c r="CQ244" s="124"/>
      <c r="CR244" s="124"/>
      <c r="CS244" s="124"/>
      <c r="CT244" s="126"/>
      <c r="CU244" s="124"/>
      <c r="CV244" s="124"/>
      <c r="CW244" s="124"/>
      <c r="CX244" s="124"/>
      <c r="CY244" s="127"/>
      <c r="CZ244" s="124"/>
      <c r="DA244" s="124"/>
      <c r="DB244" s="124"/>
      <c r="DC244" s="128"/>
      <c r="DD244" s="124"/>
      <c r="DE244" s="125"/>
      <c r="DF244" s="124"/>
      <c r="DG244" s="124"/>
      <c r="DH244" s="124"/>
      <c r="DI244" s="124"/>
      <c r="DJ244" s="124"/>
      <c r="DK244" s="125"/>
      <c r="DL244" s="129"/>
      <c r="DM244" s="124"/>
      <c r="DN244" s="124"/>
      <c r="DO244" s="124"/>
      <c r="DP244" s="124"/>
      <c r="DQ244" s="127"/>
      <c r="DR244" s="124"/>
      <c r="DS244" s="124"/>
      <c r="DT244" s="124"/>
      <c r="DU244" s="124"/>
      <c r="DV244" s="124"/>
      <c r="DW244" s="125"/>
      <c r="DX244" s="124"/>
      <c r="DY244" s="124"/>
      <c r="DZ244" s="124"/>
      <c r="EA244" s="128"/>
      <c r="EB244" s="124"/>
      <c r="EC244" s="125"/>
      <c r="ED244" s="124"/>
      <c r="EE244" s="124"/>
      <c r="EF244" s="124"/>
      <c r="EG244" s="124"/>
      <c r="EH244" s="124"/>
      <c r="EI244" s="125"/>
      <c r="EJ244" s="129"/>
      <c r="EK244" s="124"/>
      <c r="EL244" s="124"/>
      <c r="EM244" s="124"/>
      <c r="EN244" s="124"/>
      <c r="EO244" s="127"/>
      <c r="EP244" s="124"/>
      <c r="EQ244" s="124"/>
      <c r="ER244" s="124"/>
      <c r="ES244" s="128"/>
      <c r="ET244" s="124"/>
      <c r="EU244" s="125"/>
      <c r="EV244" s="124"/>
      <c r="EW244" s="124"/>
      <c r="EX244" s="124"/>
      <c r="EY244" s="128"/>
      <c r="EZ244" s="124"/>
      <c r="FA244" s="125"/>
    </row>
    <row r="245" spans="1:157" s="16" customFormat="1" ht="16.5" customHeight="1" x14ac:dyDescent="0.2">
      <c r="A245" s="41">
        <v>1.08</v>
      </c>
      <c r="B245" s="53"/>
      <c r="C245" s="53"/>
      <c r="D245" s="82" t="s">
        <v>186</v>
      </c>
      <c r="E245" s="192" t="s">
        <v>187</v>
      </c>
      <c r="F245" s="165"/>
      <c r="G245" s="29"/>
      <c r="H245" s="41"/>
      <c r="I245" s="29"/>
      <c r="J245" s="29"/>
      <c r="K245" s="29"/>
      <c r="L245" s="94"/>
      <c r="M245" s="94"/>
      <c r="N245" s="94"/>
      <c r="O245" s="94"/>
      <c r="P245" s="131"/>
      <c r="Q245" s="131"/>
      <c r="R245" s="13"/>
      <c r="S245" s="111" t="str">
        <f t="shared" si="6"/>
        <v/>
      </c>
      <c r="T245" s="111" t="str">
        <f t="shared" si="7"/>
        <v/>
      </c>
      <c r="U245" s="111"/>
      <c r="V245" s="111"/>
      <c r="W245" s="13"/>
      <c r="X245" s="13"/>
      <c r="Y245" s="15"/>
      <c r="Z245" s="123"/>
      <c r="AA245" s="124"/>
      <c r="AB245" s="124"/>
      <c r="AC245" s="124"/>
      <c r="AD245" s="124"/>
      <c r="AE245" s="125"/>
      <c r="AF245" s="124"/>
      <c r="AG245" s="124"/>
      <c r="AH245" s="124"/>
      <c r="AI245" s="124"/>
      <c r="AJ245" s="124"/>
      <c r="AK245" s="125"/>
      <c r="AL245" s="124"/>
      <c r="AM245" s="124"/>
      <c r="AN245" s="124"/>
      <c r="AO245" s="124"/>
      <c r="AP245" s="124"/>
      <c r="AQ245" s="125"/>
      <c r="AR245" s="124"/>
      <c r="AS245" s="124"/>
      <c r="AT245" s="124"/>
      <c r="AU245" s="124"/>
      <c r="AV245" s="124"/>
      <c r="AW245" s="125"/>
      <c r="AX245" s="124"/>
      <c r="AY245" s="124"/>
      <c r="AZ245" s="124"/>
      <c r="BA245" s="124"/>
      <c r="BB245" s="124"/>
      <c r="BC245" s="125"/>
      <c r="BD245" s="124"/>
      <c r="BE245" s="124"/>
      <c r="BF245" s="124"/>
      <c r="BG245" s="124"/>
      <c r="BH245" s="124"/>
      <c r="BI245" s="124"/>
      <c r="BJ245" s="126"/>
      <c r="BK245" s="124"/>
      <c r="BL245" s="124"/>
      <c r="BM245" s="124"/>
      <c r="BN245" s="124"/>
      <c r="BO245" s="127"/>
      <c r="BP245" s="124"/>
      <c r="BQ245" s="124"/>
      <c r="BR245" s="124"/>
      <c r="BS245" s="128"/>
      <c r="BT245" s="124"/>
      <c r="BU245" s="125"/>
      <c r="BV245" s="124"/>
      <c r="BW245" s="124"/>
      <c r="BX245" s="124"/>
      <c r="BY245" s="124"/>
      <c r="BZ245" s="124"/>
      <c r="CA245" s="125"/>
      <c r="CB245" s="124"/>
      <c r="CC245" s="124"/>
      <c r="CD245" s="124"/>
      <c r="CE245" s="124"/>
      <c r="CF245" s="124"/>
      <c r="CG245" s="125"/>
      <c r="CH245" s="124"/>
      <c r="CI245" s="124"/>
      <c r="CJ245" s="124"/>
      <c r="CK245" s="124"/>
      <c r="CL245" s="124"/>
      <c r="CM245" s="125"/>
      <c r="CN245" s="124"/>
      <c r="CO245" s="124"/>
      <c r="CP245" s="124"/>
      <c r="CQ245" s="124"/>
      <c r="CR245" s="124"/>
      <c r="CS245" s="124"/>
      <c r="CT245" s="126"/>
      <c r="CU245" s="124"/>
      <c r="CV245" s="124"/>
      <c r="CW245" s="124"/>
      <c r="CX245" s="124"/>
      <c r="CY245" s="127"/>
      <c r="CZ245" s="124"/>
      <c r="DA245" s="124"/>
      <c r="DB245" s="124"/>
      <c r="DC245" s="128"/>
      <c r="DD245" s="124"/>
      <c r="DE245" s="125"/>
      <c r="DF245" s="124"/>
      <c r="DG245" s="124"/>
      <c r="DH245" s="124"/>
      <c r="DI245" s="124"/>
      <c r="DJ245" s="124"/>
      <c r="DK245" s="125"/>
      <c r="DL245" s="129"/>
      <c r="DM245" s="124"/>
      <c r="DN245" s="124"/>
      <c r="DO245" s="124"/>
      <c r="DP245" s="124"/>
      <c r="DQ245" s="127"/>
      <c r="DR245" s="124"/>
      <c r="DS245" s="124"/>
      <c r="DT245" s="124"/>
      <c r="DU245" s="124"/>
      <c r="DV245" s="124"/>
      <c r="DW245" s="125"/>
      <c r="DX245" s="124"/>
      <c r="DY245" s="124"/>
      <c r="DZ245" s="124"/>
      <c r="EA245" s="128"/>
      <c r="EB245" s="124"/>
      <c r="EC245" s="125"/>
      <c r="ED245" s="124"/>
      <c r="EE245" s="124"/>
      <c r="EF245" s="124"/>
      <c r="EG245" s="124"/>
      <c r="EH245" s="124"/>
      <c r="EI245" s="125"/>
      <c r="EJ245" s="129"/>
      <c r="EK245" s="124"/>
      <c r="EL245" s="124"/>
      <c r="EM245" s="124"/>
      <c r="EN245" s="124"/>
      <c r="EO245" s="127"/>
      <c r="EP245" s="124"/>
      <c r="EQ245" s="124"/>
      <c r="ER245" s="124"/>
      <c r="ES245" s="128"/>
      <c r="ET245" s="124"/>
      <c r="EU245" s="125"/>
      <c r="EV245" s="124"/>
      <c r="EW245" s="124"/>
      <c r="EX245" s="124"/>
      <c r="EY245" s="128"/>
      <c r="EZ245" s="124"/>
      <c r="FA245" s="125"/>
    </row>
    <row r="246" spans="1:157" s="16" customFormat="1" ht="16.5" customHeight="1" x14ac:dyDescent="0.2">
      <c r="A246" s="41">
        <v>1.0900000000000001</v>
      </c>
      <c r="B246" s="53"/>
      <c r="C246" s="53"/>
      <c r="D246" s="164" t="s">
        <v>178</v>
      </c>
      <c r="E246" s="164" t="s">
        <v>229</v>
      </c>
      <c r="F246" s="29" t="s">
        <v>230</v>
      </c>
      <c r="G246" s="29"/>
      <c r="H246" s="41" t="s">
        <v>181</v>
      </c>
      <c r="I246" s="41" t="s">
        <v>181</v>
      </c>
      <c r="J246" s="29"/>
      <c r="K246" s="29"/>
      <c r="L246" s="94">
        <v>44152</v>
      </c>
      <c r="M246" s="94" t="s">
        <v>231</v>
      </c>
      <c r="N246" s="94">
        <v>44152</v>
      </c>
      <c r="O246" s="94"/>
      <c r="P246" s="131"/>
      <c r="Q246" s="131"/>
      <c r="R246" s="13"/>
      <c r="S246" s="111" t="str">
        <f t="shared" si="6"/>
        <v>44152</v>
      </c>
      <c r="T246" s="111" t="str">
        <f t="shared" si="7"/>
        <v>미정</v>
      </c>
      <c r="U246" s="111"/>
      <c r="V246" s="111"/>
      <c r="W246" s="13"/>
      <c r="X246" s="13"/>
      <c r="Y246" s="15"/>
      <c r="Z246" s="123"/>
      <c r="AA246" s="124"/>
      <c r="AB246" s="124"/>
      <c r="AC246" s="124"/>
      <c r="AD246" s="124"/>
      <c r="AE246" s="125"/>
      <c r="AF246" s="124"/>
      <c r="AG246" s="124"/>
      <c r="AH246" s="124"/>
      <c r="AI246" s="124"/>
      <c r="AJ246" s="124"/>
      <c r="AK246" s="125"/>
      <c r="AL246" s="124"/>
      <c r="AM246" s="124"/>
      <c r="AN246" s="124"/>
      <c r="AO246" s="124"/>
      <c r="AP246" s="124"/>
      <c r="AQ246" s="125"/>
      <c r="AR246" s="124"/>
      <c r="AS246" s="124"/>
      <c r="AT246" s="124"/>
      <c r="AU246" s="124"/>
      <c r="AV246" s="124"/>
      <c r="AW246" s="125"/>
      <c r="AX246" s="124"/>
      <c r="AY246" s="124"/>
      <c r="AZ246" s="124"/>
      <c r="BA246" s="124"/>
      <c r="BB246" s="124"/>
      <c r="BC246" s="125"/>
      <c r="BD246" s="124"/>
      <c r="BE246" s="124"/>
      <c r="BF246" s="124"/>
      <c r="BG246" s="124"/>
      <c r="BH246" s="124"/>
      <c r="BI246" s="124"/>
      <c r="BJ246" s="126"/>
      <c r="BK246" s="124"/>
      <c r="BL246" s="124"/>
      <c r="BM246" s="124"/>
      <c r="BN246" s="124"/>
      <c r="BO246" s="127"/>
      <c r="BP246" s="124"/>
      <c r="BQ246" s="124"/>
      <c r="BR246" s="124"/>
      <c r="BS246" s="128"/>
      <c r="BT246" s="124"/>
      <c r="BU246" s="125"/>
      <c r="BV246" s="124"/>
      <c r="BW246" s="124"/>
      <c r="BX246" s="124"/>
      <c r="BY246" s="124"/>
      <c r="BZ246" s="124"/>
      <c r="CA246" s="125"/>
      <c r="CB246" s="124"/>
      <c r="CC246" s="124"/>
      <c r="CD246" s="124"/>
      <c r="CE246" s="124"/>
      <c r="CF246" s="124"/>
      <c r="CG246" s="125"/>
      <c r="CH246" s="124"/>
      <c r="CI246" s="124"/>
      <c r="CJ246" s="124"/>
      <c r="CK246" s="124"/>
      <c r="CL246" s="124"/>
      <c r="CM246" s="125"/>
      <c r="CN246" s="124"/>
      <c r="CO246" s="124"/>
      <c r="CP246" s="124"/>
      <c r="CQ246" s="124"/>
      <c r="CR246" s="124"/>
      <c r="CS246" s="124"/>
      <c r="CT246" s="126"/>
      <c r="CU246" s="124"/>
      <c r="CV246" s="124"/>
      <c r="CW246" s="124"/>
      <c r="CX246" s="124"/>
      <c r="CY246" s="127"/>
      <c r="CZ246" s="124"/>
      <c r="DA246" s="124"/>
      <c r="DB246" s="124"/>
      <c r="DC246" s="128"/>
      <c r="DD246" s="124"/>
      <c r="DE246" s="125"/>
      <c r="DF246" s="124"/>
      <c r="DG246" s="124"/>
      <c r="DH246" s="124"/>
      <c r="DI246" s="124"/>
      <c r="DJ246" s="124"/>
      <c r="DK246" s="125"/>
      <c r="DL246" s="129"/>
      <c r="DM246" s="124"/>
      <c r="DN246" s="124"/>
      <c r="DO246" s="124"/>
      <c r="DP246" s="124"/>
      <c r="DQ246" s="127"/>
      <c r="DR246" s="124"/>
      <c r="DS246" s="124"/>
      <c r="DT246" s="124"/>
      <c r="DU246" s="124"/>
      <c r="DV246" s="124"/>
      <c r="DW246" s="125"/>
      <c r="DX246" s="124"/>
      <c r="DY246" s="124"/>
      <c r="DZ246" s="124"/>
      <c r="EA246" s="128"/>
      <c r="EB246" s="124"/>
      <c r="EC246" s="125"/>
      <c r="ED246" s="124"/>
      <c r="EE246" s="124"/>
      <c r="EF246" s="124"/>
      <c r="EG246" s="124"/>
      <c r="EH246" s="124"/>
      <c r="EI246" s="125"/>
      <c r="EJ246" s="129"/>
      <c r="EK246" s="124"/>
      <c r="EL246" s="124"/>
      <c r="EM246" s="124"/>
      <c r="EN246" s="124"/>
      <c r="EO246" s="127"/>
      <c r="EP246" s="124"/>
      <c r="EQ246" s="124"/>
      <c r="ER246" s="124"/>
      <c r="ES246" s="128"/>
      <c r="ET246" s="124"/>
      <c r="EU246" s="125"/>
      <c r="EV246" s="124"/>
      <c r="EW246" s="124"/>
      <c r="EX246" s="124"/>
      <c r="EY246" s="128"/>
      <c r="EZ246" s="124"/>
      <c r="FA246" s="125"/>
    </row>
    <row r="247" spans="1:157" s="16" customFormat="1" ht="16.5" customHeight="1" x14ac:dyDescent="0.2">
      <c r="A247" s="53"/>
      <c r="B247" s="53"/>
      <c r="C247" s="53"/>
      <c r="D247" s="165"/>
      <c r="E247" s="165"/>
      <c r="F247" s="29" t="s">
        <v>232</v>
      </c>
      <c r="G247" s="29"/>
      <c r="H247" s="41" t="s">
        <v>181</v>
      </c>
      <c r="I247" s="41" t="s">
        <v>181</v>
      </c>
      <c r="J247" s="29"/>
      <c r="K247" s="29"/>
      <c r="L247" s="94">
        <v>44152</v>
      </c>
      <c r="M247" s="94" t="s">
        <v>231</v>
      </c>
      <c r="N247" s="94">
        <v>44152</v>
      </c>
      <c r="O247" s="94"/>
      <c r="P247" s="131"/>
      <c r="Q247" s="131"/>
      <c r="R247" s="13"/>
      <c r="S247" s="111" t="str">
        <f t="shared" si="6"/>
        <v>44152</v>
      </c>
      <c r="T247" s="111" t="str">
        <f t="shared" si="7"/>
        <v>미정</v>
      </c>
      <c r="U247" s="111"/>
      <c r="V247" s="111"/>
      <c r="W247" s="13"/>
      <c r="X247" s="13"/>
      <c r="Y247" s="15"/>
      <c r="Z247" s="123"/>
      <c r="AA247" s="124"/>
      <c r="AB247" s="124"/>
      <c r="AC247" s="124"/>
      <c r="AD247" s="124"/>
      <c r="AE247" s="125"/>
      <c r="AF247" s="124"/>
      <c r="AG247" s="124"/>
      <c r="AH247" s="124"/>
      <c r="AI247" s="124"/>
      <c r="AJ247" s="124"/>
      <c r="AK247" s="125"/>
      <c r="AL247" s="124"/>
      <c r="AM247" s="124"/>
      <c r="AN247" s="124"/>
      <c r="AO247" s="124"/>
      <c r="AP247" s="124"/>
      <c r="AQ247" s="125"/>
      <c r="AR247" s="124"/>
      <c r="AS247" s="124"/>
      <c r="AT247" s="124"/>
      <c r="AU247" s="124"/>
      <c r="AV247" s="124"/>
      <c r="AW247" s="125"/>
      <c r="AX247" s="124"/>
      <c r="AY247" s="124"/>
      <c r="AZ247" s="124"/>
      <c r="BA247" s="124"/>
      <c r="BB247" s="124"/>
      <c r="BC247" s="125"/>
      <c r="BD247" s="124"/>
      <c r="BE247" s="124"/>
      <c r="BF247" s="124"/>
      <c r="BG247" s="124"/>
      <c r="BH247" s="124"/>
      <c r="BI247" s="124"/>
      <c r="BJ247" s="126"/>
      <c r="BK247" s="124"/>
      <c r="BL247" s="124"/>
      <c r="BM247" s="124"/>
      <c r="BN247" s="124"/>
      <c r="BO247" s="127"/>
      <c r="BP247" s="124"/>
      <c r="BQ247" s="124"/>
      <c r="BR247" s="124"/>
      <c r="BS247" s="128"/>
      <c r="BT247" s="124"/>
      <c r="BU247" s="125"/>
      <c r="BV247" s="124"/>
      <c r="BW247" s="124"/>
      <c r="BX247" s="124"/>
      <c r="BY247" s="124"/>
      <c r="BZ247" s="124"/>
      <c r="CA247" s="125"/>
      <c r="CB247" s="124"/>
      <c r="CC247" s="124"/>
      <c r="CD247" s="124"/>
      <c r="CE247" s="124"/>
      <c r="CF247" s="124"/>
      <c r="CG247" s="125"/>
      <c r="CH247" s="124"/>
      <c r="CI247" s="124"/>
      <c r="CJ247" s="124"/>
      <c r="CK247" s="124"/>
      <c r="CL247" s="124"/>
      <c r="CM247" s="125"/>
      <c r="CN247" s="124"/>
      <c r="CO247" s="124"/>
      <c r="CP247" s="124"/>
      <c r="CQ247" s="124"/>
      <c r="CR247" s="124"/>
      <c r="CS247" s="124"/>
      <c r="CT247" s="126"/>
      <c r="CU247" s="124"/>
      <c r="CV247" s="124"/>
      <c r="CW247" s="124"/>
      <c r="CX247" s="124"/>
      <c r="CY247" s="127"/>
      <c r="CZ247" s="124"/>
      <c r="DA247" s="124"/>
      <c r="DB247" s="124"/>
      <c r="DC247" s="128"/>
      <c r="DD247" s="124"/>
      <c r="DE247" s="125"/>
      <c r="DF247" s="124"/>
      <c r="DG247" s="124"/>
      <c r="DH247" s="124"/>
      <c r="DI247" s="124"/>
      <c r="DJ247" s="124"/>
      <c r="DK247" s="125"/>
      <c r="DL247" s="129"/>
      <c r="DM247" s="124"/>
      <c r="DN247" s="124"/>
      <c r="DO247" s="124"/>
      <c r="DP247" s="124"/>
      <c r="DQ247" s="127"/>
      <c r="DR247" s="124"/>
      <c r="DS247" s="124"/>
      <c r="DT247" s="124"/>
      <c r="DU247" s="124"/>
      <c r="DV247" s="124"/>
      <c r="DW247" s="125"/>
      <c r="DX247" s="124"/>
      <c r="DY247" s="124"/>
      <c r="DZ247" s="124"/>
      <c r="EA247" s="128"/>
      <c r="EB247" s="124"/>
      <c r="EC247" s="125"/>
      <c r="ED247" s="124"/>
      <c r="EE247" s="124"/>
      <c r="EF247" s="124"/>
      <c r="EG247" s="124"/>
      <c r="EH247" s="124"/>
      <c r="EI247" s="125"/>
      <c r="EJ247" s="129"/>
      <c r="EK247" s="124"/>
      <c r="EL247" s="124"/>
      <c r="EM247" s="124"/>
      <c r="EN247" s="124"/>
      <c r="EO247" s="127"/>
      <c r="EP247" s="124"/>
      <c r="EQ247" s="124"/>
      <c r="ER247" s="124"/>
      <c r="ES247" s="128"/>
      <c r="ET247" s="124"/>
      <c r="EU247" s="125"/>
      <c r="EV247" s="124"/>
      <c r="EW247" s="124"/>
      <c r="EX247" s="124"/>
      <c r="EY247" s="128"/>
      <c r="EZ247" s="124"/>
      <c r="FA247" s="125"/>
    </row>
    <row r="248" spans="1:157" s="16" customFormat="1" ht="16.5" customHeight="1" x14ac:dyDescent="0.2">
      <c r="A248" s="53"/>
      <c r="B248" s="53"/>
      <c r="C248" s="53"/>
      <c r="D248" s="165"/>
      <c r="E248" s="165"/>
      <c r="F248" s="29" t="s">
        <v>327</v>
      </c>
      <c r="G248" s="29"/>
      <c r="H248" s="41"/>
      <c r="I248" s="29"/>
      <c r="J248" s="29"/>
      <c r="K248" s="29"/>
      <c r="L248" s="94"/>
      <c r="M248" s="94"/>
      <c r="N248" s="94"/>
      <c r="O248" s="94"/>
      <c r="P248" s="131"/>
      <c r="Q248" s="131"/>
      <c r="R248" s="13"/>
      <c r="S248" s="111" t="str">
        <f t="shared" si="6"/>
        <v/>
      </c>
      <c r="T248" s="111" t="str">
        <f t="shared" si="7"/>
        <v/>
      </c>
      <c r="U248" s="111"/>
      <c r="V248" s="111"/>
      <c r="W248" s="13"/>
      <c r="X248" s="13"/>
      <c r="Y248" s="15"/>
      <c r="Z248" s="123"/>
      <c r="AA248" s="124"/>
      <c r="AB248" s="124"/>
      <c r="AC248" s="124"/>
      <c r="AD248" s="124"/>
      <c r="AE248" s="125"/>
      <c r="AF248" s="124"/>
      <c r="AG248" s="124"/>
      <c r="AH248" s="124"/>
      <c r="AI248" s="124"/>
      <c r="AJ248" s="124"/>
      <c r="AK248" s="125"/>
      <c r="AL248" s="124"/>
      <c r="AM248" s="124"/>
      <c r="AN248" s="124"/>
      <c r="AO248" s="124"/>
      <c r="AP248" s="124"/>
      <c r="AQ248" s="125"/>
      <c r="AR248" s="124"/>
      <c r="AS248" s="124"/>
      <c r="AT248" s="124"/>
      <c r="AU248" s="124"/>
      <c r="AV248" s="124"/>
      <c r="AW248" s="125"/>
      <c r="AX248" s="124"/>
      <c r="AY248" s="124"/>
      <c r="AZ248" s="124"/>
      <c r="BA248" s="124"/>
      <c r="BB248" s="124"/>
      <c r="BC248" s="125"/>
      <c r="BD248" s="124"/>
      <c r="BE248" s="124"/>
      <c r="BF248" s="124"/>
      <c r="BG248" s="124"/>
      <c r="BH248" s="124"/>
      <c r="BI248" s="124"/>
      <c r="BJ248" s="126"/>
      <c r="BK248" s="124"/>
      <c r="BL248" s="124"/>
      <c r="BM248" s="124"/>
      <c r="BN248" s="124"/>
      <c r="BO248" s="127"/>
      <c r="BP248" s="124"/>
      <c r="BQ248" s="124"/>
      <c r="BR248" s="124"/>
      <c r="BS248" s="128"/>
      <c r="BT248" s="124"/>
      <c r="BU248" s="125"/>
      <c r="BV248" s="124"/>
      <c r="BW248" s="124"/>
      <c r="BX248" s="124"/>
      <c r="BY248" s="124"/>
      <c r="BZ248" s="124"/>
      <c r="CA248" s="125"/>
      <c r="CB248" s="124"/>
      <c r="CC248" s="124"/>
      <c r="CD248" s="124"/>
      <c r="CE248" s="124"/>
      <c r="CF248" s="124"/>
      <c r="CG248" s="125"/>
      <c r="CH248" s="124"/>
      <c r="CI248" s="124"/>
      <c r="CJ248" s="124"/>
      <c r="CK248" s="124"/>
      <c r="CL248" s="124"/>
      <c r="CM248" s="125"/>
      <c r="CN248" s="124"/>
      <c r="CO248" s="124"/>
      <c r="CP248" s="124"/>
      <c r="CQ248" s="124"/>
      <c r="CR248" s="124"/>
      <c r="CS248" s="124"/>
      <c r="CT248" s="126"/>
      <c r="CU248" s="124"/>
      <c r="CV248" s="124"/>
      <c r="CW248" s="124"/>
      <c r="CX248" s="124"/>
      <c r="CY248" s="127"/>
      <c r="CZ248" s="124"/>
      <c r="DA248" s="124"/>
      <c r="DB248" s="124"/>
      <c r="DC248" s="128"/>
      <c r="DD248" s="124"/>
      <c r="DE248" s="125"/>
      <c r="DF248" s="124"/>
      <c r="DG248" s="124"/>
      <c r="DH248" s="124"/>
      <c r="DI248" s="124"/>
      <c r="DJ248" s="124"/>
      <c r="DK248" s="125"/>
      <c r="DL248" s="129"/>
      <c r="DM248" s="124"/>
      <c r="DN248" s="124"/>
      <c r="DO248" s="124"/>
      <c r="DP248" s="124"/>
      <c r="DQ248" s="127"/>
      <c r="DR248" s="124"/>
      <c r="DS248" s="124"/>
      <c r="DT248" s="124"/>
      <c r="DU248" s="124"/>
      <c r="DV248" s="124"/>
      <c r="DW248" s="125"/>
      <c r="DX248" s="124"/>
      <c r="DY248" s="124"/>
      <c r="DZ248" s="124"/>
      <c r="EA248" s="128"/>
      <c r="EB248" s="124"/>
      <c r="EC248" s="125"/>
      <c r="ED248" s="124"/>
      <c r="EE248" s="124"/>
      <c r="EF248" s="124"/>
      <c r="EG248" s="124"/>
      <c r="EH248" s="124"/>
      <c r="EI248" s="125"/>
      <c r="EJ248" s="129"/>
      <c r="EK248" s="124"/>
      <c r="EL248" s="124"/>
      <c r="EM248" s="124"/>
      <c r="EN248" s="124"/>
      <c r="EO248" s="127"/>
      <c r="EP248" s="124"/>
      <c r="EQ248" s="124"/>
      <c r="ER248" s="124"/>
      <c r="ES248" s="128"/>
      <c r="ET248" s="124"/>
      <c r="EU248" s="125"/>
      <c r="EV248" s="124"/>
      <c r="EW248" s="124"/>
      <c r="EX248" s="124"/>
      <c r="EY248" s="128"/>
      <c r="EZ248" s="124"/>
      <c r="FA248" s="125"/>
    </row>
    <row r="249" spans="1:157" s="16" customFormat="1" ht="16.5" customHeight="1" x14ac:dyDescent="0.2">
      <c r="A249" s="53"/>
      <c r="B249" s="53"/>
      <c r="C249" s="53"/>
      <c r="D249" s="164" t="s">
        <v>314</v>
      </c>
      <c r="E249" s="164" t="s">
        <v>45</v>
      </c>
      <c r="F249" s="21" t="s">
        <v>180</v>
      </c>
      <c r="G249" s="29"/>
      <c r="H249" s="167"/>
      <c r="I249" s="165"/>
      <c r="J249" s="165"/>
      <c r="K249" s="29"/>
      <c r="L249" s="94"/>
      <c r="M249" s="94"/>
      <c r="N249" s="94"/>
      <c r="O249" s="94"/>
      <c r="P249" s="131"/>
      <c r="Q249" s="131"/>
      <c r="R249" s="13"/>
      <c r="S249" s="111" t="str">
        <f t="shared" si="6"/>
        <v/>
      </c>
      <c r="T249" s="111" t="str">
        <f t="shared" si="7"/>
        <v/>
      </c>
      <c r="U249" s="111"/>
      <c r="V249" s="111"/>
      <c r="W249" s="13"/>
      <c r="X249" s="13"/>
      <c r="Y249" s="15"/>
      <c r="Z249" s="123"/>
      <c r="AA249" s="124"/>
      <c r="AB249" s="124"/>
      <c r="AC249" s="124"/>
      <c r="AD249" s="124"/>
      <c r="AE249" s="125"/>
      <c r="AF249" s="124"/>
      <c r="AG249" s="124"/>
      <c r="AH249" s="124"/>
      <c r="AI249" s="124"/>
      <c r="AJ249" s="124"/>
      <c r="AK249" s="125"/>
      <c r="AL249" s="124"/>
      <c r="AM249" s="124"/>
      <c r="AN249" s="124"/>
      <c r="AO249" s="124"/>
      <c r="AP249" s="124"/>
      <c r="AQ249" s="125"/>
      <c r="AR249" s="124"/>
      <c r="AS249" s="124"/>
      <c r="AT249" s="124"/>
      <c r="AU249" s="124"/>
      <c r="AV249" s="124"/>
      <c r="AW249" s="125"/>
      <c r="AX249" s="124"/>
      <c r="AY249" s="124"/>
      <c r="AZ249" s="124"/>
      <c r="BA249" s="124"/>
      <c r="BB249" s="124"/>
      <c r="BC249" s="125"/>
      <c r="BD249" s="124"/>
      <c r="BE249" s="124"/>
      <c r="BF249" s="124"/>
      <c r="BG249" s="124"/>
      <c r="BH249" s="124"/>
      <c r="BI249" s="124"/>
      <c r="BJ249" s="126"/>
      <c r="BK249" s="124"/>
      <c r="BL249" s="124"/>
      <c r="BM249" s="124"/>
      <c r="BN249" s="124"/>
      <c r="BO249" s="127"/>
      <c r="BP249" s="124"/>
      <c r="BQ249" s="124"/>
      <c r="BR249" s="124"/>
      <c r="BS249" s="128"/>
      <c r="BT249" s="124"/>
      <c r="BU249" s="125"/>
      <c r="BV249" s="124"/>
      <c r="BW249" s="124"/>
      <c r="BX249" s="124"/>
      <c r="BY249" s="124"/>
      <c r="BZ249" s="124"/>
      <c r="CA249" s="125"/>
      <c r="CB249" s="124"/>
      <c r="CC249" s="124"/>
      <c r="CD249" s="124"/>
      <c r="CE249" s="124"/>
      <c r="CF249" s="124"/>
      <c r="CG249" s="125"/>
      <c r="CH249" s="124"/>
      <c r="CI249" s="124"/>
      <c r="CJ249" s="124"/>
      <c r="CK249" s="124"/>
      <c r="CL249" s="124"/>
      <c r="CM249" s="125"/>
      <c r="CN249" s="124"/>
      <c r="CO249" s="124"/>
      <c r="CP249" s="124"/>
      <c r="CQ249" s="124"/>
      <c r="CR249" s="124"/>
      <c r="CS249" s="124"/>
      <c r="CT249" s="126"/>
      <c r="CU249" s="124"/>
      <c r="CV249" s="124"/>
      <c r="CW249" s="124"/>
      <c r="CX249" s="124"/>
      <c r="CY249" s="127"/>
      <c r="CZ249" s="124"/>
      <c r="DA249" s="124"/>
      <c r="DB249" s="124"/>
      <c r="DC249" s="128"/>
      <c r="DD249" s="124"/>
      <c r="DE249" s="125"/>
      <c r="DF249" s="124"/>
      <c r="DG249" s="124"/>
      <c r="DH249" s="124"/>
      <c r="DI249" s="124"/>
      <c r="DJ249" s="124"/>
      <c r="DK249" s="125"/>
      <c r="DL249" s="129"/>
      <c r="DM249" s="124"/>
      <c r="DN249" s="124"/>
      <c r="DO249" s="124"/>
      <c r="DP249" s="124"/>
      <c r="DQ249" s="127"/>
      <c r="DR249" s="124"/>
      <c r="DS249" s="124"/>
      <c r="DT249" s="124"/>
      <c r="DU249" s="124"/>
      <c r="DV249" s="124"/>
      <c r="DW249" s="125"/>
      <c r="DX249" s="124"/>
      <c r="DY249" s="124"/>
      <c r="DZ249" s="124"/>
      <c r="EA249" s="128"/>
      <c r="EB249" s="124"/>
      <c r="EC249" s="125"/>
      <c r="ED249" s="124"/>
      <c r="EE249" s="124"/>
      <c r="EF249" s="124"/>
      <c r="EG249" s="124"/>
      <c r="EH249" s="124"/>
      <c r="EI249" s="125"/>
      <c r="EJ249" s="129"/>
      <c r="EK249" s="124"/>
      <c r="EL249" s="124"/>
      <c r="EM249" s="124"/>
      <c r="EN249" s="124"/>
      <c r="EO249" s="127"/>
      <c r="EP249" s="124"/>
      <c r="EQ249" s="124"/>
      <c r="ER249" s="124"/>
      <c r="ES249" s="128"/>
      <c r="ET249" s="124"/>
      <c r="EU249" s="125"/>
      <c r="EV249" s="124"/>
      <c r="EW249" s="124"/>
      <c r="EX249" s="124"/>
      <c r="EY249" s="128"/>
      <c r="EZ249" s="124"/>
      <c r="FA249" s="125"/>
    </row>
    <row r="250" spans="1:157" s="16" customFormat="1" ht="16.5" customHeight="1" x14ac:dyDescent="0.2">
      <c r="A250" s="41">
        <v>1.1000000000000001</v>
      </c>
      <c r="B250" s="53"/>
      <c r="C250" s="53"/>
      <c r="D250" s="165"/>
      <c r="E250" s="165"/>
      <c r="F250" s="29" t="s">
        <v>328</v>
      </c>
      <c r="G250" s="29"/>
      <c r="H250" s="41"/>
      <c r="I250" s="29"/>
      <c r="J250" s="29"/>
      <c r="K250" s="29"/>
      <c r="L250" s="94"/>
      <c r="M250" s="94"/>
      <c r="N250" s="94"/>
      <c r="O250" s="94"/>
      <c r="P250" s="131"/>
      <c r="Q250" s="131"/>
      <c r="R250" s="13"/>
      <c r="S250" s="111" t="str">
        <f t="shared" si="6"/>
        <v/>
      </c>
      <c r="T250" s="111" t="str">
        <f t="shared" si="7"/>
        <v/>
      </c>
      <c r="U250" s="111"/>
      <c r="V250" s="111"/>
      <c r="W250" s="13"/>
      <c r="X250" s="13"/>
      <c r="Y250" s="15"/>
      <c r="Z250" s="123"/>
      <c r="AA250" s="124"/>
      <c r="AB250" s="124"/>
      <c r="AC250" s="124"/>
      <c r="AD250" s="124"/>
      <c r="AE250" s="125"/>
      <c r="AF250" s="124"/>
      <c r="AG250" s="124"/>
      <c r="AH250" s="124"/>
      <c r="AI250" s="124"/>
      <c r="AJ250" s="124"/>
      <c r="AK250" s="125"/>
      <c r="AL250" s="124"/>
      <c r="AM250" s="124"/>
      <c r="AN250" s="124"/>
      <c r="AO250" s="124"/>
      <c r="AP250" s="124"/>
      <c r="AQ250" s="125"/>
      <c r="AR250" s="124"/>
      <c r="AS250" s="124"/>
      <c r="AT250" s="124"/>
      <c r="AU250" s="124"/>
      <c r="AV250" s="124"/>
      <c r="AW250" s="125"/>
      <c r="AX250" s="124"/>
      <c r="AY250" s="124"/>
      <c r="AZ250" s="124"/>
      <c r="BA250" s="124"/>
      <c r="BB250" s="124"/>
      <c r="BC250" s="125"/>
      <c r="BD250" s="124"/>
      <c r="BE250" s="124"/>
      <c r="BF250" s="124"/>
      <c r="BG250" s="124"/>
      <c r="BH250" s="124"/>
      <c r="BI250" s="124"/>
      <c r="BJ250" s="126"/>
      <c r="BK250" s="124"/>
      <c r="BL250" s="124"/>
      <c r="BM250" s="124"/>
      <c r="BN250" s="124"/>
      <c r="BO250" s="127"/>
      <c r="BP250" s="124"/>
      <c r="BQ250" s="124"/>
      <c r="BR250" s="124"/>
      <c r="BS250" s="128"/>
      <c r="BT250" s="124"/>
      <c r="BU250" s="125"/>
      <c r="BV250" s="124"/>
      <c r="BW250" s="124"/>
      <c r="BX250" s="124"/>
      <c r="BY250" s="124"/>
      <c r="BZ250" s="124"/>
      <c r="CA250" s="125"/>
      <c r="CB250" s="124"/>
      <c r="CC250" s="124"/>
      <c r="CD250" s="124"/>
      <c r="CE250" s="124"/>
      <c r="CF250" s="124"/>
      <c r="CG250" s="125"/>
      <c r="CH250" s="124"/>
      <c r="CI250" s="124"/>
      <c r="CJ250" s="124"/>
      <c r="CK250" s="124"/>
      <c r="CL250" s="124"/>
      <c r="CM250" s="125"/>
      <c r="CN250" s="124"/>
      <c r="CO250" s="124"/>
      <c r="CP250" s="124"/>
      <c r="CQ250" s="124"/>
      <c r="CR250" s="124"/>
      <c r="CS250" s="124"/>
      <c r="CT250" s="126"/>
      <c r="CU250" s="124"/>
      <c r="CV250" s="124"/>
      <c r="CW250" s="124"/>
      <c r="CX250" s="124"/>
      <c r="CY250" s="127"/>
      <c r="CZ250" s="124"/>
      <c r="DA250" s="124"/>
      <c r="DB250" s="124"/>
      <c r="DC250" s="128"/>
      <c r="DD250" s="124"/>
      <c r="DE250" s="125"/>
      <c r="DF250" s="124"/>
      <c r="DG250" s="124"/>
      <c r="DH250" s="124"/>
      <c r="DI250" s="124"/>
      <c r="DJ250" s="124"/>
      <c r="DK250" s="125"/>
      <c r="DL250" s="129"/>
      <c r="DM250" s="124"/>
      <c r="DN250" s="124"/>
      <c r="DO250" s="124"/>
      <c r="DP250" s="124"/>
      <c r="DQ250" s="127"/>
      <c r="DR250" s="124"/>
      <c r="DS250" s="124"/>
      <c r="DT250" s="124"/>
      <c r="DU250" s="124"/>
      <c r="DV250" s="124"/>
      <c r="DW250" s="125"/>
      <c r="DX250" s="124"/>
      <c r="DY250" s="124"/>
      <c r="DZ250" s="124"/>
      <c r="EA250" s="128"/>
      <c r="EB250" s="124"/>
      <c r="EC250" s="125"/>
      <c r="ED250" s="124"/>
      <c r="EE250" s="124"/>
      <c r="EF250" s="124"/>
      <c r="EG250" s="124"/>
      <c r="EH250" s="124"/>
      <c r="EI250" s="125"/>
      <c r="EJ250" s="129"/>
      <c r="EK250" s="124"/>
      <c r="EL250" s="124"/>
      <c r="EM250" s="124"/>
      <c r="EN250" s="124"/>
      <c r="EO250" s="127"/>
      <c r="EP250" s="124"/>
      <c r="EQ250" s="124"/>
      <c r="ER250" s="124"/>
      <c r="ES250" s="128"/>
      <c r="ET250" s="124"/>
      <c r="EU250" s="125"/>
      <c r="EV250" s="124"/>
      <c r="EW250" s="124"/>
      <c r="EX250" s="124"/>
      <c r="EY250" s="128"/>
      <c r="EZ250" s="124"/>
      <c r="FA250" s="125"/>
    </row>
    <row r="251" spans="1:157" s="16" customFormat="1" ht="16.5" customHeight="1" x14ac:dyDescent="0.2">
      <c r="A251" s="53"/>
      <c r="B251" s="53"/>
      <c r="C251" s="53"/>
      <c r="D251" s="165"/>
      <c r="E251" s="165"/>
      <c r="F251" s="29" t="s">
        <v>219</v>
      </c>
      <c r="G251" s="29"/>
      <c r="H251" s="41"/>
      <c r="I251" s="29"/>
      <c r="J251" s="29"/>
      <c r="K251" s="29"/>
      <c r="L251" s="94"/>
      <c r="M251" s="94"/>
      <c r="N251" s="94"/>
      <c r="O251" s="94"/>
      <c r="P251" s="131"/>
      <c r="Q251" s="131"/>
      <c r="R251" s="13"/>
      <c r="S251" s="111" t="str">
        <f t="shared" si="6"/>
        <v/>
      </c>
      <c r="T251" s="111" t="str">
        <f t="shared" si="7"/>
        <v/>
      </c>
      <c r="U251" s="111"/>
      <c r="V251" s="111"/>
      <c r="W251" s="13"/>
      <c r="X251" s="13"/>
      <c r="Y251" s="15"/>
      <c r="Z251" s="123"/>
      <c r="AA251" s="124"/>
      <c r="AB251" s="124"/>
      <c r="AC251" s="124"/>
      <c r="AD251" s="124"/>
      <c r="AE251" s="125"/>
      <c r="AF251" s="124"/>
      <c r="AG251" s="124"/>
      <c r="AH251" s="124"/>
      <c r="AI251" s="124"/>
      <c r="AJ251" s="124"/>
      <c r="AK251" s="125"/>
      <c r="AL251" s="124"/>
      <c r="AM251" s="124"/>
      <c r="AN251" s="124"/>
      <c r="AO251" s="124"/>
      <c r="AP251" s="124"/>
      <c r="AQ251" s="125"/>
      <c r="AR251" s="124"/>
      <c r="AS251" s="124"/>
      <c r="AT251" s="124"/>
      <c r="AU251" s="124"/>
      <c r="AV251" s="124"/>
      <c r="AW251" s="125"/>
      <c r="AX251" s="124"/>
      <c r="AY251" s="124"/>
      <c r="AZ251" s="124"/>
      <c r="BA251" s="124"/>
      <c r="BB251" s="124"/>
      <c r="BC251" s="125"/>
      <c r="BD251" s="124"/>
      <c r="BE251" s="124"/>
      <c r="BF251" s="124"/>
      <c r="BG251" s="124"/>
      <c r="BH251" s="124"/>
      <c r="BI251" s="124"/>
      <c r="BJ251" s="126"/>
      <c r="BK251" s="124"/>
      <c r="BL251" s="124"/>
      <c r="BM251" s="124"/>
      <c r="BN251" s="124"/>
      <c r="BO251" s="127"/>
      <c r="BP251" s="124"/>
      <c r="BQ251" s="124"/>
      <c r="BR251" s="124"/>
      <c r="BS251" s="128"/>
      <c r="BT251" s="124"/>
      <c r="BU251" s="125"/>
      <c r="BV251" s="124"/>
      <c r="BW251" s="124"/>
      <c r="BX251" s="124"/>
      <c r="BY251" s="124"/>
      <c r="BZ251" s="124"/>
      <c r="CA251" s="125"/>
      <c r="CB251" s="124"/>
      <c r="CC251" s="124"/>
      <c r="CD251" s="124"/>
      <c r="CE251" s="124"/>
      <c r="CF251" s="124"/>
      <c r="CG251" s="125"/>
      <c r="CH251" s="124"/>
      <c r="CI251" s="124"/>
      <c r="CJ251" s="124"/>
      <c r="CK251" s="124"/>
      <c r="CL251" s="124"/>
      <c r="CM251" s="125"/>
      <c r="CN251" s="124"/>
      <c r="CO251" s="124"/>
      <c r="CP251" s="124"/>
      <c r="CQ251" s="124"/>
      <c r="CR251" s="124"/>
      <c r="CS251" s="124"/>
      <c r="CT251" s="126"/>
      <c r="CU251" s="124"/>
      <c r="CV251" s="124"/>
      <c r="CW251" s="124"/>
      <c r="CX251" s="124"/>
      <c r="CY251" s="127"/>
      <c r="CZ251" s="124"/>
      <c r="DA251" s="124"/>
      <c r="DB251" s="124"/>
      <c r="DC251" s="128"/>
      <c r="DD251" s="124"/>
      <c r="DE251" s="125"/>
      <c r="DF251" s="124"/>
      <c r="DG251" s="124"/>
      <c r="DH251" s="124"/>
      <c r="DI251" s="124"/>
      <c r="DJ251" s="124"/>
      <c r="DK251" s="125"/>
      <c r="DL251" s="129"/>
      <c r="DM251" s="124"/>
      <c r="DN251" s="124"/>
      <c r="DO251" s="124"/>
      <c r="DP251" s="124"/>
      <c r="DQ251" s="127"/>
      <c r="DR251" s="124"/>
      <c r="DS251" s="124"/>
      <c r="DT251" s="124"/>
      <c r="DU251" s="124"/>
      <c r="DV251" s="124"/>
      <c r="DW251" s="125"/>
      <c r="DX251" s="124"/>
      <c r="DY251" s="124"/>
      <c r="DZ251" s="124"/>
      <c r="EA251" s="128"/>
      <c r="EB251" s="124"/>
      <c r="EC251" s="125"/>
      <c r="ED251" s="124"/>
      <c r="EE251" s="124"/>
      <c r="EF251" s="124"/>
      <c r="EG251" s="124"/>
      <c r="EH251" s="124"/>
      <c r="EI251" s="125"/>
      <c r="EJ251" s="129"/>
      <c r="EK251" s="124"/>
      <c r="EL251" s="124"/>
      <c r="EM251" s="124"/>
      <c r="EN251" s="124"/>
      <c r="EO251" s="127"/>
      <c r="EP251" s="124"/>
      <c r="EQ251" s="124"/>
      <c r="ER251" s="124"/>
      <c r="ES251" s="128"/>
      <c r="ET251" s="124"/>
      <c r="EU251" s="125"/>
      <c r="EV251" s="124"/>
      <c r="EW251" s="124"/>
      <c r="EX251" s="124"/>
      <c r="EY251" s="128"/>
      <c r="EZ251" s="124"/>
      <c r="FA251" s="125"/>
    </row>
    <row r="252" spans="1:157" s="16" customFormat="1" ht="16.5" customHeight="1" x14ac:dyDescent="0.2">
      <c r="A252" s="53"/>
      <c r="B252" s="53"/>
      <c r="C252" s="53"/>
      <c r="D252" s="165"/>
      <c r="E252" s="165"/>
      <c r="F252" s="29" t="s">
        <v>29</v>
      </c>
      <c r="G252" s="29"/>
      <c r="H252" s="41"/>
      <c r="I252" s="29"/>
      <c r="J252" s="29"/>
      <c r="K252" s="29"/>
      <c r="L252" s="94"/>
      <c r="M252" s="94"/>
      <c r="N252" s="94"/>
      <c r="O252" s="94"/>
      <c r="P252" s="131"/>
      <c r="Q252" s="131"/>
      <c r="R252" s="13"/>
      <c r="S252" s="111" t="str">
        <f t="shared" si="6"/>
        <v/>
      </c>
      <c r="T252" s="111" t="str">
        <f t="shared" si="7"/>
        <v/>
      </c>
      <c r="U252" s="111"/>
      <c r="V252" s="111"/>
      <c r="W252" s="13"/>
      <c r="X252" s="13"/>
      <c r="Y252" s="15"/>
      <c r="Z252" s="123"/>
      <c r="AA252" s="124"/>
      <c r="AB252" s="124"/>
      <c r="AC252" s="124"/>
      <c r="AD252" s="124"/>
      <c r="AE252" s="125"/>
      <c r="AF252" s="124"/>
      <c r="AG252" s="124"/>
      <c r="AH252" s="124"/>
      <c r="AI252" s="124"/>
      <c r="AJ252" s="124"/>
      <c r="AK252" s="125"/>
      <c r="AL252" s="124"/>
      <c r="AM252" s="124"/>
      <c r="AN252" s="124"/>
      <c r="AO252" s="124"/>
      <c r="AP252" s="124"/>
      <c r="AQ252" s="125"/>
      <c r="AR252" s="124"/>
      <c r="AS252" s="124"/>
      <c r="AT252" s="124"/>
      <c r="AU252" s="124"/>
      <c r="AV252" s="124"/>
      <c r="AW252" s="125"/>
      <c r="AX252" s="124"/>
      <c r="AY252" s="124"/>
      <c r="AZ252" s="124"/>
      <c r="BA252" s="124"/>
      <c r="BB252" s="124"/>
      <c r="BC252" s="125"/>
      <c r="BD252" s="124"/>
      <c r="BE252" s="124"/>
      <c r="BF252" s="124"/>
      <c r="BG252" s="124"/>
      <c r="BH252" s="124"/>
      <c r="BI252" s="124"/>
      <c r="BJ252" s="126"/>
      <c r="BK252" s="124"/>
      <c r="BL252" s="124"/>
      <c r="BM252" s="124"/>
      <c r="BN252" s="124"/>
      <c r="BO252" s="127"/>
      <c r="BP252" s="124"/>
      <c r="BQ252" s="124"/>
      <c r="BR252" s="124"/>
      <c r="BS252" s="128"/>
      <c r="BT252" s="124"/>
      <c r="BU252" s="125"/>
      <c r="BV252" s="124"/>
      <c r="BW252" s="124"/>
      <c r="BX252" s="124"/>
      <c r="BY252" s="124"/>
      <c r="BZ252" s="124"/>
      <c r="CA252" s="125"/>
      <c r="CB252" s="124"/>
      <c r="CC252" s="124"/>
      <c r="CD252" s="124"/>
      <c r="CE252" s="124"/>
      <c r="CF252" s="124"/>
      <c r="CG252" s="125"/>
      <c r="CH252" s="124"/>
      <c r="CI252" s="124"/>
      <c r="CJ252" s="124"/>
      <c r="CK252" s="124"/>
      <c r="CL252" s="124"/>
      <c r="CM252" s="125"/>
      <c r="CN252" s="124"/>
      <c r="CO252" s="124"/>
      <c r="CP252" s="124"/>
      <c r="CQ252" s="124"/>
      <c r="CR252" s="124"/>
      <c r="CS252" s="124"/>
      <c r="CT252" s="126"/>
      <c r="CU252" s="124"/>
      <c r="CV252" s="124"/>
      <c r="CW252" s="124"/>
      <c r="CX252" s="124"/>
      <c r="CY252" s="127"/>
      <c r="CZ252" s="124"/>
      <c r="DA252" s="124"/>
      <c r="DB252" s="124"/>
      <c r="DC252" s="128"/>
      <c r="DD252" s="124"/>
      <c r="DE252" s="125"/>
      <c r="DF252" s="124"/>
      <c r="DG252" s="124"/>
      <c r="DH252" s="124"/>
      <c r="DI252" s="124"/>
      <c r="DJ252" s="124"/>
      <c r="DK252" s="125"/>
      <c r="DL252" s="129"/>
      <c r="DM252" s="124"/>
      <c r="DN252" s="124"/>
      <c r="DO252" s="124"/>
      <c r="DP252" s="124"/>
      <c r="DQ252" s="127"/>
      <c r="DR252" s="124"/>
      <c r="DS252" s="124"/>
      <c r="DT252" s="124"/>
      <c r="DU252" s="124"/>
      <c r="DV252" s="124"/>
      <c r="DW252" s="125"/>
      <c r="DX252" s="124"/>
      <c r="DY252" s="124"/>
      <c r="DZ252" s="124"/>
      <c r="EA252" s="128"/>
      <c r="EB252" s="124"/>
      <c r="EC252" s="125"/>
      <c r="ED252" s="124"/>
      <c r="EE252" s="124"/>
      <c r="EF252" s="124"/>
      <c r="EG252" s="124"/>
      <c r="EH252" s="124"/>
      <c r="EI252" s="125"/>
      <c r="EJ252" s="129"/>
      <c r="EK252" s="124"/>
      <c r="EL252" s="124"/>
      <c r="EM252" s="124"/>
      <c r="EN252" s="124"/>
      <c r="EO252" s="127"/>
      <c r="EP252" s="124"/>
      <c r="EQ252" s="124"/>
      <c r="ER252" s="124"/>
      <c r="ES252" s="128"/>
      <c r="ET252" s="124"/>
      <c r="EU252" s="125"/>
      <c r="EV252" s="124"/>
      <c r="EW252" s="124"/>
      <c r="EX252" s="124"/>
      <c r="EY252" s="128"/>
      <c r="EZ252" s="124"/>
      <c r="FA252" s="125"/>
    </row>
    <row r="253" spans="1:157" s="16" customFormat="1" ht="16.5" customHeight="1" x14ac:dyDescent="0.2">
      <c r="A253" s="53"/>
      <c r="B253" s="53"/>
      <c r="C253" s="53"/>
      <c r="D253" s="164" t="s">
        <v>178</v>
      </c>
      <c r="E253" s="164" t="s">
        <v>45</v>
      </c>
      <c r="F253" s="21" t="s">
        <v>180</v>
      </c>
      <c r="G253" s="29"/>
      <c r="H253" s="167"/>
      <c r="I253" s="165"/>
      <c r="J253" s="165"/>
      <c r="K253" s="29"/>
      <c r="L253" s="94"/>
      <c r="M253" s="94"/>
      <c r="N253" s="94"/>
      <c r="O253" s="94"/>
      <c r="P253" s="131"/>
      <c r="Q253" s="131"/>
      <c r="R253" s="13"/>
      <c r="S253" s="111" t="str">
        <f t="shared" si="6"/>
        <v/>
      </c>
      <c r="T253" s="111" t="str">
        <f t="shared" si="7"/>
        <v/>
      </c>
      <c r="U253" s="111"/>
      <c r="V253" s="111"/>
      <c r="W253" s="13"/>
      <c r="X253" s="13"/>
      <c r="Y253" s="15"/>
      <c r="Z253" s="123"/>
      <c r="AA253" s="124"/>
      <c r="AB253" s="124"/>
      <c r="AC253" s="124"/>
      <c r="AD253" s="124"/>
      <c r="AE253" s="125"/>
      <c r="AF253" s="124"/>
      <c r="AG253" s="124"/>
      <c r="AH253" s="124"/>
      <c r="AI253" s="124"/>
      <c r="AJ253" s="124"/>
      <c r="AK253" s="125"/>
      <c r="AL253" s="124"/>
      <c r="AM253" s="124"/>
      <c r="AN253" s="124"/>
      <c r="AO253" s="124"/>
      <c r="AP253" s="124"/>
      <c r="AQ253" s="125"/>
      <c r="AR253" s="124"/>
      <c r="AS253" s="124"/>
      <c r="AT253" s="124"/>
      <c r="AU253" s="124"/>
      <c r="AV253" s="124"/>
      <c r="AW253" s="125"/>
      <c r="AX253" s="124"/>
      <c r="AY253" s="124"/>
      <c r="AZ253" s="124"/>
      <c r="BA253" s="124"/>
      <c r="BB253" s="124"/>
      <c r="BC253" s="125"/>
      <c r="BD253" s="124"/>
      <c r="BE253" s="124"/>
      <c r="BF253" s="124"/>
      <c r="BG253" s="124"/>
      <c r="BH253" s="124"/>
      <c r="BI253" s="124"/>
      <c r="BJ253" s="126"/>
      <c r="BK253" s="124"/>
      <c r="BL253" s="124"/>
      <c r="BM253" s="124"/>
      <c r="BN253" s="124"/>
      <c r="BO253" s="127"/>
      <c r="BP253" s="124"/>
      <c r="BQ253" s="124"/>
      <c r="BR253" s="124"/>
      <c r="BS253" s="128"/>
      <c r="BT253" s="124"/>
      <c r="BU253" s="125"/>
      <c r="BV253" s="124"/>
      <c r="BW253" s="124"/>
      <c r="BX253" s="124"/>
      <c r="BY253" s="124"/>
      <c r="BZ253" s="124"/>
      <c r="CA253" s="125"/>
      <c r="CB253" s="124"/>
      <c r="CC253" s="124"/>
      <c r="CD253" s="124"/>
      <c r="CE253" s="124"/>
      <c r="CF253" s="124"/>
      <c r="CG253" s="125"/>
      <c r="CH253" s="124"/>
      <c r="CI253" s="124"/>
      <c r="CJ253" s="124"/>
      <c r="CK253" s="124"/>
      <c r="CL253" s="124"/>
      <c r="CM253" s="125"/>
      <c r="CN253" s="124"/>
      <c r="CO253" s="124"/>
      <c r="CP253" s="124"/>
      <c r="CQ253" s="124"/>
      <c r="CR253" s="124"/>
      <c r="CS253" s="124"/>
      <c r="CT253" s="126"/>
      <c r="CU253" s="124"/>
      <c r="CV253" s="124"/>
      <c r="CW253" s="124"/>
      <c r="CX253" s="124"/>
      <c r="CY253" s="127"/>
      <c r="CZ253" s="124"/>
      <c r="DA253" s="124"/>
      <c r="DB253" s="124"/>
      <c r="DC253" s="128"/>
      <c r="DD253" s="124"/>
      <c r="DE253" s="125"/>
      <c r="DF253" s="124"/>
      <c r="DG253" s="124"/>
      <c r="DH253" s="124"/>
      <c r="DI253" s="124"/>
      <c r="DJ253" s="124"/>
      <c r="DK253" s="125"/>
      <c r="DL253" s="129"/>
      <c r="DM253" s="124"/>
      <c r="DN253" s="124"/>
      <c r="DO253" s="124"/>
      <c r="DP253" s="124"/>
      <c r="DQ253" s="127"/>
      <c r="DR253" s="124"/>
      <c r="DS253" s="124"/>
      <c r="DT253" s="124"/>
      <c r="DU253" s="124"/>
      <c r="DV253" s="124"/>
      <c r="DW253" s="125"/>
      <c r="DX253" s="124"/>
      <c r="DY253" s="124"/>
      <c r="DZ253" s="124"/>
      <c r="EA253" s="128"/>
      <c r="EB253" s="124"/>
      <c r="EC253" s="125"/>
      <c r="ED253" s="124"/>
      <c r="EE253" s="124"/>
      <c r="EF253" s="124"/>
      <c r="EG253" s="124"/>
      <c r="EH253" s="124"/>
      <c r="EI253" s="125"/>
      <c r="EJ253" s="129"/>
      <c r="EK253" s="124"/>
      <c r="EL253" s="124"/>
      <c r="EM253" s="124"/>
      <c r="EN253" s="124"/>
      <c r="EO253" s="127"/>
      <c r="EP253" s="124"/>
      <c r="EQ253" s="124"/>
      <c r="ER253" s="124"/>
      <c r="ES253" s="128"/>
      <c r="ET253" s="124"/>
      <c r="EU253" s="125"/>
      <c r="EV253" s="124"/>
      <c r="EW253" s="124"/>
      <c r="EX253" s="124"/>
      <c r="EY253" s="128"/>
      <c r="EZ253" s="124"/>
      <c r="FA253" s="125"/>
    </row>
    <row r="254" spans="1:157" s="16" customFormat="1" ht="16.5" customHeight="1" x14ac:dyDescent="0.2">
      <c r="A254" s="53"/>
      <c r="B254" s="53"/>
      <c r="C254" s="53"/>
      <c r="D254" s="165"/>
      <c r="E254" s="165"/>
      <c r="F254" s="29" t="s">
        <v>328</v>
      </c>
      <c r="G254" s="29"/>
      <c r="H254" s="41"/>
      <c r="I254" s="29"/>
      <c r="J254" s="29"/>
      <c r="K254" s="29"/>
      <c r="L254" s="94"/>
      <c r="M254" s="94"/>
      <c r="N254" s="94"/>
      <c r="O254" s="94"/>
      <c r="P254" s="131"/>
      <c r="Q254" s="131"/>
      <c r="R254" s="13"/>
      <c r="S254" s="111" t="str">
        <f t="shared" si="6"/>
        <v/>
      </c>
      <c r="T254" s="111" t="str">
        <f t="shared" si="7"/>
        <v/>
      </c>
      <c r="U254" s="111"/>
      <c r="V254" s="111"/>
      <c r="W254" s="13"/>
      <c r="X254" s="13"/>
      <c r="Y254" s="15"/>
      <c r="Z254" s="123"/>
      <c r="AA254" s="124"/>
      <c r="AB254" s="124"/>
      <c r="AC254" s="124"/>
      <c r="AD254" s="124"/>
      <c r="AE254" s="125"/>
      <c r="AF254" s="124"/>
      <c r="AG254" s="124"/>
      <c r="AH254" s="124"/>
      <c r="AI254" s="124"/>
      <c r="AJ254" s="124"/>
      <c r="AK254" s="125"/>
      <c r="AL254" s="124"/>
      <c r="AM254" s="124"/>
      <c r="AN254" s="124"/>
      <c r="AO254" s="124"/>
      <c r="AP254" s="124"/>
      <c r="AQ254" s="125"/>
      <c r="AR254" s="124"/>
      <c r="AS254" s="124"/>
      <c r="AT254" s="124"/>
      <c r="AU254" s="124"/>
      <c r="AV254" s="124"/>
      <c r="AW254" s="125"/>
      <c r="AX254" s="124"/>
      <c r="AY254" s="124"/>
      <c r="AZ254" s="124"/>
      <c r="BA254" s="124"/>
      <c r="BB254" s="124"/>
      <c r="BC254" s="125"/>
      <c r="BD254" s="124"/>
      <c r="BE254" s="124"/>
      <c r="BF254" s="124"/>
      <c r="BG254" s="124"/>
      <c r="BH254" s="124"/>
      <c r="BI254" s="124"/>
      <c r="BJ254" s="126"/>
      <c r="BK254" s="124"/>
      <c r="BL254" s="124"/>
      <c r="BM254" s="124"/>
      <c r="BN254" s="124"/>
      <c r="BO254" s="127"/>
      <c r="BP254" s="124"/>
      <c r="BQ254" s="124"/>
      <c r="BR254" s="124"/>
      <c r="BS254" s="128"/>
      <c r="BT254" s="124"/>
      <c r="BU254" s="125"/>
      <c r="BV254" s="124"/>
      <c r="BW254" s="124"/>
      <c r="BX254" s="124"/>
      <c r="BY254" s="124"/>
      <c r="BZ254" s="124"/>
      <c r="CA254" s="125"/>
      <c r="CB254" s="124"/>
      <c r="CC254" s="124"/>
      <c r="CD254" s="124"/>
      <c r="CE254" s="124"/>
      <c r="CF254" s="124"/>
      <c r="CG254" s="125"/>
      <c r="CH254" s="124"/>
      <c r="CI254" s="124"/>
      <c r="CJ254" s="124"/>
      <c r="CK254" s="124"/>
      <c r="CL254" s="124"/>
      <c r="CM254" s="125"/>
      <c r="CN254" s="124"/>
      <c r="CO254" s="124"/>
      <c r="CP254" s="124"/>
      <c r="CQ254" s="124"/>
      <c r="CR254" s="124"/>
      <c r="CS254" s="124"/>
      <c r="CT254" s="126"/>
      <c r="CU254" s="124"/>
      <c r="CV254" s="124"/>
      <c r="CW254" s="124"/>
      <c r="CX254" s="124"/>
      <c r="CY254" s="127"/>
      <c r="CZ254" s="124"/>
      <c r="DA254" s="124"/>
      <c r="DB254" s="124"/>
      <c r="DC254" s="128"/>
      <c r="DD254" s="124"/>
      <c r="DE254" s="125"/>
      <c r="DF254" s="124"/>
      <c r="DG254" s="124"/>
      <c r="DH254" s="124"/>
      <c r="DI254" s="124"/>
      <c r="DJ254" s="124"/>
      <c r="DK254" s="125"/>
      <c r="DL254" s="129"/>
      <c r="DM254" s="124"/>
      <c r="DN254" s="124"/>
      <c r="DO254" s="124"/>
      <c r="DP254" s="124"/>
      <c r="DQ254" s="127"/>
      <c r="DR254" s="124"/>
      <c r="DS254" s="124"/>
      <c r="DT254" s="124"/>
      <c r="DU254" s="124"/>
      <c r="DV254" s="124"/>
      <c r="DW254" s="125"/>
      <c r="DX254" s="124"/>
      <c r="DY254" s="124"/>
      <c r="DZ254" s="124"/>
      <c r="EA254" s="128"/>
      <c r="EB254" s="124"/>
      <c r="EC254" s="125"/>
      <c r="ED254" s="124"/>
      <c r="EE254" s="124"/>
      <c r="EF254" s="124"/>
      <c r="EG254" s="124"/>
      <c r="EH254" s="124"/>
      <c r="EI254" s="125"/>
      <c r="EJ254" s="129"/>
      <c r="EK254" s="124"/>
      <c r="EL254" s="124"/>
      <c r="EM254" s="124"/>
      <c r="EN254" s="124"/>
      <c r="EO254" s="127"/>
      <c r="EP254" s="124"/>
      <c r="EQ254" s="124"/>
      <c r="ER254" s="124"/>
      <c r="ES254" s="128"/>
      <c r="ET254" s="124"/>
      <c r="EU254" s="125"/>
      <c r="EV254" s="124"/>
      <c r="EW254" s="124"/>
      <c r="EX254" s="124"/>
      <c r="EY254" s="128"/>
      <c r="EZ254" s="124"/>
      <c r="FA254" s="125"/>
    </row>
    <row r="255" spans="1:157" s="16" customFormat="1" ht="16.5" customHeight="1" x14ac:dyDescent="0.2">
      <c r="A255" s="53"/>
      <c r="B255" s="53"/>
      <c r="C255" s="53"/>
      <c r="D255" s="165"/>
      <c r="E255" s="165"/>
      <c r="F255" s="29" t="s">
        <v>219</v>
      </c>
      <c r="G255" s="29"/>
      <c r="H255" s="41"/>
      <c r="I255" s="29"/>
      <c r="J255" s="29"/>
      <c r="K255" s="29"/>
      <c r="L255" s="94"/>
      <c r="M255" s="94"/>
      <c r="N255" s="94"/>
      <c r="O255" s="94"/>
      <c r="P255" s="131"/>
      <c r="Q255" s="131"/>
      <c r="R255" s="13"/>
      <c r="S255" s="111" t="str">
        <f t="shared" si="6"/>
        <v/>
      </c>
      <c r="T255" s="111" t="str">
        <f t="shared" si="7"/>
        <v/>
      </c>
      <c r="U255" s="111"/>
      <c r="V255" s="111"/>
      <c r="W255" s="13"/>
      <c r="X255" s="13"/>
      <c r="Y255" s="15"/>
      <c r="Z255" s="112"/>
      <c r="AA255" s="113"/>
      <c r="AB255" s="113"/>
      <c r="AC255" s="113"/>
      <c r="AD255" s="113"/>
      <c r="AE255" s="114"/>
      <c r="AF255" s="113"/>
      <c r="AG255" s="113"/>
      <c r="AH255" s="113"/>
      <c r="AI255" s="113"/>
      <c r="AJ255" s="113"/>
      <c r="AK255" s="114"/>
      <c r="AL255" s="113"/>
      <c r="AM255" s="113"/>
      <c r="AN255" s="113"/>
      <c r="AO255" s="113"/>
      <c r="AP255" s="113"/>
      <c r="AQ255" s="114"/>
      <c r="AR255" s="113"/>
      <c r="AS255" s="113"/>
      <c r="AT255" s="113"/>
      <c r="AU255" s="113"/>
      <c r="AV255" s="113"/>
      <c r="AW255" s="114"/>
      <c r="AX255" s="113"/>
      <c r="AY255" s="113"/>
      <c r="AZ255" s="113"/>
      <c r="BA255" s="113"/>
      <c r="BB255" s="113"/>
      <c r="BC255" s="114"/>
      <c r="BD255" s="113"/>
      <c r="BE255" s="113"/>
      <c r="BF255" s="113"/>
      <c r="BG255" s="113"/>
      <c r="BH255" s="113"/>
      <c r="BI255" s="113"/>
      <c r="BJ255" s="118"/>
      <c r="BK255" s="113"/>
      <c r="BL255" s="113"/>
      <c r="BM255" s="113"/>
      <c r="BN255" s="113"/>
      <c r="BO255" s="116"/>
      <c r="BP255" s="113"/>
      <c r="BQ255" s="113"/>
      <c r="BR255" s="113"/>
      <c r="BS255" s="115"/>
      <c r="BT255" s="113"/>
      <c r="BU255" s="114"/>
      <c r="BV255" s="113"/>
      <c r="BW255" s="113"/>
      <c r="BX255" s="113"/>
      <c r="BY255" s="113"/>
      <c r="BZ255" s="113"/>
      <c r="CA255" s="114"/>
      <c r="CB255" s="113"/>
      <c r="CC255" s="113"/>
      <c r="CD255" s="113"/>
      <c r="CE255" s="113"/>
      <c r="CF255" s="113"/>
      <c r="CG255" s="114"/>
      <c r="CH255" s="113"/>
      <c r="CI255" s="113"/>
      <c r="CJ255" s="113"/>
      <c r="CK255" s="113"/>
      <c r="CL255" s="113"/>
      <c r="CM255" s="114"/>
      <c r="CN255" s="113"/>
      <c r="CO255" s="113"/>
      <c r="CP255" s="113"/>
      <c r="CQ255" s="113"/>
      <c r="CR255" s="113"/>
      <c r="CS255" s="113"/>
      <c r="CT255" s="118"/>
      <c r="CU255" s="113"/>
      <c r="CV255" s="113"/>
      <c r="CW255" s="113"/>
      <c r="CX255" s="113"/>
      <c r="CY255" s="116"/>
      <c r="CZ255" s="113"/>
      <c r="DA255" s="113"/>
      <c r="DB255" s="113"/>
      <c r="DC255" s="115"/>
      <c r="DD255" s="113"/>
      <c r="DE255" s="114"/>
      <c r="DF255" s="113"/>
      <c r="DG255" s="113"/>
      <c r="DH255" s="113"/>
      <c r="DI255" s="113"/>
      <c r="DJ255" s="113"/>
      <c r="DK255" s="114"/>
      <c r="DL255" s="120"/>
      <c r="DM255" s="113"/>
      <c r="DN255" s="113"/>
      <c r="DO255" s="113"/>
      <c r="DP255" s="113"/>
      <c r="DQ255" s="116"/>
      <c r="DR255" s="113"/>
      <c r="DS255" s="113"/>
      <c r="DT255" s="113"/>
      <c r="DU255" s="113"/>
      <c r="DV255" s="113"/>
      <c r="DW255" s="114"/>
      <c r="DX255" s="113"/>
      <c r="DY255" s="113"/>
      <c r="DZ255" s="113"/>
      <c r="EA255" s="115"/>
      <c r="EB255" s="113"/>
      <c r="EC255" s="114"/>
      <c r="ED255" s="113"/>
      <c r="EE255" s="113"/>
      <c r="EF255" s="113"/>
      <c r="EG255" s="113"/>
      <c r="EH255" s="113"/>
      <c r="EI255" s="114"/>
      <c r="EJ255" s="120"/>
      <c r="EK255" s="113"/>
      <c r="EL255" s="113"/>
      <c r="EM255" s="113"/>
      <c r="EN255" s="113"/>
      <c r="EO255" s="116"/>
      <c r="EP255" s="113"/>
      <c r="EQ255" s="113"/>
      <c r="ER255" s="113"/>
      <c r="ES255" s="115"/>
      <c r="ET255" s="113"/>
      <c r="EU255" s="114"/>
      <c r="EV255" s="113"/>
      <c r="EW255" s="113"/>
      <c r="EX255" s="113"/>
      <c r="EY255" s="115"/>
      <c r="EZ255" s="113"/>
      <c r="FA255" s="114"/>
    </row>
    <row r="256" spans="1:157" s="16" customFormat="1" ht="16.5" customHeight="1" x14ac:dyDescent="0.2">
      <c r="A256" s="53"/>
      <c r="B256" s="53"/>
      <c r="C256" s="53"/>
      <c r="D256" s="165"/>
      <c r="E256" s="165"/>
      <c r="F256" s="29" t="s">
        <v>29</v>
      </c>
      <c r="G256" s="29"/>
      <c r="H256" s="41"/>
      <c r="I256" s="29"/>
      <c r="J256" s="29"/>
      <c r="K256" s="29"/>
      <c r="L256" s="94"/>
      <c r="M256" s="94"/>
      <c r="N256" s="94"/>
      <c r="O256" s="94"/>
      <c r="P256" s="131"/>
      <c r="Q256" s="131"/>
      <c r="R256" s="13"/>
      <c r="S256" s="111" t="str">
        <f t="shared" si="6"/>
        <v/>
      </c>
      <c r="T256" s="111" t="str">
        <f t="shared" si="7"/>
        <v/>
      </c>
      <c r="U256" s="111"/>
      <c r="V256" s="111"/>
      <c r="W256" s="13"/>
      <c r="X256" s="13"/>
      <c r="Y256" s="15"/>
      <c r="Z256" s="123"/>
      <c r="AA256" s="124"/>
      <c r="AB256" s="124"/>
      <c r="AC256" s="124"/>
      <c r="AD256" s="124"/>
      <c r="AE256" s="125"/>
      <c r="AF256" s="124"/>
      <c r="AG256" s="124"/>
      <c r="AH256" s="124"/>
      <c r="AI256" s="124"/>
      <c r="AJ256" s="124"/>
      <c r="AK256" s="125"/>
      <c r="AL256" s="124"/>
      <c r="AM256" s="124"/>
      <c r="AN256" s="124"/>
      <c r="AO256" s="124"/>
      <c r="AP256" s="124"/>
      <c r="AQ256" s="125"/>
      <c r="AR256" s="124"/>
      <c r="AS256" s="124"/>
      <c r="AT256" s="124"/>
      <c r="AU256" s="124"/>
      <c r="AV256" s="124"/>
      <c r="AW256" s="125"/>
      <c r="AX256" s="124"/>
      <c r="AY256" s="124"/>
      <c r="AZ256" s="124"/>
      <c r="BA256" s="124"/>
      <c r="BB256" s="124"/>
      <c r="BC256" s="125"/>
      <c r="BD256" s="124"/>
      <c r="BE256" s="124"/>
      <c r="BF256" s="124"/>
      <c r="BG256" s="124"/>
      <c r="BH256" s="124"/>
      <c r="BI256" s="124"/>
      <c r="BJ256" s="126"/>
      <c r="BK256" s="124"/>
      <c r="BL256" s="124"/>
      <c r="BM256" s="124"/>
      <c r="BN256" s="124"/>
      <c r="BO256" s="127"/>
      <c r="BP256" s="124"/>
      <c r="BQ256" s="124"/>
      <c r="BR256" s="124"/>
      <c r="BS256" s="128"/>
      <c r="BT256" s="124"/>
      <c r="BU256" s="125"/>
      <c r="BV256" s="124"/>
      <c r="BW256" s="124"/>
      <c r="BX256" s="124"/>
      <c r="BY256" s="124"/>
      <c r="BZ256" s="124"/>
      <c r="CA256" s="125"/>
      <c r="CB256" s="124"/>
      <c r="CC256" s="124"/>
      <c r="CD256" s="124"/>
      <c r="CE256" s="124"/>
      <c r="CF256" s="124"/>
      <c r="CG256" s="125"/>
      <c r="CH256" s="124"/>
      <c r="CI256" s="124"/>
      <c r="CJ256" s="124"/>
      <c r="CK256" s="124"/>
      <c r="CL256" s="124"/>
      <c r="CM256" s="125"/>
      <c r="CN256" s="124"/>
      <c r="CO256" s="124"/>
      <c r="CP256" s="124"/>
      <c r="CQ256" s="124"/>
      <c r="CR256" s="124"/>
      <c r="CS256" s="124"/>
      <c r="CT256" s="126"/>
      <c r="CU256" s="124"/>
      <c r="CV256" s="124"/>
      <c r="CW256" s="124"/>
      <c r="CX256" s="124"/>
      <c r="CY256" s="127"/>
      <c r="CZ256" s="124"/>
      <c r="DA256" s="124"/>
      <c r="DB256" s="124"/>
      <c r="DC256" s="128"/>
      <c r="DD256" s="124"/>
      <c r="DE256" s="125"/>
      <c r="DF256" s="124"/>
      <c r="DG256" s="124"/>
      <c r="DH256" s="124"/>
      <c r="DI256" s="124"/>
      <c r="DJ256" s="124"/>
      <c r="DK256" s="125"/>
      <c r="DL256" s="129"/>
      <c r="DM256" s="124"/>
      <c r="DN256" s="124"/>
      <c r="DO256" s="124"/>
      <c r="DP256" s="124"/>
      <c r="DQ256" s="127"/>
      <c r="DR256" s="124"/>
      <c r="DS256" s="124"/>
      <c r="DT256" s="124"/>
      <c r="DU256" s="124"/>
      <c r="DV256" s="124"/>
      <c r="DW256" s="125"/>
      <c r="DX256" s="124"/>
      <c r="DY256" s="124"/>
      <c r="DZ256" s="124"/>
      <c r="EA256" s="128"/>
      <c r="EB256" s="124"/>
      <c r="EC256" s="125"/>
      <c r="ED256" s="124"/>
      <c r="EE256" s="124"/>
      <c r="EF256" s="124"/>
      <c r="EG256" s="124"/>
      <c r="EH256" s="124"/>
      <c r="EI256" s="125"/>
      <c r="EJ256" s="129"/>
      <c r="EK256" s="124"/>
      <c r="EL256" s="124"/>
      <c r="EM256" s="124"/>
      <c r="EN256" s="124"/>
      <c r="EO256" s="127"/>
      <c r="EP256" s="124"/>
      <c r="EQ256" s="124"/>
      <c r="ER256" s="124"/>
      <c r="ES256" s="128"/>
      <c r="ET256" s="124"/>
      <c r="EU256" s="125"/>
      <c r="EV256" s="124"/>
      <c r="EW256" s="124"/>
      <c r="EX256" s="124"/>
      <c r="EY256" s="128"/>
      <c r="EZ256" s="124"/>
      <c r="FA256" s="125"/>
    </row>
    <row r="257" spans="1:157" s="16" customFormat="1" ht="16.5" customHeight="1" x14ac:dyDescent="0.2">
      <c r="A257" s="53"/>
      <c r="B257" s="53"/>
      <c r="C257" s="53"/>
      <c r="D257" s="196" t="s">
        <v>222</v>
      </c>
      <c r="E257" s="164" t="s">
        <v>329</v>
      </c>
      <c r="F257" s="21" t="s">
        <v>180</v>
      </c>
      <c r="G257" s="29"/>
      <c r="H257" s="83"/>
      <c r="I257" s="83"/>
      <c r="J257" s="83"/>
      <c r="K257" s="29"/>
      <c r="L257" s="94"/>
      <c r="M257" s="94"/>
      <c r="N257" s="94"/>
      <c r="O257" s="94"/>
      <c r="P257" s="131"/>
      <c r="Q257" s="131"/>
      <c r="R257" s="13"/>
      <c r="S257" s="111" t="str">
        <f t="shared" si="6"/>
        <v/>
      </c>
      <c r="T257" s="111" t="str">
        <f t="shared" si="7"/>
        <v/>
      </c>
      <c r="U257" s="111"/>
      <c r="V257" s="111"/>
      <c r="W257" s="13"/>
      <c r="X257" s="13"/>
      <c r="Y257" s="15"/>
      <c r="Z257" s="123"/>
      <c r="AA257" s="124"/>
      <c r="AB257" s="124"/>
      <c r="AC257" s="124"/>
      <c r="AD257" s="124"/>
      <c r="AE257" s="125"/>
      <c r="AF257" s="124"/>
      <c r="AG257" s="124"/>
      <c r="AH257" s="124"/>
      <c r="AI257" s="124"/>
      <c r="AJ257" s="124"/>
      <c r="AK257" s="125"/>
      <c r="AL257" s="124"/>
      <c r="AM257" s="124"/>
      <c r="AN257" s="124"/>
      <c r="AO257" s="124"/>
      <c r="AP257" s="124"/>
      <c r="AQ257" s="125"/>
      <c r="AR257" s="124"/>
      <c r="AS257" s="124"/>
      <c r="AT257" s="124"/>
      <c r="AU257" s="124"/>
      <c r="AV257" s="124"/>
      <c r="AW257" s="125"/>
      <c r="AX257" s="124"/>
      <c r="AY257" s="124"/>
      <c r="AZ257" s="124"/>
      <c r="BA257" s="124"/>
      <c r="BB257" s="124"/>
      <c r="BC257" s="125"/>
      <c r="BD257" s="124"/>
      <c r="BE257" s="124"/>
      <c r="BF257" s="124"/>
      <c r="BG257" s="124"/>
      <c r="BH257" s="124"/>
      <c r="BI257" s="124"/>
      <c r="BJ257" s="126"/>
      <c r="BK257" s="124"/>
      <c r="BL257" s="124"/>
      <c r="BM257" s="124"/>
      <c r="BN257" s="124"/>
      <c r="BO257" s="127"/>
      <c r="BP257" s="124"/>
      <c r="BQ257" s="124"/>
      <c r="BR257" s="124"/>
      <c r="BS257" s="128"/>
      <c r="BT257" s="124"/>
      <c r="BU257" s="125"/>
      <c r="BV257" s="124"/>
      <c r="BW257" s="124"/>
      <c r="BX257" s="124"/>
      <c r="BY257" s="124"/>
      <c r="BZ257" s="124"/>
      <c r="CA257" s="125"/>
      <c r="CB257" s="124"/>
      <c r="CC257" s="124"/>
      <c r="CD257" s="124"/>
      <c r="CE257" s="124"/>
      <c r="CF257" s="124"/>
      <c r="CG257" s="125"/>
      <c r="CH257" s="124"/>
      <c r="CI257" s="124"/>
      <c r="CJ257" s="124"/>
      <c r="CK257" s="124"/>
      <c r="CL257" s="124"/>
      <c r="CM257" s="125"/>
      <c r="CN257" s="124"/>
      <c r="CO257" s="124"/>
      <c r="CP257" s="124"/>
      <c r="CQ257" s="124"/>
      <c r="CR257" s="124"/>
      <c r="CS257" s="124"/>
      <c r="CT257" s="126"/>
      <c r="CU257" s="124"/>
      <c r="CV257" s="124"/>
      <c r="CW257" s="124"/>
      <c r="CX257" s="124"/>
      <c r="CY257" s="127"/>
      <c r="CZ257" s="124"/>
      <c r="DA257" s="124"/>
      <c r="DB257" s="124"/>
      <c r="DC257" s="128"/>
      <c r="DD257" s="124"/>
      <c r="DE257" s="125"/>
      <c r="DF257" s="124"/>
      <c r="DG257" s="124"/>
      <c r="DH257" s="124"/>
      <c r="DI257" s="124"/>
      <c r="DJ257" s="124"/>
      <c r="DK257" s="125"/>
      <c r="DL257" s="129"/>
      <c r="DM257" s="124"/>
      <c r="DN257" s="124"/>
      <c r="DO257" s="124"/>
      <c r="DP257" s="124"/>
      <c r="DQ257" s="127"/>
      <c r="DR257" s="124"/>
      <c r="DS257" s="124"/>
      <c r="DT257" s="124"/>
      <c r="DU257" s="124"/>
      <c r="DV257" s="124"/>
      <c r="DW257" s="125"/>
      <c r="DX257" s="124"/>
      <c r="DY257" s="124"/>
      <c r="DZ257" s="124"/>
      <c r="EA257" s="128"/>
      <c r="EB257" s="124"/>
      <c r="EC257" s="125"/>
      <c r="ED257" s="124"/>
      <c r="EE257" s="124"/>
      <c r="EF257" s="124"/>
      <c r="EG257" s="124"/>
      <c r="EH257" s="124"/>
      <c r="EI257" s="125"/>
      <c r="EJ257" s="129"/>
      <c r="EK257" s="124"/>
      <c r="EL257" s="124"/>
      <c r="EM257" s="124"/>
      <c r="EN257" s="124"/>
      <c r="EO257" s="127"/>
      <c r="EP257" s="124"/>
      <c r="EQ257" s="124"/>
      <c r="ER257" s="124"/>
      <c r="ES257" s="128"/>
      <c r="ET257" s="124"/>
      <c r="EU257" s="125"/>
      <c r="EV257" s="124"/>
      <c r="EW257" s="124"/>
      <c r="EX257" s="124"/>
      <c r="EY257" s="128"/>
      <c r="EZ257" s="124"/>
      <c r="FA257" s="125"/>
    </row>
    <row r="258" spans="1:157" s="16" customFormat="1" ht="16.5" customHeight="1" x14ac:dyDescent="0.2">
      <c r="A258" s="53"/>
      <c r="B258" s="53"/>
      <c r="C258" s="53"/>
      <c r="D258" s="165"/>
      <c r="E258" s="165"/>
      <c r="F258" s="29" t="s">
        <v>328</v>
      </c>
      <c r="G258" s="29"/>
      <c r="H258" s="84"/>
      <c r="I258" s="85"/>
      <c r="J258" s="85"/>
      <c r="K258" s="29"/>
      <c r="L258" s="94"/>
      <c r="M258" s="94"/>
      <c r="N258" s="94"/>
      <c r="O258" s="94"/>
      <c r="P258" s="131"/>
      <c r="Q258" s="131"/>
      <c r="R258" s="13"/>
      <c r="S258" s="111" t="str">
        <f t="shared" si="6"/>
        <v/>
      </c>
      <c r="T258" s="111" t="str">
        <f t="shared" si="7"/>
        <v/>
      </c>
      <c r="U258" s="111"/>
      <c r="V258" s="111"/>
      <c r="W258" s="13"/>
      <c r="X258" s="13"/>
      <c r="Y258" s="15"/>
      <c r="Z258" s="123"/>
      <c r="AA258" s="124"/>
      <c r="AB258" s="124"/>
      <c r="AC258" s="124"/>
      <c r="AD258" s="124"/>
      <c r="AE258" s="125"/>
      <c r="AF258" s="124"/>
      <c r="AG258" s="124"/>
      <c r="AH258" s="124"/>
      <c r="AI258" s="124"/>
      <c r="AJ258" s="124"/>
      <c r="AK258" s="125"/>
      <c r="AL258" s="124"/>
      <c r="AM258" s="124"/>
      <c r="AN258" s="124"/>
      <c r="AO258" s="124"/>
      <c r="AP258" s="124"/>
      <c r="AQ258" s="125"/>
      <c r="AR258" s="124"/>
      <c r="AS258" s="124"/>
      <c r="AT258" s="124"/>
      <c r="AU258" s="124"/>
      <c r="AV258" s="124"/>
      <c r="AW258" s="125"/>
      <c r="AX258" s="124"/>
      <c r="AY258" s="124"/>
      <c r="AZ258" s="124"/>
      <c r="BA258" s="124"/>
      <c r="BB258" s="124"/>
      <c r="BC258" s="125"/>
      <c r="BD258" s="124"/>
      <c r="BE258" s="124"/>
      <c r="BF258" s="124"/>
      <c r="BG258" s="124"/>
      <c r="BH258" s="124"/>
      <c r="BI258" s="124"/>
      <c r="BJ258" s="126"/>
      <c r="BK258" s="124"/>
      <c r="BL258" s="124"/>
      <c r="BM258" s="124"/>
      <c r="BN258" s="124"/>
      <c r="BO258" s="127"/>
      <c r="BP258" s="124"/>
      <c r="BQ258" s="124"/>
      <c r="BR258" s="124"/>
      <c r="BS258" s="128"/>
      <c r="BT258" s="124"/>
      <c r="BU258" s="125"/>
      <c r="BV258" s="124"/>
      <c r="BW258" s="124"/>
      <c r="BX258" s="124"/>
      <c r="BY258" s="124"/>
      <c r="BZ258" s="124"/>
      <c r="CA258" s="125"/>
      <c r="CB258" s="124"/>
      <c r="CC258" s="124"/>
      <c r="CD258" s="124"/>
      <c r="CE258" s="124"/>
      <c r="CF258" s="124"/>
      <c r="CG258" s="125"/>
      <c r="CH258" s="124"/>
      <c r="CI258" s="124"/>
      <c r="CJ258" s="124"/>
      <c r="CK258" s="124"/>
      <c r="CL258" s="124"/>
      <c r="CM258" s="125"/>
      <c r="CN258" s="124"/>
      <c r="CO258" s="124"/>
      <c r="CP258" s="124"/>
      <c r="CQ258" s="124"/>
      <c r="CR258" s="124"/>
      <c r="CS258" s="124"/>
      <c r="CT258" s="126"/>
      <c r="CU258" s="124"/>
      <c r="CV258" s="124"/>
      <c r="CW258" s="124"/>
      <c r="CX258" s="124"/>
      <c r="CY258" s="127"/>
      <c r="CZ258" s="124"/>
      <c r="DA258" s="124"/>
      <c r="DB258" s="124"/>
      <c r="DC258" s="128"/>
      <c r="DD258" s="124"/>
      <c r="DE258" s="125"/>
      <c r="DF258" s="124"/>
      <c r="DG258" s="124"/>
      <c r="DH258" s="124"/>
      <c r="DI258" s="124"/>
      <c r="DJ258" s="124"/>
      <c r="DK258" s="125"/>
      <c r="DL258" s="129"/>
      <c r="DM258" s="124"/>
      <c r="DN258" s="124"/>
      <c r="DO258" s="124"/>
      <c r="DP258" s="124"/>
      <c r="DQ258" s="127"/>
      <c r="DR258" s="124"/>
      <c r="DS258" s="124"/>
      <c r="DT258" s="124"/>
      <c r="DU258" s="124"/>
      <c r="DV258" s="124"/>
      <c r="DW258" s="125"/>
      <c r="DX258" s="124"/>
      <c r="DY258" s="124"/>
      <c r="DZ258" s="124"/>
      <c r="EA258" s="128"/>
      <c r="EB258" s="124"/>
      <c r="EC258" s="125"/>
      <c r="ED258" s="124"/>
      <c r="EE258" s="124"/>
      <c r="EF258" s="124"/>
      <c r="EG258" s="124"/>
      <c r="EH258" s="124"/>
      <c r="EI258" s="125"/>
      <c r="EJ258" s="129"/>
      <c r="EK258" s="124"/>
      <c r="EL258" s="124"/>
      <c r="EM258" s="124"/>
      <c r="EN258" s="124"/>
      <c r="EO258" s="127"/>
      <c r="EP258" s="124"/>
      <c r="EQ258" s="124"/>
      <c r="ER258" s="124"/>
      <c r="ES258" s="128"/>
      <c r="ET258" s="124"/>
      <c r="EU258" s="125"/>
      <c r="EV258" s="124"/>
      <c r="EW258" s="124"/>
      <c r="EX258" s="124"/>
      <c r="EY258" s="128"/>
      <c r="EZ258" s="124"/>
      <c r="FA258" s="125"/>
    </row>
    <row r="259" spans="1:157" s="16" customFormat="1" ht="16.5" customHeight="1" x14ac:dyDescent="0.2">
      <c r="A259" s="53"/>
      <c r="B259" s="53"/>
      <c r="C259" s="53"/>
      <c r="D259" s="165"/>
      <c r="E259" s="165"/>
      <c r="F259" s="29" t="s">
        <v>219</v>
      </c>
      <c r="G259" s="29"/>
      <c r="H259" s="85"/>
      <c r="I259" s="85"/>
      <c r="J259" s="85"/>
      <c r="K259" s="29"/>
      <c r="L259" s="94"/>
      <c r="M259" s="94"/>
      <c r="N259" s="94"/>
      <c r="O259" s="94"/>
      <c r="P259" s="131"/>
      <c r="Q259" s="131"/>
      <c r="R259" s="13"/>
      <c r="S259" s="111" t="str">
        <f t="shared" si="6"/>
        <v/>
      </c>
      <c r="T259" s="111" t="str">
        <f t="shared" si="7"/>
        <v/>
      </c>
      <c r="U259" s="111"/>
      <c r="V259" s="111"/>
      <c r="W259" s="13"/>
      <c r="X259" s="13"/>
      <c r="Y259" s="15"/>
      <c r="Z259" s="123"/>
      <c r="AA259" s="124"/>
      <c r="AB259" s="124"/>
      <c r="AC259" s="124"/>
      <c r="AD259" s="124"/>
      <c r="AE259" s="125"/>
      <c r="AF259" s="124"/>
      <c r="AG259" s="124"/>
      <c r="AH259" s="124"/>
      <c r="AI259" s="124"/>
      <c r="AJ259" s="124"/>
      <c r="AK259" s="125"/>
      <c r="AL259" s="124"/>
      <c r="AM259" s="124"/>
      <c r="AN259" s="124"/>
      <c r="AO259" s="124"/>
      <c r="AP259" s="124"/>
      <c r="AQ259" s="125"/>
      <c r="AR259" s="124"/>
      <c r="AS259" s="124"/>
      <c r="AT259" s="124"/>
      <c r="AU259" s="124"/>
      <c r="AV259" s="124"/>
      <c r="AW259" s="125"/>
      <c r="AX259" s="124"/>
      <c r="AY259" s="124"/>
      <c r="AZ259" s="124"/>
      <c r="BA259" s="124"/>
      <c r="BB259" s="124"/>
      <c r="BC259" s="125"/>
      <c r="BD259" s="124"/>
      <c r="BE259" s="124"/>
      <c r="BF259" s="124"/>
      <c r="BG259" s="124"/>
      <c r="BH259" s="124"/>
      <c r="BI259" s="124"/>
      <c r="BJ259" s="126"/>
      <c r="BK259" s="124"/>
      <c r="BL259" s="124"/>
      <c r="BM259" s="124"/>
      <c r="BN259" s="124"/>
      <c r="BO259" s="127"/>
      <c r="BP259" s="124"/>
      <c r="BQ259" s="124"/>
      <c r="BR259" s="124"/>
      <c r="BS259" s="128"/>
      <c r="BT259" s="124"/>
      <c r="BU259" s="125"/>
      <c r="BV259" s="124"/>
      <c r="BW259" s="124"/>
      <c r="BX259" s="124"/>
      <c r="BY259" s="124"/>
      <c r="BZ259" s="124"/>
      <c r="CA259" s="125"/>
      <c r="CB259" s="124"/>
      <c r="CC259" s="124"/>
      <c r="CD259" s="124"/>
      <c r="CE259" s="124"/>
      <c r="CF259" s="124"/>
      <c r="CG259" s="125"/>
      <c r="CH259" s="124"/>
      <c r="CI259" s="124"/>
      <c r="CJ259" s="124"/>
      <c r="CK259" s="124"/>
      <c r="CL259" s="124"/>
      <c r="CM259" s="125"/>
      <c r="CN259" s="124"/>
      <c r="CO259" s="124"/>
      <c r="CP259" s="124"/>
      <c r="CQ259" s="124"/>
      <c r="CR259" s="124"/>
      <c r="CS259" s="124"/>
      <c r="CT259" s="126"/>
      <c r="CU259" s="124"/>
      <c r="CV259" s="124"/>
      <c r="CW259" s="124"/>
      <c r="CX259" s="124"/>
      <c r="CY259" s="127"/>
      <c r="CZ259" s="124"/>
      <c r="DA259" s="124"/>
      <c r="DB259" s="124"/>
      <c r="DC259" s="128"/>
      <c r="DD259" s="124"/>
      <c r="DE259" s="125"/>
      <c r="DF259" s="124"/>
      <c r="DG259" s="124"/>
      <c r="DH259" s="124"/>
      <c r="DI259" s="124"/>
      <c r="DJ259" s="124"/>
      <c r="DK259" s="125"/>
      <c r="DL259" s="129"/>
      <c r="DM259" s="124"/>
      <c r="DN259" s="124"/>
      <c r="DO259" s="124"/>
      <c r="DP259" s="124"/>
      <c r="DQ259" s="127"/>
      <c r="DR259" s="124"/>
      <c r="DS259" s="124"/>
      <c r="DT259" s="124"/>
      <c r="DU259" s="124"/>
      <c r="DV259" s="124"/>
      <c r="DW259" s="125"/>
      <c r="DX259" s="124"/>
      <c r="DY259" s="124"/>
      <c r="DZ259" s="124"/>
      <c r="EA259" s="128"/>
      <c r="EB259" s="124"/>
      <c r="EC259" s="125"/>
      <c r="ED259" s="124"/>
      <c r="EE259" s="124"/>
      <c r="EF259" s="124"/>
      <c r="EG259" s="124"/>
      <c r="EH259" s="124"/>
      <c r="EI259" s="125"/>
      <c r="EJ259" s="129"/>
      <c r="EK259" s="124"/>
      <c r="EL259" s="124"/>
      <c r="EM259" s="124"/>
      <c r="EN259" s="124"/>
      <c r="EO259" s="127"/>
      <c r="EP259" s="124"/>
      <c r="EQ259" s="124"/>
      <c r="ER259" s="124"/>
      <c r="ES259" s="128"/>
      <c r="ET259" s="124"/>
      <c r="EU259" s="125"/>
      <c r="EV259" s="124"/>
      <c r="EW259" s="124"/>
      <c r="EX259" s="124"/>
      <c r="EY259" s="128"/>
      <c r="EZ259" s="124"/>
      <c r="FA259" s="125"/>
    </row>
    <row r="260" spans="1:157" s="16" customFormat="1" ht="16.5" customHeight="1" x14ac:dyDescent="0.2">
      <c r="A260" s="53"/>
      <c r="B260" s="53"/>
      <c r="C260" s="53"/>
      <c r="D260" s="165"/>
      <c r="E260" s="165"/>
      <c r="F260" s="29" t="s">
        <v>29</v>
      </c>
      <c r="G260" s="29"/>
      <c r="H260" s="85"/>
      <c r="I260" s="85"/>
      <c r="J260" s="85"/>
      <c r="K260" s="29"/>
      <c r="L260" s="94"/>
      <c r="M260" s="94"/>
      <c r="N260" s="94"/>
      <c r="O260" s="94"/>
      <c r="P260" s="131"/>
      <c r="Q260" s="131"/>
      <c r="R260" s="13"/>
      <c r="S260" s="111" t="str">
        <f t="shared" si="6"/>
        <v/>
      </c>
      <c r="T260" s="111" t="str">
        <f t="shared" si="7"/>
        <v/>
      </c>
      <c r="U260" s="111"/>
      <c r="V260" s="111"/>
      <c r="W260" s="13"/>
      <c r="X260" s="13"/>
      <c r="Y260" s="15"/>
      <c r="Z260" s="123"/>
      <c r="AA260" s="124"/>
      <c r="AB260" s="124"/>
      <c r="AC260" s="124"/>
      <c r="AD260" s="124"/>
      <c r="AE260" s="125"/>
      <c r="AF260" s="124"/>
      <c r="AG260" s="124"/>
      <c r="AH260" s="124"/>
      <c r="AI260" s="124"/>
      <c r="AJ260" s="124"/>
      <c r="AK260" s="125"/>
      <c r="AL260" s="124"/>
      <c r="AM260" s="124"/>
      <c r="AN260" s="124"/>
      <c r="AO260" s="124"/>
      <c r="AP260" s="124"/>
      <c r="AQ260" s="125"/>
      <c r="AR260" s="124"/>
      <c r="AS260" s="124"/>
      <c r="AT260" s="124"/>
      <c r="AU260" s="124"/>
      <c r="AV260" s="124"/>
      <c r="AW260" s="125"/>
      <c r="AX260" s="124"/>
      <c r="AY260" s="124"/>
      <c r="AZ260" s="124"/>
      <c r="BA260" s="124"/>
      <c r="BB260" s="124"/>
      <c r="BC260" s="125"/>
      <c r="BD260" s="124"/>
      <c r="BE260" s="124"/>
      <c r="BF260" s="124"/>
      <c r="BG260" s="124"/>
      <c r="BH260" s="124"/>
      <c r="BI260" s="124"/>
      <c r="BJ260" s="126"/>
      <c r="BK260" s="124"/>
      <c r="BL260" s="124"/>
      <c r="BM260" s="124"/>
      <c r="BN260" s="124"/>
      <c r="BO260" s="127"/>
      <c r="BP260" s="124"/>
      <c r="BQ260" s="124"/>
      <c r="BR260" s="124"/>
      <c r="BS260" s="128"/>
      <c r="BT260" s="124"/>
      <c r="BU260" s="125"/>
      <c r="BV260" s="124"/>
      <c r="BW260" s="124"/>
      <c r="BX260" s="124"/>
      <c r="BY260" s="124"/>
      <c r="BZ260" s="124"/>
      <c r="CA260" s="125"/>
      <c r="CB260" s="124"/>
      <c r="CC260" s="124"/>
      <c r="CD260" s="124"/>
      <c r="CE260" s="124"/>
      <c r="CF260" s="124"/>
      <c r="CG260" s="125"/>
      <c r="CH260" s="124"/>
      <c r="CI260" s="124"/>
      <c r="CJ260" s="124"/>
      <c r="CK260" s="124"/>
      <c r="CL260" s="124"/>
      <c r="CM260" s="125"/>
      <c r="CN260" s="124"/>
      <c r="CO260" s="124"/>
      <c r="CP260" s="124"/>
      <c r="CQ260" s="124"/>
      <c r="CR260" s="124"/>
      <c r="CS260" s="124"/>
      <c r="CT260" s="126"/>
      <c r="CU260" s="124"/>
      <c r="CV260" s="124"/>
      <c r="CW260" s="124"/>
      <c r="CX260" s="124"/>
      <c r="CY260" s="127"/>
      <c r="CZ260" s="124"/>
      <c r="DA260" s="124"/>
      <c r="DB260" s="124"/>
      <c r="DC260" s="128"/>
      <c r="DD260" s="124"/>
      <c r="DE260" s="125"/>
      <c r="DF260" s="124"/>
      <c r="DG260" s="124"/>
      <c r="DH260" s="124"/>
      <c r="DI260" s="124"/>
      <c r="DJ260" s="124"/>
      <c r="DK260" s="125"/>
      <c r="DL260" s="129"/>
      <c r="DM260" s="124"/>
      <c r="DN260" s="124"/>
      <c r="DO260" s="124"/>
      <c r="DP260" s="124"/>
      <c r="DQ260" s="127"/>
      <c r="DR260" s="124"/>
      <c r="DS260" s="124"/>
      <c r="DT260" s="124"/>
      <c r="DU260" s="124"/>
      <c r="DV260" s="124"/>
      <c r="DW260" s="125"/>
      <c r="DX260" s="124"/>
      <c r="DY260" s="124"/>
      <c r="DZ260" s="124"/>
      <c r="EA260" s="128"/>
      <c r="EB260" s="124"/>
      <c r="EC260" s="125"/>
      <c r="ED260" s="124"/>
      <c r="EE260" s="124"/>
      <c r="EF260" s="124"/>
      <c r="EG260" s="124"/>
      <c r="EH260" s="124"/>
      <c r="EI260" s="125"/>
      <c r="EJ260" s="129"/>
      <c r="EK260" s="124"/>
      <c r="EL260" s="124"/>
      <c r="EM260" s="124"/>
      <c r="EN260" s="124"/>
      <c r="EO260" s="127"/>
      <c r="EP260" s="124"/>
      <c r="EQ260" s="124"/>
      <c r="ER260" s="124"/>
      <c r="ES260" s="128"/>
      <c r="ET260" s="124"/>
      <c r="EU260" s="125"/>
      <c r="EV260" s="124"/>
      <c r="EW260" s="124"/>
      <c r="EX260" s="124"/>
      <c r="EY260" s="128"/>
      <c r="EZ260" s="124"/>
      <c r="FA260" s="125"/>
    </row>
    <row r="261" spans="1:157" s="16" customFormat="1" ht="16.5" customHeight="1" x14ac:dyDescent="0.2">
      <c r="A261" s="53"/>
      <c r="B261" s="53"/>
      <c r="C261" s="53"/>
      <c r="D261" s="196" t="s">
        <v>222</v>
      </c>
      <c r="E261" s="164" t="s">
        <v>329</v>
      </c>
      <c r="F261" s="21" t="s">
        <v>180</v>
      </c>
      <c r="G261" s="29"/>
      <c r="H261" s="83"/>
      <c r="I261" s="83"/>
      <c r="J261" s="83"/>
      <c r="K261" s="29"/>
      <c r="L261" s="94"/>
      <c r="M261" s="94"/>
      <c r="N261" s="94"/>
      <c r="O261" s="94"/>
      <c r="P261" s="131"/>
      <c r="Q261" s="131"/>
      <c r="R261" s="13"/>
      <c r="S261" s="111" t="str">
        <f t="shared" si="6"/>
        <v/>
      </c>
      <c r="T261" s="111" t="str">
        <f t="shared" si="7"/>
        <v/>
      </c>
      <c r="U261" s="111"/>
      <c r="V261" s="111"/>
      <c r="W261" s="13"/>
      <c r="X261" s="13"/>
      <c r="Y261" s="15"/>
      <c r="Z261" s="123"/>
      <c r="AA261" s="124"/>
      <c r="AB261" s="124"/>
      <c r="AC261" s="124"/>
      <c r="AD261" s="124"/>
      <c r="AE261" s="125"/>
      <c r="AF261" s="124"/>
      <c r="AG261" s="124"/>
      <c r="AH261" s="124"/>
      <c r="AI261" s="124"/>
      <c r="AJ261" s="124"/>
      <c r="AK261" s="125"/>
      <c r="AL261" s="124"/>
      <c r="AM261" s="124"/>
      <c r="AN261" s="124"/>
      <c r="AO261" s="124"/>
      <c r="AP261" s="124"/>
      <c r="AQ261" s="125"/>
      <c r="AR261" s="124"/>
      <c r="AS261" s="124"/>
      <c r="AT261" s="124"/>
      <c r="AU261" s="124"/>
      <c r="AV261" s="124"/>
      <c r="AW261" s="125"/>
      <c r="AX261" s="124"/>
      <c r="AY261" s="124"/>
      <c r="AZ261" s="124"/>
      <c r="BA261" s="124"/>
      <c r="BB261" s="124"/>
      <c r="BC261" s="125"/>
      <c r="BD261" s="124"/>
      <c r="BE261" s="124"/>
      <c r="BF261" s="124"/>
      <c r="BG261" s="124"/>
      <c r="BH261" s="124"/>
      <c r="BI261" s="124"/>
      <c r="BJ261" s="126"/>
      <c r="BK261" s="124"/>
      <c r="BL261" s="124"/>
      <c r="BM261" s="124"/>
      <c r="BN261" s="124"/>
      <c r="BO261" s="127"/>
      <c r="BP261" s="124"/>
      <c r="BQ261" s="124"/>
      <c r="BR261" s="124"/>
      <c r="BS261" s="128"/>
      <c r="BT261" s="124"/>
      <c r="BU261" s="125"/>
      <c r="BV261" s="124"/>
      <c r="BW261" s="124"/>
      <c r="BX261" s="124"/>
      <c r="BY261" s="124"/>
      <c r="BZ261" s="124"/>
      <c r="CA261" s="125"/>
      <c r="CB261" s="124"/>
      <c r="CC261" s="124"/>
      <c r="CD261" s="124"/>
      <c r="CE261" s="124"/>
      <c r="CF261" s="124"/>
      <c r="CG261" s="125"/>
      <c r="CH261" s="124"/>
      <c r="CI261" s="124"/>
      <c r="CJ261" s="124"/>
      <c r="CK261" s="124"/>
      <c r="CL261" s="124"/>
      <c r="CM261" s="125"/>
      <c r="CN261" s="124"/>
      <c r="CO261" s="124"/>
      <c r="CP261" s="124"/>
      <c r="CQ261" s="124"/>
      <c r="CR261" s="124"/>
      <c r="CS261" s="124"/>
      <c r="CT261" s="126"/>
      <c r="CU261" s="124"/>
      <c r="CV261" s="124"/>
      <c r="CW261" s="124"/>
      <c r="CX261" s="124"/>
      <c r="CY261" s="127"/>
      <c r="CZ261" s="124"/>
      <c r="DA261" s="124"/>
      <c r="DB261" s="124"/>
      <c r="DC261" s="128"/>
      <c r="DD261" s="124"/>
      <c r="DE261" s="125"/>
      <c r="DF261" s="124"/>
      <c r="DG261" s="124"/>
      <c r="DH261" s="124"/>
      <c r="DI261" s="124"/>
      <c r="DJ261" s="124"/>
      <c r="DK261" s="125"/>
      <c r="DL261" s="129"/>
      <c r="DM261" s="124"/>
      <c r="DN261" s="124"/>
      <c r="DO261" s="124"/>
      <c r="DP261" s="124"/>
      <c r="DQ261" s="127"/>
      <c r="DR261" s="124"/>
      <c r="DS261" s="124"/>
      <c r="DT261" s="124"/>
      <c r="DU261" s="124"/>
      <c r="DV261" s="124"/>
      <c r="DW261" s="125"/>
      <c r="DX261" s="124"/>
      <c r="DY261" s="124"/>
      <c r="DZ261" s="124"/>
      <c r="EA261" s="128"/>
      <c r="EB261" s="124"/>
      <c r="EC261" s="125"/>
      <c r="ED261" s="124"/>
      <c r="EE261" s="124"/>
      <c r="EF261" s="124"/>
      <c r="EG261" s="124"/>
      <c r="EH261" s="124"/>
      <c r="EI261" s="125"/>
      <c r="EJ261" s="129"/>
      <c r="EK261" s="124"/>
      <c r="EL261" s="124"/>
      <c r="EM261" s="124"/>
      <c r="EN261" s="124"/>
      <c r="EO261" s="127"/>
      <c r="EP261" s="124"/>
      <c r="EQ261" s="124"/>
      <c r="ER261" s="124"/>
      <c r="ES261" s="128"/>
      <c r="ET261" s="124"/>
      <c r="EU261" s="125"/>
      <c r="EV261" s="124"/>
      <c r="EW261" s="124"/>
      <c r="EX261" s="124"/>
      <c r="EY261" s="128"/>
      <c r="EZ261" s="124"/>
      <c r="FA261" s="125"/>
    </row>
    <row r="262" spans="1:157" s="16" customFormat="1" ht="16.5" customHeight="1" x14ac:dyDescent="0.2">
      <c r="A262" s="53"/>
      <c r="B262" s="53"/>
      <c r="C262" s="53"/>
      <c r="D262" s="165"/>
      <c r="E262" s="165"/>
      <c r="F262" s="29" t="s">
        <v>328</v>
      </c>
      <c r="G262" s="29"/>
      <c r="H262" s="85"/>
      <c r="I262" s="85"/>
      <c r="J262" s="85"/>
      <c r="K262" s="29"/>
      <c r="L262" s="94"/>
      <c r="M262" s="94"/>
      <c r="N262" s="94"/>
      <c r="O262" s="94"/>
      <c r="P262" s="131"/>
      <c r="Q262" s="131"/>
      <c r="R262" s="13"/>
      <c r="S262" s="111" t="str">
        <f t="shared" si="6"/>
        <v/>
      </c>
      <c r="T262" s="111" t="str">
        <f t="shared" si="7"/>
        <v/>
      </c>
      <c r="U262" s="111"/>
      <c r="V262" s="111"/>
      <c r="W262" s="13"/>
      <c r="X262" s="13"/>
      <c r="Y262" s="15"/>
      <c r="Z262" s="123"/>
      <c r="AA262" s="124"/>
      <c r="AB262" s="124"/>
      <c r="AC262" s="124"/>
      <c r="AD262" s="124"/>
      <c r="AE262" s="125"/>
      <c r="AF262" s="124"/>
      <c r="AG262" s="124"/>
      <c r="AH262" s="124"/>
      <c r="AI262" s="124"/>
      <c r="AJ262" s="124"/>
      <c r="AK262" s="125"/>
      <c r="AL262" s="124"/>
      <c r="AM262" s="124"/>
      <c r="AN262" s="124"/>
      <c r="AO262" s="124"/>
      <c r="AP262" s="124"/>
      <c r="AQ262" s="125"/>
      <c r="AR262" s="124"/>
      <c r="AS262" s="124"/>
      <c r="AT262" s="124"/>
      <c r="AU262" s="124"/>
      <c r="AV262" s="124"/>
      <c r="AW262" s="125"/>
      <c r="AX262" s="124"/>
      <c r="AY262" s="124"/>
      <c r="AZ262" s="124"/>
      <c r="BA262" s="124"/>
      <c r="BB262" s="124"/>
      <c r="BC262" s="125"/>
      <c r="BD262" s="124"/>
      <c r="BE262" s="124"/>
      <c r="BF262" s="124"/>
      <c r="BG262" s="124"/>
      <c r="BH262" s="124"/>
      <c r="BI262" s="124"/>
      <c r="BJ262" s="126"/>
      <c r="BK262" s="124"/>
      <c r="BL262" s="124"/>
      <c r="BM262" s="124"/>
      <c r="BN262" s="124"/>
      <c r="BO262" s="127"/>
      <c r="BP262" s="124"/>
      <c r="BQ262" s="124"/>
      <c r="BR262" s="124"/>
      <c r="BS262" s="128"/>
      <c r="BT262" s="124"/>
      <c r="BU262" s="125"/>
      <c r="BV262" s="124"/>
      <c r="BW262" s="124"/>
      <c r="BX262" s="124"/>
      <c r="BY262" s="124"/>
      <c r="BZ262" s="124"/>
      <c r="CA262" s="125"/>
      <c r="CB262" s="124"/>
      <c r="CC262" s="124"/>
      <c r="CD262" s="124"/>
      <c r="CE262" s="124"/>
      <c r="CF262" s="124"/>
      <c r="CG262" s="125"/>
      <c r="CH262" s="124"/>
      <c r="CI262" s="124"/>
      <c r="CJ262" s="124"/>
      <c r="CK262" s="124"/>
      <c r="CL262" s="124"/>
      <c r="CM262" s="125"/>
      <c r="CN262" s="124"/>
      <c r="CO262" s="124"/>
      <c r="CP262" s="124"/>
      <c r="CQ262" s="124"/>
      <c r="CR262" s="124"/>
      <c r="CS262" s="124"/>
      <c r="CT262" s="126"/>
      <c r="CU262" s="124"/>
      <c r="CV262" s="124"/>
      <c r="CW262" s="124"/>
      <c r="CX262" s="124"/>
      <c r="CY262" s="127"/>
      <c r="CZ262" s="124"/>
      <c r="DA262" s="124"/>
      <c r="DB262" s="124"/>
      <c r="DC262" s="128"/>
      <c r="DD262" s="124"/>
      <c r="DE262" s="125"/>
      <c r="DF262" s="124"/>
      <c r="DG262" s="124"/>
      <c r="DH262" s="124"/>
      <c r="DI262" s="124"/>
      <c r="DJ262" s="124"/>
      <c r="DK262" s="125"/>
      <c r="DL262" s="129"/>
      <c r="DM262" s="124"/>
      <c r="DN262" s="124"/>
      <c r="DO262" s="124"/>
      <c r="DP262" s="124"/>
      <c r="DQ262" s="127"/>
      <c r="DR262" s="124"/>
      <c r="DS262" s="124"/>
      <c r="DT262" s="124"/>
      <c r="DU262" s="124"/>
      <c r="DV262" s="124"/>
      <c r="DW262" s="125"/>
      <c r="DX262" s="124"/>
      <c r="DY262" s="124"/>
      <c r="DZ262" s="124"/>
      <c r="EA262" s="128"/>
      <c r="EB262" s="124"/>
      <c r="EC262" s="125"/>
      <c r="ED262" s="124"/>
      <c r="EE262" s="124"/>
      <c r="EF262" s="124"/>
      <c r="EG262" s="124"/>
      <c r="EH262" s="124"/>
      <c r="EI262" s="125"/>
      <c r="EJ262" s="129"/>
      <c r="EK262" s="124"/>
      <c r="EL262" s="124"/>
      <c r="EM262" s="124"/>
      <c r="EN262" s="124"/>
      <c r="EO262" s="127"/>
      <c r="EP262" s="124"/>
      <c r="EQ262" s="124"/>
      <c r="ER262" s="124"/>
      <c r="ES262" s="128"/>
      <c r="ET262" s="124"/>
      <c r="EU262" s="125"/>
      <c r="EV262" s="124"/>
      <c r="EW262" s="124"/>
      <c r="EX262" s="124"/>
      <c r="EY262" s="128"/>
      <c r="EZ262" s="124"/>
      <c r="FA262" s="125"/>
    </row>
    <row r="263" spans="1:157" s="16" customFormat="1" ht="16.5" customHeight="1" x14ac:dyDescent="0.2">
      <c r="A263" s="53"/>
      <c r="B263" s="53"/>
      <c r="C263" s="53"/>
      <c r="D263" s="165"/>
      <c r="E263" s="165"/>
      <c r="F263" s="29" t="s">
        <v>219</v>
      </c>
      <c r="G263" s="29"/>
      <c r="H263" s="85"/>
      <c r="I263" s="85"/>
      <c r="J263" s="85"/>
      <c r="K263" s="29"/>
      <c r="L263" s="94"/>
      <c r="M263" s="94"/>
      <c r="N263" s="94"/>
      <c r="O263" s="94"/>
      <c r="P263" s="131"/>
      <c r="Q263" s="131"/>
      <c r="R263" s="13"/>
      <c r="S263" s="111" t="str">
        <f t="shared" ref="S263:S326" si="8">RIGHT(L263,5)</f>
        <v/>
      </c>
      <c r="T263" s="111" t="str">
        <f t="shared" ref="T263:T326" si="9">RIGHT(M263,5)</f>
        <v/>
      </c>
      <c r="U263" s="111"/>
      <c r="V263" s="111"/>
      <c r="W263" s="13"/>
      <c r="X263" s="13"/>
      <c r="Y263" s="15"/>
      <c r="Z263" s="123"/>
      <c r="AA263" s="124"/>
      <c r="AB263" s="124"/>
      <c r="AC263" s="124"/>
      <c r="AD263" s="124"/>
      <c r="AE263" s="125"/>
      <c r="AF263" s="124"/>
      <c r="AG263" s="124"/>
      <c r="AH263" s="124"/>
      <c r="AI263" s="124"/>
      <c r="AJ263" s="124"/>
      <c r="AK263" s="125"/>
      <c r="AL263" s="124"/>
      <c r="AM263" s="124"/>
      <c r="AN263" s="124"/>
      <c r="AO263" s="124"/>
      <c r="AP263" s="124"/>
      <c r="AQ263" s="125"/>
      <c r="AR263" s="124"/>
      <c r="AS263" s="124"/>
      <c r="AT263" s="124"/>
      <c r="AU263" s="124"/>
      <c r="AV263" s="124"/>
      <c r="AW263" s="125"/>
      <c r="AX263" s="124"/>
      <c r="AY263" s="124"/>
      <c r="AZ263" s="124"/>
      <c r="BA263" s="124"/>
      <c r="BB263" s="124"/>
      <c r="BC263" s="125"/>
      <c r="BD263" s="124"/>
      <c r="BE263" s="124"/>
      <c r="BF263" s="124"/>
      <c r="BG263" s="124"/>
      <c r="BH263" s="124"/>
      <c r="BI263" s="124"/>
      <c r="BJ263" s="126"/>
      <c r="BK263" s="124"/>
      <c r="BL263" s="124"/>
      <c r="BM263" s="124"/>
      <c r="BN263" s="124"/>
      <c r="BO263" s="127"/>
      <c r="BP263" s="124"/>
      <c r="BQ263" s="124"/>
      <c r="BR263" s="124"/>
      <c r="BS263" s="128"/>
      <c r="BT263" s="124"/>
      <c r="BU263" s="125"/>
      <c r="BV263" s="124"/>
      <c r="BW263" s="124"/>
      <c r="BX263" s="124"/>
      <c r="BY263" s="124"/>
      <c r="BZ263" s="124"/>
      <c r="CA263" s="125"/>
      <c r="CB263" s="124"/>
      <c r="CC263" s="124"/>
      <c r="CD263" s="124"/>
      <c r="CE263" s="124"/>
      <c r="CF263" s="124"/>
      <c r="CG263" s="125"/>
      <c r="CH263" s="124"/>
      <c r="CI263" s="124"/>
      <c r="CJ263" s="124"/>
      <c r="CK263" s="124"/>
      <c r="CL263" s="124"/>
      <c r="CM263" s="125"/>
      <c r="CN263" s="124"/>
      <c r="CO263" s="124"/>
      <c r="CP263" s="124"/>
      <c r="CQ263" s="124"/>
      <c r="CR263" s="124"/>
      <c r="CS263" s="124"/>
      <c r="CT263" s="126"/>
      <c r="CU263" s="124"/>
      <c r="CV263" s="124"/>
      <c r="CW263" s="124"/>
      <c r="CX263" s="124"/>
      <c r="CY263" s="127"/>
      <c r="CZ263" s="124"/>
      <c r="DA263" s="124"/>
      <c r="DB263" s="124"/>
      <c r="DC263" s="128"/>
      <c r="DD263" s="124"/>
      <c r="DE263" s="125"/>
      <c r="DF263" s="124"/>
      <c r="DG263" s="124"/>
      <c r="DH263" s="124"/>
      <c r="DI263" s="124"/>
      <c r="DJ263" s="124"/>
      <c r="DK263" s="125"/>
      <c r="DL263" s="129"/>
      <c r="DM263" s="124"/>
      <c r="DN263" s="124"/>
      <c r="DO263" s="124"/>
      <c r="DP263" s="124"/>
      <c r="DQ263" s="127"/>
      <c r="DR263" s="124"/>
      <c r="DS263" s="124"/>
      <c r="DT263" s="124"/>
      <c r="DU263" s="124"/>
      <c r="DV263" s="124"/>
      <c r="DW263" s="125"/>
      <c r="DX263" s="124"/>
      <c r="DY263" s="124"/>
      <c r="DZ263" s="124"/>
      <c r="EA263" s="128"/>
      <c r="EB263" s="124"/>
      <c r="EC263" s="125"/>
      <c r="ED263" s="124"/>
      <c r="EE263" s="124"/>
      <c r="EF263" s="124"/>
      <c r="EG263" s="124"/>
      <c r="EH263" s="124"/>
      <c r="EI263" s="125"/>
      <c r="EJ263" s="129"/>
      <c r="EK263" s="124"/>
      <c r="EL263" s="124"/>
      <c r="EM263" s="124"/>
      <c r="EN263" s="124"/>
      <c r="EO263" s="127"/>
      <c r="EP263" s="124"/>
      <c r="EQ263" s="124"/>
      <c r="ER263" s="124"/>
      <c r="ES263" s="128"/>
      <c r="ET263" s="124"/>
      <c r="EU263" s="125"/>
      <c r="EV263" s="124"/>
      <c r="EW263" s="124"/>
      <c r="EX263" s="124"/>
      <c r="EY263" s="128"/>
      <c r="EZ263" s="124"/>
      <c r="FA263" s="125"/>
    </row>
    <row r="264" spans="1:157" s="16" customFormat="1" ht="16.5" customHeight="1" x14ac:dyDescent="0.2">
      <c r="A264" s="53"/>
      <c r="B264" s="53"/>
      <c r="C264" s="53"/>
      <c r="D264" s="165"/>
      <c r="E264" s="165"/>
      <c r="F264" s="29" t="s">
        <v>29</v>
      </c>
      <c r="G264" s="29"/>
      <c r="H264" s="85"/>
      <c r="I264" s="85"/>
      <c r="J264" s="85"/>
      <c r="K264" s="29"/>
      <c r="L264" s="94"/>
      <c r="M264" s="94"/>
      <c r="N264" s="94"/>
      <c r="O264" s="94"/>
      <c r="P264" s="131"/>
      <c r="Q264" s="131"/>
      <c r="R264" s="13"/>
      <c r="S264" s="111" t="str">
        <f t="shared" si="8"/>
        <v/>
      </c>
      <c r="T264" s="111" t="str">
        <f t="shared" si="9"/>
        <v/>
      </c>
      <c r="U264" s="111"/>
      <c r="V264" s="111"/>
      <c r="W264" s="13"/>
      <c r="X264" s="13"/>
      <c r="Y264" s="15"/>
      <c r="Z264" s="123"/>
      <c r="AA264" s="124"/>
      <c r="AB264" s="124"/>
      <c r="AC264" s="124"/>
      <c r="AD264" s="124"/>
      <c r="AE264" s="125"/>
      <c r="AF264" s="124"/>
      <c r="AG264" s="124"/>
      <c r="AH264" s="124"/>
      <c r="AI264" s="124"/>
      <c r="AJ264" s="124"/>
      <c r="AK264" s="125"/>
      <c r="AL264" s="124"/>
      <c r="AM264" s="124"/>
      <c r="AN264" s="124"/>
      <c r="AO264" s="124"/>
      <c r="AP264" s="124"/>
      <c r="AQ264" s="125"/>
      <c r="AR264" s="124"/>
      <c r="AS264" s="124"/>
      <c r="AT264" s="124"/>
      <c r="AU264" s="124"/>
      <c r="AV264" s="124"/>
      <c r="AW264" s="125"/>
      <c r="AX264" s="124"/>
      <c r="AY264" s="124"/>
      <c r="AZ264" s="124"/>
      <c r="BA264" s="124"/>
      <c r="BB264" s="124"/>
      <c r="BC264" s="125"/>
      <c r="BD264" s="124"/>
      <c r="BE264" s="124"/>
      <c r="BF264" s="124"/>
      <c r="BG264" s="124"/>
      <c r="BH264" s="124"/>
      <c r="BI264" s="124"/>
      <c r="BJ264" s="126"/>
      <c r="BK264" s="124"/>
      <c r="BL264" s="124"/>
      <c r="BM264" s="124"/>
      <c r="BN264" s="124"/>
      <c r="BO264" s="127"/>
      <c r="BP264" s="124"/>
      <c r="BQ264" s="124"/>
      <c r="BR264" s="124"/>
      <c r="BS264" s="128"/>
      <c r="BT264" s="124"/>
      <c r="BU264" s="125"/>
      <c r="BV264" s="124"/>
      <c r="BW264" s="124"/>
      <c r="BX264" s="124"/>
      <c r="BY264" s="124"/>
      <c r="BZ264" s="124"/>
      <c r="CA264" s="125"/>
      <c r="CB264" s="124"/>
      <c r="CC264" s="124"/>
      <c r="CD264" s="124"/>
      <c r="CE264" s="124"/>
      <c r="CF264" s="124"/>
      <c r="CG264" s="125"/>
      <c r="CH264" s="124"/>
      <c r="CI264" s="124"/>
      <c r="CJ264" s="124"/>
      <c r="CK264" s="124"/>
      <c r="CL264" s="124"/>
      <c r="CM264" s="125"/>
      <c r="CN264" s="124"/>
      <c r="CO264" s="124"/>
      <c r="CP264" s="124"/>
      <c r="CQ264" s="124"/>
      <c r="CR264" s="124"/>
      <c r="CS264" s="124"/>
      <c r="CT264" s="126"/>
      <c r="CU264" s="124"/>
      <c r="CV264" s="124"/>
      <c r="CW264" s="124"/>
      <c r="CX264" s="124"/>
      <c r="CY264" s="127"/>
      <c r="CZ264" s="124"/>
      <c r="DA264" s="124"/>
      <c r="DB264" s="124"/>
      <c r="DC264" s="128"/>
      <c r="DD264" s="124"/>
      <c r="DE264" s="125"/>
      <c r="DF264" s="124"/>
      <c r="DG264" s="124"/>
      <c r="DH264" s="124"/>
      <c r="DI264" s="124"/>
      <c r="DJ264" s="124"/>
      <c r="DK264" s="125"/>
      <c r="DL264" s="129"/>
      <c r="DM264" s="124"/>
      <c r="DN264" s="124"/>
      <c r="DO264" s="124"/>
      <c r="DP264" s="124"/>
      <c r="DQ264" s="127"/>
      <c r="DR264" s="124"/>
      <c r="DS264" s="124"/>
      <c r="DT264" s="124"/>
      <c r="DU264" s="124"/>
      <c r="DV264" s="124"/>
      <c r="DW264" s="125"/>
      <c r="DX264" s="124"/>
      <c r="DY264" s="124"/>
      <c r="DZ264" s="124"/>
      <c r="EA264" s="128"/>
      <c r="EB264" s="124"/>
      <c r="EC264" s="125"/>
      <c r="ED264" s="124"/>
      <c r="EE264" s="124"/>
      <c r="EF264" s="124"/>
      <c r="EG264" s="124"/>
      <c r="EH264" s="124"/>
      <c r="EI264" s="125"/>
      <c r="EJ264" s="129"/>
      <c r="EK264" s="124"/>
      <c r="EL264" s="124"/>
      <c r="EM264" s="124"/>
      <c r="EN264" s="124"/>
      <c r="EO264" s="127"/>
      <c r="EP264" s="124"/>
      <c r="EQ264" s="124"/>
      <c r="ER264" s="124"/>
      <c r="ES264" s="128"/>
      <c r="ET264" s="124"/>
      <c r="EU264" s="125"/>
      <c r="EV264" s="124"/>
      <c r="EW264" s="124"/>
      <c r="EX264" s="124"/>
      <c r="EY264" s="128"/>
      <c r="EZ264" s="124"/>
      <c r="FA264" s="125"/>
    </row>
    <row r="265" spans="1:157" s="16" customFormat="1" ht="16.5" customHeight="1" x14ac:dyDescent="0.2">
      <c r="A265" s="53"/>
      <c r="B265" s="53"/>
      <c r="C265" s="53"/>
      <c r="D265" s="164" t="s">
        <v>314</v>
      </c>
      <c r="E265" s="164" t="s">
        <v>330</v>
      </c>
      <c r="F265" s="21" t="s">
        <v>180</v>
      </c>
      <c r="G265" s="29"/>
      <c r="H265" s="167"/>
      <c r="I265" s="165"/>
      <c r="J265" s="165"/>
      <c r="K265" s="29"/>
      <c r="L265" s="94"/>
      <c r="M265" s="94"/>
      <c r="N265" s="94"/>
      <c r="O265" s="94"/>
      <c r="P265" s="131"/>
      <c r="Q265" s="131"/>
      <c r="R265" s="13"/>
      <c r="S265" s="111" t="str">
        <f t="shared" si="8"/>
        <v/>
      </c>
      <c r="T265" s="111" t="str">
        <f t="shared" si="9"/>
        <v/>
      </c>
      <c r="U265" s="111"/>
      <c r="V265" s="111"/>
      <c r="W265" s="13"/>
      <c r="X265" s="13"/>
      <c r="Y265" s="15"/>
      <c r="Z265" s="123"/>
      <c r="AA265" s="124"/>
      <c r="AB265" s="124"/>
      <c r="AC265" s="124"/>
      <c r="AD265" s="124"/>
      <c r="AE265" s="125"/>
      <c r="AF265" s="124"/>
      <c r="AG265" s="124"/>
      <c r="AH265" s="124"/>
      <c r="AI265" s="124"/>
      <c r="AJ265" s="124"/>
      <c r="AK265" s="125"/>
      <c r="AL265" s="124"/>
      <c r="AM265" s="124"/>
      <c r="AN265" s="124"/>
      <c r="AO265" s="124"/>
      <c r="AP265" s="124"/>
      <c r="AQ265" s="125"/>
      <c r="AR265" s="124"/>
      <c r="AS265" s="124"/>
      <c r="AT265" s="124"/>
      <c r="AU265" s="124"/>
      <c r="AV265" s="124"/>
      <c r="AW265" s="125"/>
      <c r="AX265" s="124"/>
      <c r="AY265" s="124"/>
      <c r="AZ265" s="124"/>
      <c r="BA265" s="124"/>
      <c r="BB265" s="124"/>
      <c r="BC265" s="125"/>
      <c r="BD265" s="124"/>
      <c r="BE265" s="124"/>
      <c r="BF265" s="124"/>
      <c r="BG265" s="124"/>
      <c r="BH265" s="124"/>
      <c r="BI265" s="124"/>
      <c r="BJ265" s="126"/>
      <c r="BK265" s="124"/>
      <c r="BL265" s="124"/>
      <c r="BM265" s="124"/>
      <c r="BN265" s="124"/>
      <c r="BO265" s="127"/>
      <c r="BP265" s="124"/>
      <c r="BQ265" s="124"/>
      <c r="BR265" s="124"/>
      <c r="BS265" s="128"/>
      <c r="BT265" s="124"/>
      <c r="BU265" s="125"/>
      <c r="BV265" s="124"/>
      <c r="BW265" s="124"/>
      <c r="BX265" s="124"/>
      <c r="BY265" s="124"/>
      <c r="BZ265" s="124"/>
      <c r="CA265" s="125"/>
      <c r="CB265" s="124"/>
      <c r="CC265" s="124"/>
      <c r="CD265" s="124"/>
      <c r="CE265" s="124"/>
      <c r="CF265" s="124"/>
      <c r="CG265" s="125"/>
      <c r="CH265" s="124"/>
      <c r="CI265" s="124"/>
      <c r="CJ265" s="124"/>
      <c r="CK265" s="124"/>
      <c r="CL265" s="124"/>
      <c r="CM265" s="125"/>
      <c r="CN265" s="124"/>
      <c r="CO265" s="124"/>
      <c r="CP265" s="124"/>
      <c r="CQ265" s="124"/>
      <c r="CR265" s="124"/>
      <c r="CS265" s="124"/>
      <c r="CT265" s="126"/>
      <c r="CU265" s="124"/>
      <c r="CV265" s="124"/>
      <c r="CW265" s="124"/>
      <c r="CX265" s="124"/>
      <c r="CY265" s="127"/>
      <c r="CZ265" s="124"/>
      <c r="DA265" s="124"/>
      <c r="DB265" s="124"/>
      <c r="DC265" s="128"/>
      <c r="DD265" s="124"/>
      <c r="DE265" s="125"/>
      <c r="DF265" s="124"/>
      <c r="DG265" s="124"/>
      <c r="DH265" s="124"/>
      <c r="DI265" s="124"/>
      <c r="DJ265" s="124"/>
      <c r="DK265" s="125"/>
      <c r="DL265" s="129"/>
      <c r="DM265" s="124"/>
      <c r="DN265" s="124"/>
      <c r="DO265" s="124"/>
      <c r="DP265" s="124"/>
      <c r="DQ265" s="127"/>
      <c r="DR265" s="124"/>
      <c r="DS265" s="124"/>
      <c r="DT265" s="124"/>
      <c r="DU265" s="124"/>
      <c r="DV265" s="124"/>
      <c r="DW265" s="125"/>
      <c r="DX265" s="124"/>
      <c r="DY265" s="124"/>
      <c r="DZ265" s="124"/>
      <c r="EA265" s="128"/>
      <c r="EB265" s="124"/>
      <c r="EC265" s="125"/>
      <c r="ED265" s="124"/>
      <c r="EE265" s="124"/>
      <c r="EF265" s="124"/>
      <c r="EG265" s="124"/>
      <c r="EH265" s="124"/>
      <c r="EI265" s="125"/>
      <c r="EJ265" s="129"/>
      <c r="EK265" s="124"/>
      <c r="EL265" s="124"/>
      <c r="EM265" s="124"/>
      <c r="EN265" s="124"/>
      <c r="EO265" s="127"/>
      <c r="EP265" s="124"/>
      <c r="EQ265" s="124"/>
      <c r="ER265" s="124"/>
      <c r="ES265" s="128"/>
      <c r="ET265" s="124"/>
      <c r="EU265" s="125"/>
      <c r="EV265" s="124"/>
      <c r="EW265" s="124"/>
      <c r="EX265" s="124"/>
      <c r="EY265" s="128"/>
      <c r="EZ265" s="124"/>
      <c r="FA265" s="125"/>
    </row>
    <row r="266" spans="1:157" s="16" customFormat="1" ht="16.5" customHeight="1" x14ac:dyDescent="0.2">
      <c r="A266" s="53"/>
      <c r="B266" s="53"/>
      <c r="C266" s="53"/>
      <c r="D266" s="165"/>
      <c r="E266" s="165"/>
      <c r="F266" s="25" t="s">
        <v>331</v>
      </c>
      <c r="G266" s="29"/>
      <c r="H266" s="41"/>
      <c r="I266" s="29"/>
      <c r="J266" s="29"/>
      <c r="K266" s="29"/>
      <c r="L266" s="94"/>
      <c r="M266" s="94"/>
      <c r="N266" s="94"/>
      <c r="O266" s="94"/>
      <c r="P266" s="131"/>
      <c r="Q266" s="131"/>
      <c r="R266" s="13"/>
      <c r="S266" s="111" t="str">
        <f t="shared" si="8"/>
        <v/>
      </c>
      <c r="T266" s="111" t="str">
        <f t="shared" si="9"/>
        <v/>
      </c>
      <c r="U266" s="111"/>
      <c r="V266" s="111"/>
      <c r="W266" s="13"/>
      <c r="X266" s="13"/>
      <c r="Y266" s="15"/>
      <c r="Z266" s="123"/>
      <c r="AA266" s="124"/>
      <c r="AB266" s="124"/>
      <c r="AC266" s="124"/>
      <c r="AD266" s="124"/>
      <c r="AE266" s="125"/>
      <c r="AF266" s="124"/>
      <c r="AG266" s="124"/>
      <c r="AH266" s="124"/>
      <c r="AI266" s="124"/>
      <c r="AJ266" s="124"/>
      <c r="AK266" s="125"/>
      <c r="AL266" s="124"/>
      <c r="AM266" s="124"/>
      <c r="AN266" s="124"/>
      <c r="AO266" s="124"/>
      <c r="AP266" s="124"/>
      <c r="AQ266" s="125"/>
      <c r="AR266" s="124"/>
      <c r="AS266" s="124"/>
      <c r="AT266" s="124"/>
      <c r="AU266" s="124"/>
      <c r="AV266" s="124"/>
      <c r="AW266" s="125"/>
      <c r="AX266" s="124"/>
      <c r="AY266" s="124"/>
      <c r="AZ266" s="124"/>
      <c r="BA266" s="124"/>
      <c r="BB266" s="124"/>
      <c r="BC266" s="125"/>
      <c r="BD266" s="124"/>
      <c r="BE266" s="124"/>
      <c r="BF266" s="124"/>
      <c r="BG266" s="124"/>
      <c r="BH266" s="124"/>
      <c r="BI266" s="124"/>
      <c r="BJ266" s="126"/>
      <c r="BK266" s="124"/>
      <c r="BL266" s="124"/>
      <c r="BM266" s="124"/>
      <c r="BN266" s="124"/>
      <c r="BO266" s="127"/>
      <c r="BP266" s="124"/>
      <c r="BQ266" s="124"/>
      <c r="BR266" s="124"/>
      <c r="BS266" s="128"/>
      <c r="BT266" s="124"/>
      <c r="BU266" s="125"/>
      <c r="BV266" s="124"/>
      <c r="BW266" s="124"/>
      <c r="BX266" s="124"/>
      <c r="BY266" s="124"/>
      <c r="BZ266" s="124"/>
      <c r="CA266" s="125"/>
      <c r="CB266" s="124"/>
      <c r="CC266" s="124"/>
      <c r="CD266" s="124"/>
      <c r="CE266" s="124"/>
      <c r="CF266" s="124"/>
      <c r="CG266" s="125"/>
      <c r="CH266" s="124"/>
      <c r="CI266" s="124"/>
      <c r="CJ266" s="124"/>
      <c r="CK266" s="124"/>
      <c r="CL266" s="124"/>
      <c r="CM266" s="125"/>
      <c r="CN266" s="124"/>
      <c r="CO266" s="124"/>
      <c r="CP266" s="124"/>
      <c r="CQ266" s="124"/>
      <c r="CR266" s="124"/>
      <c r="CS266" s="124"/>
      <c r="CT266" s="126"/>
      <c r="CU266" s="124"/>
      <c r="CV266" s="124"/>
      <c r="CW266" s="124"/>
      <c r="CX266" s="124"/>
      <c r="CY266" s="127"/>
      <c r="CZ266" s="124"/>
      <c r="DA266" s="124"/>
      <c r="DB266" s="124"/>
      <c r="DC266" s="128"/>
      <c r="DD266" s="124"/>
      <c r="DE266" s="125"/>
      <c r="DF266" s="124"/>
      <c r="DG266" s="124"/>
      <c r="DH266" s="124"/>
      <c r="DI266" s="124"/>
      <c r="DJ266" s="124"/>
      <c r="DK266" s="125"/>
      <c r="DL266" s="129"/>
      <c r="DM266" s="124"/>
      <c r="DN266" s="124"/>
      <c r="DO266" s="124"/>
      <c r="DP266" s="124"/>
      <c r="DQ266" s="127"/>
      <c r="DR266" s="124"/>
      <c r="DS266" s="124"/>
      <c r="DT266" s="124"/>
      <c r="DU266" s="124"/>
      <c r="DV266" s="124"/>
      <c r="DW266" s="125"/>
      <c r="DX266" s="124"/>
      <c r="DY266" s="124"/>
      <c r="DZ266" s="124"/>
      <c r="EA266" s="128"/>
      <c r="EB266" s="124"/>
      <c r="EC266" s="125"/>
      <c r="ED266" s="124"/>
      <c r="EE266" s="124"/>
      <c r="EF266" s="124"/>
      <c r="EG266" s="124"/>
      <c r="EH266" s="124"/>
      <c r="EI266" s="125"/>
      <c r="EJ266" s="129"/>
      <c r="EK266" s="124"/>
      <c r="EL266" s="124"/>
      <c r="EM266" s="124"/>
      <c r="EN266" s="124"/>
      <c r="EO266" s="127"/>
      <c r="EP266" s="124"/>
      <c r="EQ266" s="124"/>
      <c r="ER266" s="124"/>
      <c r="ES266" s="128"/>
      <c r="ET266" s="124"/>
      <c r="EU266" s="125"/>
      <c r="EV266" s="124"/>
      <c r="EW266" s="124"/>
      <c r="EX266" s="124"/>
      <c r="EY266" s="128"/>
      <c r="EZ266" s="124"/>
      <c r="FA266" s="125"/>
    </row>
    <row r="267" spans="1:157" s="16" customFormat="1" ht="16.5" customHeight="1" x14ac:dyDescent="0.2">
      <c r="A267" s="53"/>
      <c r="B267" s="53"/>
      <c r="C267" s="53"/>
      <c r="D267" s="165"/>
      <c r="E267" s="165"/>
      <c r="F267" s="25" t="s">
        <v>332</v>
      </c>
      <c r="G267" s="29"/>
      <c r="H267" s="41"/>
      <c r="I267" s="29"/>
      <c r="J267" s="29"/>
      <c r="K267" s="29"/>
      <c r="L267" s="94"/>
      <c r="M267" s="94"/>
      <c r="N267" s="94"/>
      <c r="O267" s="94"/>
      <c r="P267" s="131"/>
      <c r="Q267" s="131"/>
      <c r="R267" s="13"/>
      <c r="S267" s="111" t="str">
        <f t="shared" si="8"/>
        <v/>
      </c>
      <c r="T267" s="111" t="str">
        <f t="shared" si="9"/>
        <v/>
      </c>
      <c r="U267" s="111"/>
      <c r="V267" s="111"/>
      <c r="W267" s="13"/>
      <c r="X267" s="13"/>
      <c r="Y267" s="15"/>
      <c r="Z267" s="123"/>
      <c r="AA267" s="124"/>
      <c r="AB267" s="124"/>
      <c r="AC267" s="124"/>
      <c r="AD267" s="124"/>
      <c r="AE267" s="125"/>
      <c r="AF267" s="124"/>
      <c r="AG267" s="124"/>
      <c r="AH267" s="124"/>
      <c r="AI267" s="124"/>
      <c r="AJ267" s="124"/>
      <c r="AK267" s="125"/>
      <c r="AL267" s="124"/>
      <c r="AM267" s="124"/>
      <c r="AN267" s="124"/>
      <c r="AO267" s="124"/>
      <c r="AP267" s="124"/>
      <c r="AQ267" s="125"/>
      <c r="AR267" s="124"/>
      <c r="AS267" s="124"/>
      <c r="AT267" s="124"/>
      <c r="AU267" s="124"/>
      <c r="AV267" s="124"/>
      <c r="AW267" s="125"/>
      <c r="AX267" s="124"/>
      <c r="AY267" s="124"/>
      <c r="AZ267" s="124"/>
      <c r="BA267" s="124"/>
      <c r="BB267" s="124"/>
      <c r="BC267" s="125"/>
      <c r="BD267" s="124"/>
      <c r="BE267" s="124"/>
      <c r="BF267" s="124"/>
      <c r="BG267" s="124"/>
      <c r="BH267" s="124"/>
      <c r="BI267" s="124"/>
      <c r="BJ267" s="126"/>
      <c r="BK267" s="124"/>
      <c r="BL267" s="124"/>
      <c r="BM267" s="124"/>
      <c r="BN267" s="124"/>
      <c r="BO267" s="127"/>
      <c r="BP267" s="124"/>
      <c r="BQ267" s="124"/>
      <c r="BR267" s="124"/>
      <c r="BS267" s="128"/>
      <c r="BT267" s="124"/>
      <c r="BU267" s="125"/>
      <c r="BV267" s="124"/>
      <c r="BW267" s="124"/>
      <c r="BX267" s="124"/>
      <c r="BY267" s="124"/>
      <c r="BZ267" s="124"/>
      <c r="CA267" s="125"/>
      <c r="CB267" s="124"/>
      <c r="CC267" s="124"/>
      <c r="CD267" s="124"/>
      <c r="CE267" s="124"/>
      <c r="CF267" s="124"/>
      <c r="CG267" s="125"/>
      <c r="CH267" s="124"/>
      <c r="CI267" s="124"/>
      <c r="CJ267" s="124"/>
      <c r="CK267" s="124"/>
      <c r="CL267" s="124"/>
      <c r="CM267" s="125"/>
      <c r="CN267" s="124"/>
      <c r="CO267" s="124"/>
      <c r="CP267" s="124"/>
      <c r="CQ267" s="124"/>
      <c r="CR267" s="124"/>
      <c r="CS267" s="124"/>
      <c r="CT267" s="126"/>
      <c r="CU267" s="124"/>
      <c r="CV267" s="124"/>
      <c r="CW267" s="124"/>
      <c r="CX267" s="124"/>
      <c r="CY267" s="127"/>
      <c r="CZ267" s="124"/>
      <c r="DA267" s="124"/>
      <c r="DB267" s="124"/>
      <c r="DC267" s="128"/>
      <c r="DD267" s="124"/>
      <c r="DE267" s="125"/>
      <c r="DF267" s="124"/>
      <c r="DG267" s="124"/>
      <c r="DH267" s="124"/>
      <c r="DI267" s="124"/>
      <c r="DJ267" s="124"/>
      <c r="DK267" s="125"/>
      <c r="DL267" s="129"/>
      <c r="DM267" s="124"/>
      <c r="DN267" s="124"/>
      <c r="DO267" s="124"/>
      <c r="DP267" s="124"/>
      <c r="DQ267" s="127"/>
      <c r="DR267" s="124"/>
      <c r="DS267" s="124"/>
      <c r="DT267" s="124"/>
      <c r="DU267" s="124"/>
      <c r="DV267" s="124"/>
      <c r="DW267" s="125"/>
      <c r="DX267" s="124"/>
      <c r="DY267" s="124"/>
      <c r="DZ267" s="124"/>
      <c r="EA267" s="128"/>
      <c r="EB267" s="124"/>
      <c r="EC267" s="125"/>
      <c r="ED267" s="124"/>
      <c r="EE267" s="124"/>
      <c r="EF267" s="124"/>
      <c r="EG267" s="124"/>
      <c r="EH267" s="124"/>
      <c r="EI267" s="125"/>
      <c r="EJ267" s="129"/>
      <c r="EK267" s="124"/>
      <c r="EL267" s="124"/>
      <c r="EM267" s="124"/>
      <c r="EN267" s="124"/>
      <c r="EO267" s="127"/>
      <c r="EP267" s="124"/>
      <c r="EQ267" s="124"/>
      <c r="ER267" s="124"/>
      <c r="ES267" s="128"/>
      <c r="ET267" s="124"/>
      <c r="EU267" s="125"/>
      <c r="EV267" s="124"/>
      <c r="EW267" s="124"/>
      <c r="EX267" s="124"/>
      <c r="EY267" s="128"/>
      <c r="EZ267" s="124"/>
      <c r="FA267" s="125"/>
    </row>
    <row r="268" spans="1:157" s="16" customFormat="1" ht="16.5" customHeight="1" x14ac:dyDescent="0.2">
      <c r="A268" s="53"/>
      <c r="B268" s="53"/>
      <c r="C268" s="53"/>
      <c r="D268" s="165"/>
      <c r="E268" s="165"/>
      <c r="F268" s="25" t="s">
        <v>333</v>
      </c>
      <c r="G268" s="29"/>
      <c r="H268" s="41"/>
      <c r="I268" s="29"/>
      <c r="J268" s="29"/>
      <c r="K268" s="29"/>
      <c r="L268" s="94"/>
      <c r="M268" s="94"/>
      <c r="N268" s="94"/>
      <c r="O268" s="94"/>
      <c r="P268" s="131"/>
      <c r="Q268" s="131"/>
      <c r="R268" s="13"/>
      <c r="S268" s="111" t="str">
        <f t="shared" si="8"/>
        <v/>
      </c>
      <c r="T268" s="111" t="str">
        <f t="shared" si="9"/>
        <v/>
      </c>
      <c r="U268" s="111"/>
      <c r="V268" s="111"/>
      <c r="W268" s="13"/>
      <c r="X268" s="13"/>
      <c r="Y268" s="15"/>
      <c r="Z268" s="123"/>
      <c r="AA268" s="124"/>
      <c r="AB268" s="124"/>
      <c r="AC268" s="124"/>
      <c r="AD268" s="124"/>
      <c r="AE268" s="125"/>
      <c r="AF268" s="124"/>
      <c r="AG268" s="124"/>
      <c r="AH268" s="124"/>
      <c r="AI268" s="124"/>
      <c r="AJ268" s="124"/>
      <c r="AK268" s="125"/>
      <c r="AL268" s="124"/>
      <c r="AM268" s="124"/>
      <c r="AN268" s="124"/>
      <c r="AO268" s="124"/>
      <c r="AP268" s="124"/>
      <c r="AQ268" s="125"/>
      <c r="AR268" s="124"/>
      <c r="AS268" s="124"/>
      <c r="AT268" s="124"/>
      <c r="AU268" s="124"/>
      <c r="AV268" s="124"/>
      <c r="AW268" s="125"/>
      <c r="AX268" s="124"/>
      <c r="AY268" s="124"/>
      <c r="AZ268" s="124"/>
      <c r="BA268" s="124"/>
      <c r="BB268" s="124"/>
      <c r="BC268" s="125"/>
      <c r="BD268" s="124"/>
      <c r="BE268" s="124"/>
      <c r="BF268" s="124"/>
      <c r="BG268" s="124"/>
      <c r="BH268" s="124"/>
      <c r="BI268" s="124"/>
      <c r="BJ268" s="126"/>
      <c r="BK268" s="124"/>
      <c r="BL268" s="124"/>
      <c r="BM268" s="124"/>
      <c r="BN268" s="124"/>
      <c r="BO268" s="127"/>
      <c r="BP268" s="124"/>
      <c r="BQ268" s="124"/>
      <c r="BR268" s="124"/>
      <c r="BS268" s="128"/>
      <c r="BT268" s="124"/>
      <c r="BU268" s="125"/>
      <c r="BV268" s="124"/>
      <c r="BW268" s="124"/>
      <c r="BX268" s="124"/>
      <c r="BY268" s="124"/>
      <c r="BZ268" s="124"/>
      <c r="CA268" s="125"/>
      <c r="CB268" s="124"/>
      <c r="CC268" s="124"/>
      <c r="CD268" s="124"/>
      <c r="CE268" s="124"/>
      <c r="CF268" s="124"/>
      <c r="CG268" s="125"/>
      <c r="CH268" s="124"/>
      <c r="CI268" s="124"/>
      <c r="CJ268" s="124"/>
      <c r="CK268" s="124"/>
      <c r="CL268" s="124"/>
      <c r="CM268" s="125"/>
      <c r="CN268" s="124"/>
      <c r="CO268" s="124"/>
      <c r="CP268" s="124"/>
      <c r="CQ268" s="124"/>
      <c r="CR268" s="124"/>
      <c r="CS268" s="124"/>
      <c r="CT268" s="126"/>
      <c r="CU268" s="124"/>
      <c r="CV268" s="124"/>
      <c r="CW268" s="124"/>
      <c r="CX268" s="124"/>
      <c r="CY268" s="127"/>
      <c r="CZ268" s="124"/>
      <c r="DA268" s="124"/>
      <c r="DB268" s="124"/>
      <c r="DC268" s="128"/>
      <c r="DD268" s="124"/>
      <c r="DE268" s="125"/>
      <c r="DF268" s="124"/>
      <c r="DG268" s="124"/>
      <c r="DH268" s="124"/>
      <c r="DI268" s="124"/>
      <c r="DJ268" s="124"/>
      <c r="DK268" s="125"/>
      <c r="DL268" s="129"/>
      <c r="DM268" s="124"/>
      <c r="DN268" s="124"/>
      <c r="DO268" s="124"/>
      <c r="DP268" s="124"/>
      <c r="DQ268" s="127"/>
      <c r="DR268" s="124"/>
      <c r="DS268" s="124"/>
      <c r="DT268" s="124"/>
      <c r="DU268" s="124"/>
      <c r="DV268" s="124"/>
      <c r="DW268" s="125"/>
      <c r="DX268" s="124"/>
      <c r="DY268" s="124"/>
      <c r="DZ268" s="124"/>
      <c r="EA268" s="128"/>
      <c r="EB268" s="124"/>
      <c r="EC268" s="125"/>
      <c r="ED268" s="124"/>
      <c r="EE268" s="124"/>
      <c r="EF268" s="124"/>
      <c r="EG268" s="124"/>
      <c r="EH268" s="124"/>
      <c r="EI268" s="125"/>
      <c r="EJ268" s="129"/>
      <c r="EK268" s="124"/>
      <c r="EL268" s="124"/>
      <c r="EM268" s="124"/>
      <c r="EN268" s="124"/>
      <c r="EO268" s="127"/>
      <c r="EP268" s="124"/>
      <c r="EQ268" s="124"/>
      <c r="ER268" s="124"/>
      <c r="ES268" s="128"/>
      <c r="ET268" s="124"/>
      <c r="EU268" s="125"/>
      <c r="EV268" s="124"/>
      <c r="EW268" s="124"/>
      <c r="EX268" s="124"/>
      <c r="EY268" s="128"/>
      <c r="EZ268" s="124"/>
      <c r="FA268" s="125"/>
    </row>
    <row r="269" spans="1:157" s="16" customFormat="1" ht="16.5" customHeight="1" x14ac:dyDescent="0.2">
      <c r="A269" s="53"/>
      <c r="B269" s="53"/>
      <c r="C269" s="53"/>
      <c r="D269" s="164" t="s">
        <v>178</v>
      </c>
      <c r="E269" s="164" t="s">
        <v>330</v>
      </c>
      <c r="F269" s="21" t="s">
        <v>180</v>
      </c>
      <c r="G269" s="29"/>
      <c r="H269" s="167"/>
      <c r="I269" s="165"/>
      <c r="J269" s="165"/>
      <c r="K269" s="29"/>
      <c r="L269" s="94"/>
      <c r="M269" s="94"/>
      <c r="N269" s="94"/>
      <c r="O269" s="94"/>
      <c r="P269" s="131"/>
      <c r="Q269" s="131"/>
      <c r="R269" s="13"/>
      <c r="S269" s="111" t="str">
        <f t="shared" si="8"/>
        <v/>
      </c>
      <c r="T269" s="111" t="str">
        <f t="shared" si="9"/>
        <v/>
      </c>
      <c r="U269" s="111"/>
      <c r="V269" s="111"/>
      <c r="W269" s="13"/>
      <c r="X269" s="13"/>
      <c r="Y269" s="15"/>
      <c r="Z269" s="123"/>
      <c r="AA269" s="124"/>
      <c r="AB269" s="124"/>
      <c r="AC269" s="124"/>
      <c r="AD269" s="124"/>
      <c r="AE269" s="125"/>
      <c r="AF269" s="124"/>
      <c r="AG269" s="124"/>
      <c r="AH269" s="124"/>
      <c r="AI269" s="124"/>
      <c r="AJ269" s="124"/>
      <c r="AK269" s="125"/>
      <c r="AL269" s="124"/>
      <c r="AM269" s="124"/>
      <c r="AN269" s="124"/>
      <c r="AO269" s="124"/>
      <c r="AP269" s="124"/>
      <c r="AQ269" s="125"/>
      <c r="AR269" s="124"/>
      <c r="AS269" s="124"/>
      <c r="AT269" s="124"/>
      <c r="AU269" s="124"/>
      <c r="AV269" s="124"/>
      <c r="AW269" s="125"/>
      <c r="AX269" s="124"/>
      <c r="AY269" s="124"/>
      <c r="AZ269" s="124"/>
      <c r="BA269" s="124"/>
      <c r="BB269" s="124"/>
      <c r="BC269" s="125"/>
      <c r="BD269" s="124"/>
      <c r="BE269" s="124"/>
      <c r="BF269" s="124"/>
      <c r="BG269" s="124"/>
      <c r="BH269" s="124"/>
      <c r="BI269" s="124"/>
      <c r="BJ269" s="126"/>
      <c r="BK269" s="124"/>
      <c r="BL269" s="124"/>
      <c r="BM269" s="124"/>
      <c r="BN269" s="124"/>
      <c r="BO269" s="127"/>
      <c r="BP269" s="124"/>
      <c r="BQ269" s="124"/>
      <c r="BR269" s="124"/>
      <c r="BS269" s="128"/>
      <c r="BT269" s="124"/>
      <c r="BU269" s="125"/>
      <c r="BV269" s="124"/>
      <c r="BW269" s="124"/>
      <c r="BX269" s="124"/>
      <c r="BY269" s="124"/>
      <c r="BZ269" s="124"/>
      <c r="CA269" s="125"/>
      <c r="CB269" s="124"/>
      <c r="CC269" s="124"/>
      <c r="CD269" s="124"/>
      <c r="CE269" s="124"/>
      <c r="CF269" s="124"/>
      <c r="CG269" s="125"/>
      <c r="CH269" s="124"/>
      <c r="CI269" s="124"/>
      <c r="CJ269" s="124"/>
      <c r="CK269" s="124"/>
      <c r="CL269" s="124"/>
      <c r="CM269" s="125"/>
      <c r="CN269" s="124"/>
      <c r="CO269" s="124"/>
      <c r="CP269" s="124"/>
      <c r="CQ269" s="124"/>
      <c r="CR269" s="124"/>
      <c r="CS269" s="124"/>
      <c r="CT269" s="126"/>
      <c r="CU269" s="124"/>
      <c r="CV269" s="124"/>
      <c r="CW269" s="124"/>
      <c r="CX269" s="124"/>
      <c r="CY269" s="127"/>
      <c r="CZ269" s="124"/>
      <c r="DA269" s="124"/>
      <c r="DB269" s="124"/>
      <c r="DC269" s="128"/>
      <c r="DD269" s="124"/>
      <c r="DE269" s="125"/>
      <c r="DF269" s="124"/>
      <c r="DG269" s="124"/>
      <c r="DH269" s="124"/>
      <c r="DI269" s="124"/>
      <c r="DJ269" s="124"/>
      <c r="DK269" s="125"/>
      <c r="DL269" s="129"/>
      <c r="DM269" s="124"/>
      <c r="DN269" s="124"/>
      <c r="DO269" s="124"/>
      <c r="DP269" s="124"/>
      <c r="DQ269" s="127"/>
      <c r="DR269" s="124"/>
      <c r="DS269" s="124"/>
      <c r="DT269" s="124"/>
      <c r="DU269" s="124"/>
      <c r="DV269" s="124"/>
      <c r="DW269" s="125"/>
      <c r="DX269" s="124"/>
      <c r="DY269" s="124"/>
      <c r="DZ269" s="124"/>
      <c r="EA269" s="128"/>
      <c r="EB269" s="124"/>
      <c r="EC269" s="125"/>
      <c r="ED269" s="124"/>
      <c r="EE269" s="124"/>
      <c r="EF269" s="124"/>
      <c r="EG269" s="124"/>
      <c r="EH269" s="124"/>
      <c r="EI269" s="125"/>
      <c r="EJ269" s="129"/>
      <c r="EK269" s="124"/>
      <c r="EL269" s="124"/>
      <c r="EM269" s="124"/>
      <c r="EN269" s="124"/>
      <c r="EO269" s="127"/>
      <c r="EP269" s="124"/>
      <c r="EQ269" s="124"/>
      <c r="ER269" s="124"/>
      <c r="ES269" s="128"/>
      <c r="ET269" s="124"/>
      <c r="EU269" s="125"/>
      <c r="EV269" s="124"/>
      <c r="EW269" s="124"/>
      <c r="EX269" s="124"/>
      <c r="EY269" s="128"/>
      <c r="EZ269" s="124"/>
      <c r="FA269" s="125"/>
    </row>
    <row r="270" spans="1:157" s="16" customFormat="1" ht="16.5" customHeight="1" x14ac:dyDescent="0.2">
      <c r="A270" s="53"/>
      <c r="B270" s="53"/>
      <c r="C270" s="53"/>
      <c r="D270" s="165"/>
      <c r="E270" s="165"/>
      <c r="F270" s="25" t="s">
        <v>331</v>
      </c>
      <c r="G270" s="29"/>
      <c r="H270" s="41"/>
      <c r="I270" s="29"/>
      <c r="J270" s="29"/>
      <c r="K270" s="29"/>
      <c r="L270" s="94"/>
      <c r="M270" s="94"/>
      <c r="N270" s="94"/>
      <c r="O270" s="94"/>
      <c r="P270" s="131"/>
      <c r="Q270" s="131"/>
      <c r="R270" s="13"/>
      <c r="S270" s="111" t="str">
        <f t="shared" si="8"/>
        <v/>
      </c>
      <c r="T270" s="111" t="str">
        <f t="shared" si="9"/>
        <v/>
      </c>
      <c r="U270" s="111"/>
      <c r="V270" s="111"/>
      <c r="W270" s="13"/>
      <c r="X270" s="13"/>
      <c r="Y270" s="15"/>
      <c r="Z270" s="123"/>
      <c r="AA270" s="124"/>
      <c r="AB270" s="124"/>
      <c r="AC270" s="124"/>
      <c r="AD270" s="124"/>
      <c r="AE270" s="125"/>
      <c r="AF270" s="124"/>
      <c r="AG270" s="124"/>
      <c r="AH270" s="124"/>
      <c r="AI270" s="124"/>
      <c r="AJ270" s="124"/>
      <c r="AK270" s="125"/>
      <c r="AL270" s="124"/>
      <c r="AM270" s="124"/>
      <c r="AN270" s="124"/>
      <c r="AO270" s="124"/>
      <c r="AP270" s="124"/>
      <c r="AQ270" s="125"/>
      <c r="AR270" s="124"/>
      <c r="AS270" s="124"/>
      <c r="AT270" s="124"/>
      <c r="AU270" s="124"/>
      <c r="AV270" s="124"/>
      <c r="AW270" s="125"/>
      <c r="AX270" s="124"/>
      <c r="AY270" s="124"/>
      <c r="AZ270" s="124"/>
      <c r="BA270" s="124"/>
      <c r="BB270" s="124"/>
      <c r="BC270" s="125"/>
      <c r="BD270" s="124"/>
      <c r="BE270" s="124"/>
      <c r="BF270" s="124"/>
      <c r="BG270" s="124"/>
      <c r="BH270" s="124"/>
      <c r="BI270" s="124"/>
      <c r="BJ270" s="126"/>
      <c r="BK270" s="124"/>
      <c r="BL270" s="124"/>
      <c r="BM270" s="124"/>
      <c r="BN270" s="124"/>
      <c r="BO270" s="127"/>
      <c r="BP270" s="124"/>
      <c r="BQ270" s="124"/>
      <c r="BR270" s="124"/>
      <c r="BS270" s="128"/>
      <c r="BT270" s="124"/>
      <c r="BU270" s="125"/>
      <c r="BV270" s="124"/>
      <c r="BW270" s="124"/>
      <c r="BX270" s="124"/>
      <c r="BY270" s="124"/>
      <c r="BZ270" s="124"/>
      <c r="CA270" s="125"/>
      <c r="CB270" s="124"/>
      <c r="CC270" s="124"/>
      <c r="CD270" s="124"/>
      <c r="CE270" s="124"/>
      <c r="CF270" s="124"/>
      <c r="CG270" s="125"/>
      <c r="CH270" s="124"/>
      <c r="CI270" s="124"/>
      <c r="CJ270" s="124"/>
      <c r="CK270" s="124"/>
      <c r="CL270" s="124"/>
      <c r="CM270" s="125"/>
      <c r="CN270" s="124"/>
      <c r="CO270" s="124"/>
      <c r="CP270" s="124"/>
      <c r="CQ270" s="124"/>
      <c r="CR270" s="124"/>
      <c r="CS270" s="124"/>
      <c r="CT270" s="126"/>
      <c r="CU270" s="124"/>
      <c r="CV270" s="124"/>
      <c r="CW270" s="124"/>
      <c r="CX270" s="124"/>
      <c r="CY270" s="127"/>
      <c r="CZ270" s="124"/>
      <c r="DA270" s="124"/>
      <c r="DB270" s="124"/>
      <c r="DC270" s="128"/>
      <c r="DD270" s="124"/>
      <c r="DE270" s="125"/>
      <c r="DF270" s="124"/>
      <c r="DG270" s="124"/>
      <c r="DH270" s="124"/>
      <c r="DI270" s="124"/>
      <c r="DJ270" s="124"/>
      <c r="DK270" s="125"/>
      <c r="DL270" s="129"/>
      <c r="DM270" s="124"/>
      <c r="DN270" s="124"/>
      <c r="DO270" s="124"/>
      <c r="DP270" s="124"/>
      <c r="DQ270" s="127"/>
      <c r="DR270" s="124"/>
      <c r="DS270" s="124"/>
      <c r="DT270" s="124"/>
      <c r="DU270" s="124"/>
      <c r="DV270" s="124"/>
      <c r="DW270" s="125"/>
      <c r="DX270" s="124"/>
      <c r="DY270" s="124"/>
      <c r="DZ270" s="124"/>
      <c r="EA270" s="128"/>
      <c r="EB270" s="124"/>
      <c r="EC270" s="125"/>
      <c r="ED270" s="124"/>
      <c r="EE270" s="124"/>
      <c r="EF270" s="124"/>
      <c r="EG270" s="124"/>
      <c r="EH270" s="124"/>
      <c r="EI270" s="125"/>
      <c r="EJ270" s="129"/>
      <c r="EK270" s="124"/>
      <c r="EL270" s="124"/>
      <c r="EM270" s="124"/>
      <c r="EN270" s="124"/>
      <c r="EO270" s="127"/>
      <c r="EP270" s="124"/>
      <c r="EQ270" s="124"/>
      <c r="ER270" s="124"/>
      <c r="ES270" s="128"/>
      <c r="ET270" s="124"/>
      <c r="EU270" s="125"/>
      <c r="EV270" s="124"/>
      <c r="EW270" s="124"/>
      <c r="EX270" s="124"/>
      <c r="EY270" s="128"/>
      <c r="EZ270" s="124"/>
      <c r="FA270" s="125"/>
    </row>
    <row r="271" spans="1:157" s="16" customFormat="1" ht="16.5" customHeight="1" x14ac:dyDescent="0.2">
      <c r="A271" s="53"/>
      <c r="B271" s="53"/>
      <c r="C271" s="53"/>
      <c r="D271" s="165"/>
      <c r="E271" s="165"/>
      <c r="F271" s="25" t="s">
        <v>332</v>
      </c>
      <c r="G271" s="29"/>
      <c r="H271" s="41"/>
      <c r="I271" s="29"/>
      <c r="J271" s="29"/>
      <c r="K271" s="29"/>
      <c r="L271" s="94"/>
      <c r="M271" s="94"/>
      <c r="N271" s="94"/>
      <c r="O271" s="94"/>
      <c r="P271" s="131"/>
      <c r="Q271" s="131"/>
      <c r="R271" s="13"/>
      <c r="S271" s="111" t="str">
        <f t="shared" si="8"/>
        <v/>
      </c>
      <c r="T271" s="111" t="str">
        <f t="shared" si="9"/>
        <v/>
      </c>
      <c r="U271" s="111"/>
      <c r="V271" s="111"/>
      <c r="W271" s="13"/>
      <c r="X271" s="13"/>
      <c r="Y271" s="15"/>
      <c r="Z271" s="123"/>
      <c r="AA271" s="124"/>
      <c r="AB271" s="124"/>
      <c r="AC271" s="124"/>
      <c r="AD271" s="124"/>
      <c r="AE271" s="125"/>
      <c r="AF271" s="124"/>
      <c r="AG271" s="124"/>
      <c r="AH271" s="124"/>
      <c r="AI271" s="124"/>
      <c r="AJ271" s="124"/>
      <c r="AK271" s="125"/>
      <c r="AL271" s="124"/>
      <c r="AM271" s="124"/>
      <c r="AN271" s="124"/>
      <c r="AO271" s="124"/>
      <c r="AP271" s="124"/>
      <c r="AQ271" s="125"/>
      <c r="AR271" s="124"/>
      <c r="AS271" s="124"/>
      <c r="AT271" s="124"/>
      <c r="AU271" s="124"/>
      <c r="AV271" s="124"/>
      <c r="AW271" s="125"/>
      <c r="AX271" s="124"/>
      <c r="AY271" s="124"/>
      <c r="AZ271" s="124"/>
      <c r="BA271" s="124"/>
      <c r="BB271" s="124"/>
      <c r="BC271" s="125"/>
      <c r="BD271" s="124"/>
      <c r="BE271" s="124"/>
      <c r="BF271" s="124"/>
      <c r="BG271" s="124"/>
      <c r="BH271" s="124"/>
      <c r="BI271" s="124"/>
      <c r="BJ271" s="126"/>
      <c r="BK271" s="124"/>
      <c r="BL271" s="124"/>
      <c r="BM271" s="124"/>
      <c r="BN271" s="124"/>
      <c r="BO271" s="127"/>
      <c r="BP271" s="124"/>
      <c r="BQ271" s="124"/>
      <c r="BR271" s="124"/>
      <c r="BS271" s="128"/>
      <c r="BT271" s="124"/>
      <c r="BU271" s="125"/>
      <c r="BV271" s="124"/>
      <c r="BW271" s="124"/>
      <c r="BX271" s="124"/>
      <c r="BY271" s="124"/>
      <c r="BZ271" s="124"/>
      <c r="CA271" s="125"/>
      <c r="CB271" s="124"/>
      <c r="CC271" s="124"/>
      <c r="CD271" s="124"/>
      <c r="CE271" s="124"/>
      <c r="CF271" s="124"/>
      <c r="CG271" s="125"/>
      <c r="CH271" s="124"/>
      <c r="CI271" s="124"/>
      <c r="CJ271" s="124"/>
      <c r="CK271" s="124"/>
      <c r="CL271" s="124"/>
      <c r="CM271" s="125"/>
      <c r="CN271" s="124"/>
      <c r="CO271" s="124"/>
      <c r="CP271" s="124"/>
      <c r="CQ271" s="124"/>
      <c r="CR271" s="124"/>
      <c r="CS271" s="124"/>
      <c r="CT271" s="126"/>
      <c r="CU271" s="124"/>
      <c r="CV271" s="124"/>
      <c r="CW271" s="124"/>
      <c r="CX271" s="124"/>
      <c r="CY271" s="127"/>
      <c r="CZ271" s="124"/>
      <c r="DA271" s="124"/>
      <c r="DB271" s="124"/>
      <c r="DC271" s="128"/>
      <c r="DD271" s="124"/>
      <c r="DE271" s="125"/>
      <c r="DF271" s="124"/>
      <c r="DG271" s="124"/>
      <c r="DH271" s="124"/>
      <c r="DI271" s="124"/>
      <c r="DJ271" s="124"/>
      <c r="DK271" s="125"/>
      <c r="DL271" s="129"/>
      <c r="DM271" s="124"/>
      <c r="DN271" s="124"/>
      <c r="DO271" s="124"/>
      <c r="DP271" s="124"/>
      <c r="DQ271" s="127"/>
      <c r="DR271" s="124"/>
      <c r="DS271" s="124"/>
      <c r="DT271" s="124"/>
      <c r="DU271" s="124"/>
      <c r="DV271" s="124"/>
      <c r="DW271" s="125"/>
      <c r="DX271" s="124"/>
      <c r="DY271" s="124"/>
      <c r="DZ271" s="124"/>
      <c r="EA271" s="128"/>
      <c r="EB271" s="124"/>
      <c r="EC271" s="125"/>
      <c r="ED271" s="124"/>
      <c r="EE271" s="124"/>
      <c r="EF271" s="124"/>
      <c r="EG271" s="124"/>
      <c r="EH271" s="124"/>
      <c r="EI271" s="125"/>
      <c r="EJ271" s="129"/>
      <c r="EK271" s="124"/>
      <c r="EL271" s="124"/>
      <c r="EM271" s="124"/>
      <c r="EN271" s="124"/>
      <c r="EO271" s="127"/>
      <c r="EP271" s="124"/>
      <c r="EQ271" s="124"/>
      <c r="ER271" s="124"/>
      <c r="ES271" s="128"/>
      <c r="ET271" s="124"/>
      <c r="EU271" s="125"/>
      <c r="EV271" s="124"/>
      <c r="EW271" s="124"/>
      <c r="EX271" s="124"/>
      <c r="EY271" s="128"/>
      <c r="EZ271" s="124"/>
      <c r="FA271" s="125"/>
    </row>
    <row r="272" spans="1:157" s="16" customFormat="1" ht="16.5" customHeight="1" x14ac:dyDescent="0.2">
      <c r="A272" s="53"/>
      <c r="B272" s="53"/>
      <c r="C272" s="53"/>
      <c r="D272" s="165"/>
      <c r="E272" s="165"/>
      <c r="F272" s="25" t="s">
        <v>333</v>
      </c>
      <c r="G272" s="29"/>
      <c r="H272" s="41"/>
      <c r="I272" s="29"/>
      <c r="J272" s="29"/>
      <c r="K272" s="29"/>
      <c r="L272" s="94"/>
      <c r="M272" s="94"/>
      <c r="N272" s="94"/>
      <c r="O272" s="94"/>
      <c r="P272" s="131"/>
      <c r="Q272" s="131"/>
      <c r="R272" s="13"/>
      <c r="S272" s="111" t="str">
        <f t="shared" si="8"/>
        <v/>
      </c>
      <c r="T272" s="111" t="str">
        <f t="shared" si="9"/>
        <v/>
      </c>
      <c r="U272" s="111"/>
      <c r="V272" s="111"/>
      <c r="W272" s="13"/>
      <c r="X272" s="13"/>
      <c r="Y272" s="15"/>
      <c r="Z272" s="123"/>
      <c r="AA272" s="124"/>
      <c r="AB272" s="124"/>
      <c r="AC272" s="124"/>
      <c r="AD272" s="124"/>
      <c r="AE272" s="125"/>
      <c r="AF272" s="124"/>
      <c r="AG272" s="124"/>
      <c r="AH272" s="124"/>
      <c r="AI272" s="124"/>
      <c r="AJ272" s="124"/>
      <c r="AK272" s="125"/>
      <c r="AL272" s="124"/>
      <c r="AM272" s="124"/>
      <c r="AN272" s="124"/>
      <c r="AO272" s="124"/>
      <c r="AP272" s="124"/>
      <c r="AQ272" s="125"/>
      <c r="AR272" s="124"/>
      <c r="AS272" s="124"/>
      <c r="AT272" s="124"/>
      <c r="AU272" s="124"/>
      <c r="AV272" s="124"/>
      <c r="AW272" s="125"/>
      <c r="AX272" s="124"/>
      <c r="AY272" s="124"/>
      <c r="AZ272" s="124"/>
      <c r="BA272" s="124"/>
      <c r="BB272" s="124"/>
      <c r="BC272" s="125"/>
      <c r="BD272" s="124"/>
      <c r="BE272" s="124"/>
      <c r="BF272" s="124"/>
      <c r="BG272" s="124"/>
      <c r="BH272" s="124"/>
      <c r="BI272" s="124"/>
      <c r="BJ272" s="126"/>
      <c r="BK272" s="124"/>
      <c r="BL272" s="124"/>
      <c r="BM272" s="124"/>
      <c r="BN272" s="124"/>
      <c r="BO272" s="127"/>
      <c r="BP272" s="124"/>
      <c r="BQ272" s="124"/>
      <c r="BR272" s="124"/>
      <c r="BS272" s="128"/>
      <c r="BT272" s="124"/>
      <c r="BU272" s="125"/>
      <c r="BV272" s="124"/>
      <c r="BW272" s="124"/>
      <c r="BX272" s="124"/>
      <c r="BY272" s="124"/>
      <c r="BZ272" s="124"/>
      <c r="CA272" s="125"/>
      <c r="CB272" s="124"/>
      <c r="CC272" s="124"/>
      <c r="CD272" s="124"/>
      <c r="CE272" s="124"/>
      <c r="CF272" s="124"/>
      <c r="CG272" s="125"/>
      <c r="CH272" s="124"/>
      <c r="CI272" s="124"/>
      <c r="CJ272" s="124"/>
      <c r="CK272" s="124"/>
      <c r="CL272" s="124"/>
      <c r="CM272" s="125"/>
      <c r="CN272" s="124"/>
      <c r="CO272" s="124"/>
      <c r="CP272" s="124"/>
      <c r="CQ272" s="124"/>
      <c r="CR272" s="124"/>
      <c r="CS272" s="124"/>
      <c r="CT272" s="126"/>
      <c r="CU272" s="124"/>
      <c r="CV272" s="124"/>
      <c r="CW272" s="124"/>
      <c r="CX272" s="124"/>
      <c r="CY272" s="127"/>
      <c r="CZ272" s="124"/>
      <c r="DA272" s="124"/>
      <c r="DB272" s="124"/>
      <c r="DC272" s="128"/>
      <c r="DD272" s="124"/>
      <c r="DE272" s="125"/>
      <c r="DF272" s="124"/>
      <c r="DG272" s="124"/>
      <c r="DH272" s="124"/>
      <c r="DI272" s="124"/>
      <c r="DJ272" s="124"/>
      <c r="DK272" s="125"/>
      <c r="DL272" s="129"/>
      <c r="DM272" s="124"/>
      <c r="DN272" s="124"/>
      <c r="DO272" s="124"/>
      <c r="DP272" s="124"/>
      <c r="DQ272" s="127"/>
      <c r="DR272" s="124"/>
      <c r="DS272" s="124"/>
      <c r="DT272" s="124"/>
      <c r="DU272" s="124"/>
      <c r="DV272" s="124"/>
      <c r="DW272" s="125"/>
      <c r="DX272" s="124"/>
      <c r="DY272" s="124"/>
      <c r="DZ272" s="124"/>
      <c r="EA272" s="128"/>
      <c r="EB272" s="124"/>
      <c r="EC272" s="125"/>
      <c r="ED272" s="124"/>
      <c r="EE272" s="124"/>
      <c r="EF272" s="124"/>
      <c r="EG272" s="124"/>
      <c r="EH272" s="124"/>
      <c r="EI272" s="125"/>
      <c r="EJ272" s="129"/>
      <c r="EK272" s="124"/>
      <c r="EL272" s="124"/>
      <c r="EM272" s="124"/>
      <c r="EN272" s="124"/>
      <c r="EO272" s="127"/>
      <c r="EP272" s="124"/>
      <c r="EQ272" s="124"/>
      <c r="ER272" s="124"/>
      <c r="ES272" s="128"/>
      <c r="ET272" s="124"/>
      <c r="EU272" s="125"/>
      <c r="EV272" s="124"/>
      <c r="EW272" s="124"/>
      <c r="EX272" s="124"/>
      <c r="EY272" s="128"/>
      <c r="EZ272" s="124"/>
      <c r="FA272" s="125"/>
    </row>
    <row r="273" spans="1:157" s="16" customFormat="1" ht="16.5" customHeight="1" x14ac:dyDescent="0.2">
      <c r="A273" s="41">
        <v>1.1100000000000001</v>
      </c>
      <c r="B273" s="53"/>
      <c r="C273" s="53"/>
      <c r="D273" s="170" t="s">
        <v>233</v>
      </c>
      <c r="E273" s="164" t="s">
        <v>190</v>
      </c>
      <c r="F273" s="21" t="s">
        <v>180</v>
      </c>
      <c r="G273" s="29"/>
      <c r="H273" s="167"/>
      <c r="I273" s="165"/>
      <c r="J273" s="165"/>
      <c r="K273" s="29"/>
      <c r="L273" s="94"/>
      <c r="M273" s="94"/>
      <c r="N273" s="94"/>
      <c r="O273" s="94"/>
      <c r="P273" s="131"/>
      <c r="Q273" s="131"/>
      <c r="R273" s="13"/>
      <c r="S273" s="111" t="str">
        <f t="shared" si="8"/>
        <v/>
      </c>
      <c r="T273" s="111" t="str">
        <f t="shared" si="9"/>
        <v/>
      </c>
      <c r="U273" s="111"/>
      <c r="V273" s="111"/>
      <c r="W273" s="13"/>
      <c r="X273" s="13"/>
      <c r="Y273" s="15"/>
      <c r="Z273" s="123"/>
      <c r="AA273" s="124"/>
      <c r="AB273" s="124"/>
      <c r="AC273" s="124"/>
      <c r="AD273" s="124"/>
      <c r="AE273" s="125"/>
      <c r="AF273" s="124"/>
      <c r="AG273" s="124"/>
      <c r="AH273" s="124"/>
      <c r="AI273" s="124"/>
      <c r="AJ273" s="124"/>
      <c r="AK273" s="125"/>
      <c r="AL273" s="124"/>
      <c r="AM273" s="124"/>
      <c r="AN273" s="124"/>
      <c r="AO273" s="124"/>
      <c r="AP273" s="124"/>
      <c r="AQ273" s="125"/>
      <c r="AR273" s="124"/>
      <c r="AS273" s="124"/>
      <c r="AT273" s="124"/>
      <c r="AU273" s="124"/>
      <c r="AV273" s="124"/>
      <c r="AW273" s="125"/>
      <c r="AX273" s="124"/>
      <c r="AY273" s="124"/>
      <c r="AZ273" s="124"/>
      <c r="BA273" s="124"/>
      <c r="BB273" s="124"/>
      <c r="BC273" s="125"/>
      <c r="BD273" s="124"/>
      <c r="BE273" s="124"/>
      <c r="BF273" s="124"/>
      <c r="BG273" s="124"/>
      <c r="BH273" s="124"/>
      <c r="BI273" s="124"/>
      <c r="BJ273" s="126"/>
      <c r="BK273" s="124"/>
      <c r="BL273" s="124"/>
      <c r="BM273" s="124"/>
      <c r="BN273" s="124"/>
      <c r="BO273" s="127"/>
      <c r="BP273" s="124"/>
      <c r="BQ273" s="124"/>
      <c r="BR273" s="124"/>
      <c r="BS273" s="128"/>
      <c r="BT273" s="124"/>
      <c r="BU273" s="125"/>
      <c r="BV273" s="124"/>
      <c r="BW273" s="124"/>
      <c r="BX273" s="124"/>
      <c r="BY273" s="124"/>
      <c r="BZ273" s="124"/>
      <c r="CA273" s="125"/>
      <c r="CB273" s="124"/>
      <c r="CC273" s="124"/>
      <c r="CD273" s="124"/>
      <c r="CE273" s="124"/>
      <c r="CF273" s="124"/>
      <c r="CG273" s="125"/>
      <c r="CH273" s="124"/>
      <c r="CI273" s="124"/>
      <c r="CJ273" s="124"/>
      <c r="CK273" s="124"/>
      <c r="CL273" s="124"/>
      <c r="CM273" s="125"/>
      <c r="CN273" s="124"/>
      <c r="CO273" s="124"/>
      <c r="CP273" s="124"/>
      <c r="CQ273" s="124"/>
      <c r="CR273" s="124"/>
      <c r="CS273" s="124"/>
      <c r="CT273" s="126"/>
      <c r="CU273" s="124"/>
      <c r="CV273" s="124"/>
      <c r="CW273" s="124"/>
      <c r="CX273" s="124"/>
      <c r="CY273" s="127"/>
      <c r="CZ273" s="124"/>
      <c r="DA273" s="124"/>
      <c r="DB273" s="124"/>
      <c r="DC273" s="128"/>
      <c r="DD273" s="124"/>
      <c r="DE273" s="125"/>
      <c r="DF273" s="124"/>
      <c r="DG273" s="124"/>
      <c r="DH273" s="124"/>
      <c r="DI273" s="124"/>
      <c r="DJ273" s="124"/>
      <c r="DK273" s="125"/>
      <c r="DL273" s="129"/>
      <c r="DM273" s="124"/>
      <c r="DN273" s="124"/>
      <c r="DO273" s="124"/>
      <c r="DP273" s="124"/>
      <c r="DQ273" s="127"/>
      <c r="DR273" s="124"/>
      <c r="DS273" s="124"/>
      <c r="DT273" s="124"/>
      <c r="DU273" s="124"/>
      <c r="DV273" s="124"/>
      <c r="DW273" s="125"/>
      <c r="DX273" s="124"/>
      <c r="DY273" s="124"/>
      <c r="DZ273" s="124"/>
      <c r="EA273" s="128"/>
      <c r="EB273" s="124"/>
      <c r="EC273" s="125"/>
      <c r="ED273" s="124"/>
      <c r="EE273" s="124"/>
      <c r="EF273" s="124"/>
      <c r="EG273" s="124"/>
      <c r="EH273" s="124"/>
      <c r="EI273" s="125"/>
      <c r="EJ273" s="129"/>
      <c r="EK273" s="124"/>
      <c r="EL273" s="124"/>
      <c r="EM273" s="124"/>
      <c r="EN273" s="124"/>
      <c r="EO273" s="127"/>
      <c r="EP273" s="124"/>
      <c r="EQ273" s="124"/>
      <c r="ER273" s="124"/>
      <c r="ES273" s="128"/>
      <c r="ET273" s="124"/>
      <c r="EU273" s="125"/>
      <c r="EV273" s="124"/>
      <c r="EW273" s="124"/>
      <c r="EX273" s="124"/>
      <c r="EY273" s="128"/>
      <c r="EZ273" s="124"/>
      <c r="FA273" s="125"/>
    </row>
    <row r="274" spans="1:157" s="16" customFormat="1" ht="16.5" customHeight="1" x14ac:dyDescent="0.2">
      <c r="A274" s="53"/>
      <c r="B274" s="53"/>
      <c r="C274" s="53"/>
      <c r="D274" s="165"/>
      <c r="E274" s="165"/>
      <c r="F274" s="29" t="s">
        <v>191</v>
      </c>
      <c r="G274" s="29"/>
      <c r="H274" s="41"/>
      <c r="I274" s="29"/>
      <c r="J274" s="29"/>
      <c r="K274" s="29"/>
      <c r="L274" s="94"/>
      <c r="M274" s="94"/>
      <c r="N274" s="94"/>
      <c r="O274" s="94"/>
      <c r="P274" s="131"/>
      <c r="Q274" s="131"/>
      <c r="R274" s="13"/>
      <c r="S274" s="111" t="str">
        <f t="shared" si="8"/>
        <v/>
      </c>
      <c r="T274" s="111" t="str">
        <f t="shared" si="9"/>
        <v/>
      </c>
      <c r="U274" s="111"/>
      <c r="V274" s="111"/>
      <c r="W274" s="13"/>
      <c r="X274" s="13"/>
      <c r="Y274" s="15"/>
      <c r="Z274" s="123"/>
      <c r="AA274" s="124"/>
      <c r="AB274" s="124"/>
      <c r="AC274" s="124"/>
      <c r="AD274" s="124"/>
      <c r="AE274" s="125"/>
      <c r="AF274" s="124"/>
      <c r="AG274" s="124"/>
      <c r="AH274" s="124"/>
      <c r="AI274" s="124"/>
      <c r="AJ274" s="124"/>
      <c r="AK274" s="125"/>
      <c r="AL274" s="124"/>
      <c r="AM274" s="124"/>
      <c r="AN274" s="124"/>
      <c r="AO274" s="124"/>
      <c r="AP274" s="124"/>
      <c r="AQ274" s="125"/>
      <c r="AR274" s="124"/>
      <c r="AS274" s="124"/>
      <c r="AT274" s="124"/>
      <c r="AU274" s="124"/>
      <c r="AV274" s="124"/>
      <c r="AW274" s="125"/>
      <c r="AX274" s="124"/>
      <c r="AY274" s="124"/>
      <c r="AZ274" s="124"/>
      <c r="BA274" s="124"/>
      <c r="BB274" s="124"/>
      <c r="BC274" s="125"/>
      <c r="BD274" s="124"/>
      <c r="BE274" s="124"/>
      <c r="BF274" s="124"/>
      <c r="BG274" s="124"/>
      <c r="BH274" s="124"/>
      <c r="BI274" s="124"/>
      <c r="BJ274" s="126"/>
      <c r="BK274" s="124"/>
      <c r="BL274" s="124"/>
      <c r="BM274" s="124"/>
      <c r="BN274" s="124"/>
      <c r="BO274" s="127"/>
      <c r="BP274" s="124"/>
      <c r="BQ274" s="124"/>
      <c r="BR274" s="124"/>
      <c r="BS274" s="128"/>
      <c r="BT274" s="124"/>
      <c r="BU274" s="125"/>
      <c r="BV274" s="124"/>
      <c r="BW274" s="124"/>
      <c r="BX274" s="124"/>
      <c r="BY274" s="124"/>
      <c r="BZ274" s="124"/>
      <c r="CA274" s="125"/>
      <c r="CB274" s="124"/>
      <c r="CC274" s="124"/>
      <c r="CD274" s="124"/>
      <c r="CE274" s="124"/>
      <c r="CF274" s="124"/>
      <c r="CG274" s="125"/>
      <c r="CH274" s="124"/>
      <c r="CI274" s="124"/>
      <c r="CJ274" s="124"/>
      <c r="CK274" s="124"/>
      <c r="CL274" s="124"/>
      <c r="CM274" s="125"/>
      <c r="CN274" s="124"/>
      <c r="CO274" s="124"/>
      <c r="CP274" s="124"/>
      <c r="CQ274" s="124"/>
      <c r="CR274" s="124"/>
      <c r="CS274" s="124"/>
      <c r="CT274" s="126"/>
      <c r="CU274" s="124"/>
      <c r="CV274" s="124"/>
      <c r="CW274" s="124"/>
      <c r="CX274" s="124"/>
      <c r="CY274" s="127"/>
      <c r="CZ274" s="124"/>
      <c r="DA274" s="124"/>
      <c r="DB274" s="124"/>
      <c r="DC274" s="128"/>
      <c r="DD274" s="124"/>
      <c r="DE274" s="125"/>
      <c r="DF274" s="124"/>
      <c r="DG274" s="124"/>
      <c r="DH274" s="124"/>
      <c r="DI274" s="124"/>
      <c r="DJ274" s="124"/>
      <c r="DK274" s="125"/>
      <c r="DL274" s="129"/>
      <c r="DM274" s="124"/>
      <c r="DN274" s="124"/>
      <c r="DO274" s="124"/>
      <c r="DP274" s="124"/>
      <c r="DQ274" s="127"/>
      <c r="DR274" s="124"/>
      <c r="DS274" s="124"/>
      <c r="DT274" s="124"/>
      <c r="DU274" s="124"/>
      <c r="DV274" s="124"/>
      <c r="DW274" s="125"/>
      <c r="DX274" s="124"/>
      <c r="DY274" s="124"/>
      <c r="DZ274" s="124"/>
      <c r="EA274" s="128"/>
      <c r="EB274" s="124"/>
      <c r="EC274" s="125"/>
      <c r="ED274" s="124"/>
      <c r="EE274" s="124"/>
      <c r="EF274" s="124"/>
      <c r="EG274" s="124"/>
      <c r="EH274" s="124"/>
      <c r="EI274" s="125"/>
      <c r="EJ274" s="129"/>
      <c r="EK274" s="124"/>
      <c r="EL274" s="124"/>
      <c r="EM274" s="124"/>
      <c r="EN274" s="124"/>
      <c r="EO274" s="127"/>
      <c r="EP274" s="124"/>
      <c r="EQ274" s="124"/>
      <c r="ER274" s="124"/>
      <c r="ES274" s="128"/>
      <c r="ET274" s="124"/>
      <c r="EU274" s="125"/>
      <c r="EV274" s="124"/>
      <c r="EW274" s="124"/>
      <c r="EX274" s="124"/>
      <c r="EY274" s="128"/>
      <c r="EZ274" s="124"/>
      <c r="FA274" s="125"/>
    </row>
    <row r="275" spans="1:157" s="16" customFormat="1" ht="16.5" customHeight="1" x14ac:dyDescent="0.2">
      <c r="A275" s="53"/>
      <c r="B275" s="53"/>
      <c r="C275" s="53"/>
      <c r="D275" s="165"/>
      <c r="E275" s="165"/>
      <c r="F275" s="29" t="s">
        <v>62</v>
      </c>
      <c r="G275" s="29"/>
      <c r="H275" s="41"/>
      <c r="I275" s="29"/>
      <c r="J275" s="29"/>
      <c r="K275" s="29"/>
      <c r="L275" s="94"/>
      <c r="M275" s="94"/>
      <c r="N275" s="94"/>
      <c r="O275" s="94"/>
      <c r="P275" s="131"/>
      <c r="Q275" s="131"/>
      <c r="R275" s="13"/>
      <c r="S275" s="111" t="str">
        <f t="shared" si="8"/>
        <v/>
      </c>
      <c r="T275" s="111" t="str">
        <f t="shared" si="9"/>
        <v/>
      </c>
      <c r="U275" s="111"/>
      <c r="V275" s="111"/>
      <c r="W275" s="13"/>
      <c r="X275" s="13"/>
      <c r="Y275" s="15"/>
      <c r="Z275" s="123"/>
      <c r="AA275" s="124"/>
      <c r="AB275" s="124"/>
      <c r="AC275" s="124"/>
      <c r="AD275" s="124"/>
      <c r="AE275" s="125"/>
      <c r="AF275" s="124"/>
      <c r="AG275" s="124"/>
      <c r="AH275" s="124"/>
      <c r="AI275" s="124"/>
      <c r="AJ275" s="124"/>
      <c r="AK275" s="125"/>
      <c r="AL275" s="124"/>
      <c r="AM275" s="124"/>
      <c r="AN275" s="124"/>
      <c r="AO275" s="124"/>
      <c r="AP275" s="124"/>
      <c r="AQ275" s="125"/>
      <c r="AR275" s="124"/>
      <c r="AS275" s="124"/>
      <c r="AT275" s="124"/>
      <c r="AU275" s="124"/>
      <c r="AV275" s="124"/>
      <c r="AW275" s="125"/>
      <c r="AX275" s="124"/>
      <c r="AY275" s="124"/>
      <c r="AZ275" s="124"/>
      <c r="BA275" s="124"/>
      <c r="BB275" s="124"/>
      <c r="BC275" s="125"/>
      <c r="BD275" s="124"/>
      <c r="BE275" s="124"/>
      <c r="BF275" s="124"/>
      <c r="BG275" s="124"/>
      <c r="BH275" s="124"/>
      <c r="BI275" s="124"/>
      <c r="BJ275" s="126"/>
      <c r="BK275" s="124"/>
      <c r="BL275" s="124"/>
      <c r="BM275" s="124"/>
      <c r="BN275" s="124"/>
      <c r="BO275" s="127"/>
      <c r="BP275" s="124"/>
      <c r="BQ275" s="124"/>
      <c r="BR275" s="124"/>
      <c r="BS275" s="128"/>
      <c r="BT275" s="124"/>
      <c r="BU275" s="125"/>
      <c r="BV275" s="124"/>
      <c r="BW275" s="124"/>
      <c r="BX275" s="124"/>
      <c r="BY275" s="124"/>
      <c r="BZ275" s="124"/>
      <c r="CA275" s="125"/>
      <c r="CB275" s="124"/>
      <c r="CC275" s="124"/>
      <c r="CD275" s="124"/>
      <c r="CE275" s="124"/>
      <c r="CF275" s="124"/>
      <c r="CG275" s="125"/>
      <c r="CH275" s="124"/>
      <c r="CI275" s="124"/>
      <c r="CJ275" s="124"/>
      <c r="CK275" s="124"/>
      <c r="CL275" s="124"/>
      <c r="CM275" s="125"/>
      <c r="CN275" s="124"/>
      <c r="CO275" s="124"/>
      <c r="CP275" s="124"/>
      <c r="CQ275" s="124"/>
      <c r="CR275" s="124"/>
      <c r="CS275" s="124"/>
      <c r="CT275" s="126"/>
      <c r="CU275" s="124"/>
      <c r="CV275" s="124"/>
      <c r="CW275" s="124"/>
      <c r="CX275" s="124"/>
      <c r="CY275" s="127"/>
      <c r="CZ275" s="124"/>
      <c r="DA275" s="124"/>
      <c r="DB275" s="124"/>
      <c r="DC275" s="128"/>
      <c r="DD275" s="124"/>
      <c r="DE275" s="125"/>
      <c r="DF275" s="124"/>
      <c r="DG275" s="124"/>
      <c r="DH275" s="124"/>
      <c r="DI275" s="124"/>
      <c r="DJ275" s="124"/>
      <c r="DK275" s="125"/>
      <c r="DL275" s="129"/>
      <c r="DM275" s="124"/>
      <c r="DN275" s="124"/>
      <c r="DO275" s="124"/>
      <c r="DP275" s="124"/>
      <c r="DQ275" s="127"/>
      <c r="DR275" s="124"/>
      <c r="DS275" s="124"/>
      <c r="DT275" s="124"/>
      <c r="DU275" s="124"/>
      <c r="DV275" s="124"/>
      <c r="DW275" s="125"/>
      <c r="DX275" s="124"/>
      <c r="DY275" s="124"/>
      <c r="DZ275" s="124"/>
      <c r="EA275" s="128"/>
      <c r="EB275" s="124"/>
      <c r="EC275" s="125"/>
      <c r="ED275" s="124"/>
      <c r="EE275" s="124"/>
      <c r="EF275" s="124"/>
      <c r="EG275" s="124"/>
      <c r="EH275" s="124"/>
      <c r="EI275" s="125"/>
      <c r="EJ275" s="129"/>
      <c r="EK275" s="124"/>
      <c r="EL275" s="124"/>
      <c r="EM275" s="124"/>
      <c r="EN275" s="124"/>
      <c r="EO275" s="127"/>
      <c r="EP275" s="124"/>
      <c r="EQ275" s="124"/>
      <c r="ER275" s="124"/>
      <c r="ES275" s="128"/>
      <c r="ET275" s="124"/>
      <c r="EU275" s="125"/>
      <c r="EV275" s="124"/>
      <c r="EW275" s="124"/>
      <c r="EX275" s="124"/>
      <c r="EY275" s="128"/>
      <c r="EZ275" s="124"/>
      <c r="FA275" s="125"/>
    </row>
    <row r="276" spans="1:157" s="16" customFormat="1" ht="16.5" customHeight="1" x14ac:dyDescent="0.2">
      <c r="A276" s="41">
        <v>1.1200000000000001</v>
      </c>
      <c r="B276" s="53"/>
      <c r="C276" s="53"/>
      <c r="D276" s="165"/>
      <c r="E276" s="170" t="s">
        <v>71</v>
      </c>
      <c r="F276" s="21" t="s">
        <v>192</v>
      </c>
      <c r="G276" s="41"/>
      <c r="H276" s="167"/>
      <c r="I276" s="165"/>
      <c r="J276" s="165"/>
      <c r="K276" s="29"/>
      <c r="L276" s="94"/>
      <c r="M276" s="94"/>
      <c r="N276" s="94"/>
      <c r="O276" s="94"/>
      <c r="P276" s="131"/>
      <c r="Q276" s="131"/>
      <c r="R276" s="13"/>
      <c r="S276" s="111" t="str">
        <f t="shared" si="8"/>
        <v/>
      </c>
      <c r="T276" s="111" t="str">
        <f t="shared" si="9"/>
        <v/>
      </c>
      <c r="U276" s="111"/>
      <c r="V276" s="111"/>
      <c r="W276" s="13"/>
      <c r="X276" s="13"/>
      <c r="Y276" s="15"/>
      <c r="Z276" s="123"/>
      <c r="AA276" s="124"/>
      <c r="AB276" s="124"/>
      <c r="AC276" s="124"/>
      <c r="AD276" s="124"/>
      <c r="AE276" s="125"/>
      <c r="AF276" s="124"/>
      <c r="AG276" s="124"/>
      <c r="AH276" s="124"/>
      <c r="AI276" s="124"/>
      <c r="AJ276" s="124"/>
      <c r="AK276" s="125"/>
      <c r="AL276" s="124"/>
      <c r="AM276" s="124"/>
      <c r="AN276" s="124"/>
      <c r="AO276" s="124"/>
      <c r="AP276" s="124"/>
      <c r="AQ276" s="125"/>
      <c r="AR276" s="124"/>
      <c r="AS276" s="124"/>
      <c r="AT276" s="124"/>
      <c r="AU276" s="124"/>
      <c r="AV276" s="124"/>
      <c r="AW276" s="125"/>
      <c r="AX276" s="124"/>
      <c r="AY276" s="124"/>
      <c r="AZ276" s="124"/>
      <c r="BA276" s="124"/>
      <c r="BB276" s="124"/>
      <c r="BC276" s="125"/>
      <c r="BD276" s="124"/>
      <c r="BE276" s="124"/>
      <c r="BF276" s="124"/>
      <c r="BG276" s="124"/>
      <c r="BH276" s="124"/>
      <c r="BI276" s="124"/>
      <c r="BJ276" s="126"/>
      <c r="BK276" s="124"/>
      <c r="BL276" s="124"/>
      <c r="BM276" s="124"/>
      <c r="BN276" s="124"/>
      <c r="BO276" s="127"/>
      <c r="BP276" s="124"/>
      <c r="BQ276" s="124"/>
      <c r="BR276" s="124"/>
      <c r="BS276" s="128"/>
      <c r="BT276" s="124"/>
      <c r="BU276" s="125"/>
      <c r="BV276" s="124"/>
      <c r="BW276" s="124"/>
      <c r="BX276" s="124"/>
      <c r="BY276" s="124"/>
      <c r="BZ276" s="124"/>
      <c r="CA276" s="125"/>
      <c r="CB276" s="124"/>
      <c r="CC276" s="124"/>
      <c r="CD276" s="124"/>
      <c r="CE276" s="124"/>
      <c r="CF276" s="124"/>
      <c r="CG276" s="125"/>
      <c r="CH276" s="124"/>
      <c r="CI276" s="124"/>
      <c r="CJ276" s="124"/>
      <c r="CK276" s="124"/>
      <c r="CL276" s="124"/>
      <c r="CM276" s="125"/>
      <c r="CN276" s="124"/>
      <c r="CO276" s="124"/>
      <c r="CP276" s="124"/>
      <c r="CQ276" s="124"/>
      <c r="CR276" s="124"/>
      <c r="CS276" s="124"/>
      <c r="CT276" s="126"/>
      <c r="CU276" s="124"/>
      <c r="CV276" s="124"/>
      <c r="CW276" s="124"/>
      <c r="CX276" s="124"/>
      <c r="CY276" s="127"/>
      <c r="CZ276" s="124"/>
      <c r="DA276" s="124"/>
      <c r="DB276" s="124"/>
      <c r="DC276" s="128"/>
      <c r="DD276" s="124"/>
      <c r="DE276" s="125"/>
      <c r="DF276" s="124"/>
      <c r="DG276" s="124"/>
      <c r="DH276" s="124"/>
      <c r="DI276" s="124"/>
      <c r="DJ276" s="124"/>
      <c r="DK276" s="125"/>
      <c r="DL276" s="129"/>
      <c r="DM276" s="124"/>
      <c r="DN276" s="124"/>
      <c r="DO276" s="124"/>
      <c r="DP276" s="124"/>
      <c r="DQ276" s="127"/>
      <c r="DR276" s="124"/>
      <c r="DS276" s="124"/>
      <c r="DT276" s="124"/>
      <c r="DU276" s="124"/>
      <c r="DV276" s="124"/>
      <c r="DW276" s="125"/>
      <c r="DX276" s="124"/>
      <c r="DY276" s="124"/>
      <c r="DZ276" s="124"/>
      <c r="EA276" s="128"/>
      <c r="EB276" s="124"/>
      <c r="EC276" s="125"/>
      <c r="ED276" s="124"/>
      <c r="EE276" s="124"/>
      <c r="EF276" s="124"/>
      <c r="EG276" s="124"/>
      <c r="EH276" s="124"/>
      <c r="EI276" s="125"/>
      <c r="EJ276" s="129"/>
      <c r="EK276" s="124"/>
      <c r="EL276" s="124"/>
      <c r="EM276" s="124"/>
      <c r="EN276" s="124"/>
      <c r="EO276" s="127"/>
      <c r="EP276" s="124"/>
      <c r="EQ276" s="124"/>
      <c r="ER276" s="124"/>
      <c r="ES276" s="128"/>
      <c r="ET276" s="124"/>
      <c r="EU276" s="125"/>
      <c r="EV276" s="124"/>
      <c r="EW276" s="124"/>
      <c r="EX276" s="124"/>
      <c r="EY276" s="128"/>
      <c r="EZ276" s="124"/>
      <c r="FA276" s="125"/>
    </row>
    <row r="277" spans="1:157" s="16" customFormat="1" ht="16.5" customHeight="1" x14ac:dyDescent="0.2">
      <c r="A277" s="53"/>
      <c r="B277" s="53"/>
      <c r="C277" s="53"/>
      <c r="D277" s="165"/>
      <c r="E277" s="165"/>
      <c r="F277" s="29" t="s">
        <v>193</v>
      </c>
      <c r="G277" s="29"/>
      <c r="H277" s="41" t="s">
        <v>305</v>
      </c>
      <c r="I277" s="29"/>
      <c r="J277" s="29"/>
      <c r="K277" s="29"/>
      <c r="L277" s="94">
        <v>44151</v>
      </c>
      <c r="M277" s="94">
        <v>44159</v>
      </c>
      <c r="N277" s="94">
        <v>44150</v>
      </c>
      <c r="O277" s="94"/>
      <c r="P277" s="131"/>
      <c r="Q277" s="131"/>
      <c r="R277" s="13"/>
      <c r="S277" s="111" t="str">
        <f t="shared" si="8"/>
        <v>44151</v>
      </c>
      <c r="T277" s="111" t="str">
        <f t="shared" si="9"/>
        <v>44159</v>
      </c>
      <c r="U277" s="111"/>
      <c r="V277" s="111"/>
      <c r="W277" s="13"/>
      <c r="X277" s="13"/>
      <c r="Y277" s="15"/>
      <c r="Z277" s="123"/>
      <c r="AA277" s="124"/>
      <c r="AB277" s="124"/>
      <c r="AC277" s="124"/>
      <c r="AD277" s="124"/>
      <c r="AE277" s="125"/>
      <c r="AF277" s="124"/>
      <c r="AG277" s="124"/>
      <c r="AH277" s="124"/>
      <c r="AI277" s="124"/>
      <c r="AJ277" s="124"/>
      <c r="AK277" s="125"/>
      <c r="AL277" s="124"/>
      <c r="AM277" s="124"/>
      <c r="AN277" s="124"/>
      <c r="AO277" s="124"/>
      <c r="AP277" s="124"/>
      <c r="AQ277" s="125"/>
      <c r="AR277" s="124"/>
      <c r="AS277" s="124"/>
      <c r="AT277" s="124"/>
      <c r="AU277" s="124"/>
      <c r="AV277" s="124"/>
      <c r="AW277" s="125"/>
      <c r="AX277" s="124"/>
      <c r="AY277" s="124"/>
      <c r="AZ277" s="124"/>
      <c r="BA277" s="124"/>
      <c r="BB277" s="124"/>
      <c r="BC277" s="125"/>
      <c r="BD277" s="124"/>
      <c r="BE277" s="124"/>
      <c r="BF277" s="124"/>
      <c r="BG277" s="124"/>
      <c r="BH277" s="124"/>
      <c r="BI277" s="124"/>
      <c r="BJ277" s="126"/>
      <c r="BK277" s="124"/>
      <c r="BL277" s="124"/>
      <c r="BM277" s="124"/>
      <c r="BN277" s="124"/>
      <c r="BO277" s="127"/>
      <c r="BP277" s="124"/>
      <c r="BQ277" s="124"/>
      <c r="BR277" s="124"/>
      <c r="BS277" s="128"/>
      <c r="BT277" s="124"/>
      <c r="BU277" s="125"/>
      <c r="BV277" s="124"/>
      <c r="BW277" s="124"/>
      <c r="BX277" s="124"/>
      <c r="BY277" s="124"/>
      <c r="BZ277" s="124"/>
      <c r="CA277" s="125"/>
      <c r="CB277" s="124"/>
      <c r="CC277" s="124"/>
      <c r="CD277" s="124"/>
      <c r="CE277" s="124"/>
      <c r="CF277" s="124"/>
      <c r="CG277" s="125"/>
      <c r="CH277" s="124"/>
      <c r="CI277" s="124"/>
      <c r="CJ277" s="124"/>
      <c r="CK277" s="124"/>
      <c r="CL277" s="124"/>
      <c r="CM277" s="125"/>
      <c r="CN277" s="124"/>
      <c r="CO277" s="124"/>
      <c r="CP277" s="124"/>
      <c r="CQ277" s="124"/>
      <c r="CR277" s="124"/>
      <c r="CS277" s="124"/>
      <c r="CT277" s="126"/>
      <c r="CU277" s="124"/>
      <c r="CV277" s="124"/>
      <c r="CW277" s="124"/>
      <c r="CX277" s="124"/>
      <c r="CY277" s="127"/>
      <c r="CZ277" s="124"/>
      <c r="DA277" s="124"/>
      <c r="DB277" s="124"/>
      <c r="DC277" s="128"/>
      <c r="DD277" s="124"/>
      <c r="DE277" s="125"/>
      <c r="DF277" s="124"/>
      <c r="DG277" s="124"/>
      <c r="DH277" s="124"/>
      <c r="DI277" s="124"/>
      <c r="DJ277" s="124"/>
      <c r="DK277" s="125"/>
      <c r="DL277" s="129"/>
      <c r="DM277" s="124"/>
      <c r="DN277" s="124"/>
      <c r="DO277" s="124"/>
      <c r="DP277" s="124"/>
      <c r="DQ277" s="127"/>
      <c r="DR277" s="124"/>
      <c r="DS277" s="124"/>
      <c r="DT277" s="124"/>
      <c r="DU277" s="124"/>
      <c r="DV277" s="124"/>
      <c r="DW277" s="125"/>
      <c r="DX277" s="124"/>
      <c r="DY277" s="124"/>
      <c r="DZ277" s="124"/>
      <c r="EA277" s="128"/>
      <c r="EB277" s="124"/>
      <c r="EC277" s="125"/>
      <c r="ED277" s="124"/>
      <c r="EE277" s="124"/>
      <c r="EF277" s="124"/>
      <c r="EG277" s="124"/>
      <c r="EH277" s="124"/>
      <c r="EI277" s="125"/>
      <c r="EJ277" s="129"/>
      <c r="EK277" s="124"/>
      <c r="EL277" s="124"/>
      <c r="EM277" s="124"/>
      <c r="EN277" s="124"/>
      <c r="EO277" s="127"/>
      <c r="EP277" s="124"/>
      <c r="EQ277" s="124"/>
      <c r="ER277" s="124"/>
      <c r="ES277" s="128"/>
      <c r="ET277" s="124"/>
      <c r="EU277" s="125"/>
      <c r="EV277" s="124"/>
      <c r="EW277" s="124"/>
      <c r="EX277" s="124"/>
      <c r="EY277" s="128"/>
      <c r="EZ277" s="124"/>
      <c r="FA277" s="125"/>
    </row>
    <row r="278" spans="1:157" s="16" customFormat="1" ht="16.5" customHeight="1" x14ac:dyDescent="0.2">
      <c r="A278" s="53"/>
      <c r="B278" s="53"/>
      <c r="C278" s="53"/>
      <c r="D278" s="165"/>
      <c r="E278" s="165"/>
      <c r="F278" s="29" t="s">
        <v>194</v>
      </c>
      <c r="G278" s="29"/>
      <c r="H278" s="41" t="s">
        <v>305</v>
      </c>
      <c r="I278" s="29"/>
      <c r="J278" s="29"/>
      <c r="K278" s="29"/>
      <c r="L278" s="94">
        <v>44151</v>
      </c>
      <c r="M278" s="94">
        <v>44159</v>
      </c>
      <c r="N278" s="94">
        <v>44150</v>
      </c>
      <c r="O278" s="94"/>
      <c r="P278" s="131"/>
      <c r="Q278" s="131"/>
      <c r="R278" s="13"/>
      <c r="S278" s="111" t="str">
        <f t="shared" si="8"/>
        <v>44151</v>
      </c>
      <c r="T278" s="111" t="str">
        <f t="shared" si="9"/>
        <v>44159</v>
      </c>
      <c r="U278" s="111"/>
      <c r="V278" s="111"/>
      <c r="W278" s="13"/>
      <c r="X278" s="13"/>
      <c r="Y278" s="15"/>
      <c r="Z278" s="123"/>
      <c r="AA278" s="124"/>
      <c r="AB278" s="124"/>
      <c r="AC278" s="124"/>
      <c r="AD278" s="124"/>
      <c r="AE278" s="125"/>
      <c r="AF278" s="124"/>
      <c r="AG278" s="124"/>
      <c r="AH278" s="124"/>
      <c r="AI278" s="124"/>
      <c r="AJ278" s="124"/>
      <c r="AK278" s="125"/>
      <c r="AL278" s="124"/>
      <c r="AM278" s="124"/>
      <c r="AN278" s="124"/>
      <c r="AO278" s="124"/>
      <c r="AP278" s="124"/>
      <c r="AQ278" s="125"/>
      <c r="AR278" s="124"/>
      <c r="AS278" s="124"/>
      <c r="AT278" s="124"/>
      <c r="AU278" s="124"/>
      <c r="AV278" s="124"/>
      <c r="AW278" s="125"/>
      <c r="AX278" s="124"/>
      <c r="AY278" s="124"/>
      <c r="AZ278" s="124"/>
      <c r="BA278" s="124"/>
      <c r="BB278" s="124"/>
      <c r="BC278" s="125"/>
      <c r="BD278" s="124"/>
      <c r="BE278" s="124"/>
      <c r="BF278" s="124"/>
      <c r="BG278" s="124"/>
      <c r="BH278" s="124"/>
      <c r="BI278" s="124"/>
      <c r="BJ278" s="126"/>
      <c r="BK278" s="124"/>
      <c r="BL278" s="124"/>
      <c r="BM278" s="124"/>
      <c r="BN278" s="124"/>
      <c r="BO278" s="127"/>
      <c r="BP278" s="124"/>
      <c r="BQ278" s="124"/>
      <c r="BR278" s="124"/>
      <c r="BS278" s="128"/>
      <c r="BT278" s="124"/>
      <c r="BU278" s="125"/>
      <c r="BV278" s="124"/>
      <c r="BW278" s="124"/>
      <c r="BX278" s="124"/>
      <c r="BY278" s="124"/>
      <c r="BZ278" s="124"/>
      <c r="CA278" s="125"/>
      <c r="CB278" s="124"/>
      <c r="CC278" s="124"/>
      <c r="CD278" s="124"/>
      <c r="CE278" s="124"/>
      <c r="CF278" s="124"/>
      <c r="CG278" s="125"/>
      <c r="CH278" s="124"/>
      <c r="CI278" s="124"/>
      <c r="CJ278" s="124"/>
      <c r="CK278" s="124"/>
      <c r="CL278" s="124"/>
      <c r="CM278" s="125"/>
      <c r="CN278" s="124"/>
      <c r="CO278" s="124"/>
      <c r="CP278" s="124"/>
      <c r="CQ278" s="124"/>
      <c r="CR278" s="124"/>
      <c r="CS278" s="124"/>
      <c r="CT278" s="126"/>
      <c r="CU278" s="124"/>
      <c r="CV278" s="124"/>
      <c r="CW278" s="124"/>
      <c r="CX278" s="124"/>
      <c r="CY278" s="127"/>
      <c r="CZ278" s="124"/>
      <c r="DA278" s="124"/>
      <c r="DB278" s="124"/>
      <c r="DC278" s="128"/>
      <c r="DD278" s="124"/>
      <c r="DE278" s="125"/>
      <c r="DF278" s="124"/>
      <c r="DG278" s="124"/>
      <c r="DH278" s="124"/>
      <c r="DI278" s="124"/>
      <c r="DJ278" s="124"/>
      <c r="DK278" s="125"/>
      <c r="DL278" s="129"/>
      <c r="DM278" s="124"/>
      <c r="DN278" s="124"/>
      <c r="DO278" s="124"/>
      <c r="DP278" s="124"/>
      <c r="DQ278" s="127"/>
      <c r="DR278" s="124"/>
      <c r="DS278" s="124"/>
      <c r="DT278" s="124"/>
      <c r="DU278" s="124"/>
      <c r="DV278" s="124"/>
      <c r="DW278" s="125"/>
      <c r="DX278" s="124"/>
      <c r="DY278" s="124"/>
      <c r="DZ278" s="124"/>
      <c r="EA278" s="128"/>
      <c r="EB278" s="124"/>
      <c r="EC278" s="125"/>
      <c r="ED278" s="124"/>
      <c r="EE278" s="124"/>
      <c r="EF278" s="124"/>
      <c r="EG278" s="124"/>
      <c r="EH278" s="124"/>
      <c r="EI278" s="125"/>
      <c r="EJ278" s="129"/>
      <c r="EK278" s="124"/>
      <c r="EL278" s="124"/>
      <c r="EM278" s="124"/>
      <c r="EN278" s="124"/>
      <c r="EO278" s="127"/>
      <c r="EP278" s="124"/>
      <c r="EQ278" s="124"/>
      <c r="ER278" s="124"/>
      <c r="ES278" s="128"/>
      <c r="ET278" s="124"/>
      <c r="EU278" s="125"/>
      <c r="EV278" s="124"/>
      <c r="EW278" s="124"/>
      <c r="EX278" s="124"/>
      <c r="EY278" s="128"/>
      <c r="EZ278" s="124"/>
      <c r="FA278" s="125"/>
    </row>
    <row r="279" spans="1:157" s="16" customFormat="1" ht="16.5" customHeight="1" x14ac:dyDescent="0.2">
      <c r="A279" s="53"/>
      <c r="B279" s="53"/>
      <c r="C279" s="53"/>
      <c r="D279" s="165"/>
      <c r="E279" s="165"/>
      <c r="F279" s="29" t="s">
        <v>195</v>
      </c>
      <c r="G279" s="29"/>
      <c r="H279" s="41" t="s">
        <v>305</v>
      </c>
      <c r="I279" s="29"/>
      <c r="J279" s="29"/>
      <c r="K279" s="29"/>
      <c r="L279" s="94">
        <v>44151</v>
      </c>
      <c r="M279" s="94">
        <v>44159</v>
      </c>
      <c r="N279" s="94">
        <v>44150</v>
      </c>
      <c r="O279" s="94"/>
      <c r="P279" s="131"/>
      <c r="Q279" s="131"/>
      <c r="R279" s="13"/>
      <c r="S279" s="111" t="str">
        <f t="shared" si="8"/>
        <v>44151</v>
      </c>
      <c r="T279" s="111" t="str">
        <f t="shared" si="9"/>
        <v>44159</v>
      </c>
      <c r="U279" s="111"/>
      <c r="V279" s="111"/>
      <c r="W279" s="13"/>
      <c r="X279" s="13"/>
      <c r="Y279" s="15"/>
      <c r="Z279" s="123"/>
      <c r="AA279" s="124"/>
      <c r="AB279" s="124"/>
      <c r="AC279" s="124"/>
      <c r="AD279" s="124"/>
      <c r="AE279" s="125"/>
      <c r="AF279" s="124"/>
      <c r="AG279" s="124"/>
      <c r="AH279" s="124"/>
      <c r="AI279" s="124"/>
      <c r="AJ279" s="124"/>
      <c r="AK279" s="125"/>
      <c r="AL279" s="124"/>
      <c r="AM279" s="124"/>
      <c r="AN279" s="124"/>
      <c r="AO279" s="124"/>
      <c r="AP279" s="124"/>
      <c r="AQ279" s="125"/>
      <c r="AR279" s="124"/>
      <c r="AS279" s="124"/>
      <c r="AT279" s="124"/>
      <c r="AU279" s="124"/>
      <c r="AV279" s="124"/>
      <c r="AW279" s="125"/>
      <c r="AX279" s="124"/>
      <c r="AY279" s="124"/>
      <c r="AZ279" s="124"/>
      <c r="BA279" s="124"/>
      <c r="BB279" s="124"/>
      <c r="BC279" s="125"/>
      <c r="BD279" s="124"/>
      <c r="BE279" s="124"/>
      <c r="BF279" s="124"/>
      <c r="BG279" s="124"/>
      <c r="BH279" s="124"/>
      <c r="BI279" s="124"/>
      <c r="BJ279" s="126"/>
      <c r="BK279" s="124"/>
      <c r="BL279" s="124"/>
      <c r="BM279" s="124"/>
      <c r="BN279" s="124"/>
      <c r="BO279" s="127"/>
      <c r="BP279" s="124"/>
      <c r="BQ279" s="124"/>
      <c r="BR279" s="124"/>
      <c r="BS279" s="128"/>
      <c r="BT279" s="124"/>
      <c r="BU279" s="125"/>
      <c r="BV279" s="124"/>
      <c r="BW279" s="124"/>
      <c r="BX279" s="124"/>
      <c r="BY279" s="124"/>
      <c r="BZ279" s="124"/>
      <c r="CA279" s="125"/>
      <c r="CB279" s="124"/>
      <c r="CC279" s="124"/>
      <c r="CD279" s="124"/>
      <c r="CE279" s="124"/>
      <c r="CF279" s="124"/>
      <c r="CG279" s="125"/>
      <c r="CH279" s="124"/>
      <c r="CI279" s="124"/>
      <c r="CJ279" s="124"/>
      <c r="CK279" s="124"/>
      <c r="CL279" s="124"/>
      <c r="CM279" s="125"/>
      <c r="CN279" s="124"/>
      <c r="CO279" s="124"/>
      <c r="CP279" s="124"/>
      <c r="CQ279" s="124"/>
      <c r="CR279" s="124"/>
      <c r="CS279" s="124"/>
      <c r="CT279" s="126"/>
      <c r="CU279" s="124"/>
      <c r="CV279" s="124"/>
      <c r="CW279" s="124"/>
      <c r="CX279" s="124"/>
      <c r="CY279" s="127"/>
      <c r="CZ279" s="124"/>
      <c r="DA279" s="124"/>
      <c r="DB279" s="124"/>
      <c r="DC279" s="128"/>
      <c r="DD279" s="124"/>
      <c r="DE279" s="125"/>
      <c r="DF279" s="124"/>
      <c r="DG279" s="124"/>
      <c r="DH279" s="124"/>
      <c r="DI279" s="124"/>
      <c r="DJ279" s="124"/>
      <c r="DK279" s="125"/>
      <c r="DL279" s="129"/>
      <c r="DM279" s="124"/>
      <c r="DN279" s="124"/>
      <c r="DO279" s="124"/>
      <c r="DP279" s="124"/>
      <c r="DQ279" s="127"/>
      <c r="DR279" s="124"/>
      <c r="DS279" s="124"/>
      <c r="DT279" s="124"/>
      <c r="DU279" s="124"/>
      <c r="DV279" s="124"/>
      <c r="DW279" s="125"/>
      <c r="DX279" s="124"/>
      <c r="DY279" s="124"/>
      <c r="DZ279" s="124"/>
      <c r="EA279" s="128"/>
      <c r="EB279" s="124"/>
      <c r="EC279" s="125"/>
      <c r="ED279" s="124"/>
      <c r="EE279" s="124"/>
      <c r="EF279" s="124"/>
      <c r="EG279" s="124"/>
      <c r="EH279" s="124"/>
      <c r="EI279" s="125"/>
      <c r="EJ279" s="129"/>
      <c r="EK279" s="124"/>
      <c r="EL279" s="124"/>
      <c r="EM279" s="124"/>
      <c r="EN279" s="124"/>
      <c r="EO279" s="127"/>
      <c r="EP279" s="124"/>
      <c r="EQ279" s="124"/>
      <c r="ER279" s="124"/>
      <c r="ES279" s="128"/>
      <c r="ET279" s="124"/>
      <c r="EU279" s="125"/>
      <c r="EV279" s="124"/>
      <c r="EW279" s="124"/>
      <c r="EX279" s="124"/>
      <c r="EY279" s="128"/>
      <c r="EZ279" s="124"/>
      <c r="FA279" s="125"/>
    </row>
    <row r="280" spans="1:157" s="16" customFormat="1" ht="16.5" customHeight="1" x14ac:dyDescent="0.2">
      <c r="A280" s="53"/>
      <c r="B280" s="53"/>
      <c r="C280" s="53"/>
      <c r="D280" s="165"/>
      <c r="E280" s="165"/>
      <c r="F280" s="29" t="s">
        <v>196</v>
      </c>
      <c r="G280" s="29"/>
      <c r="H280" s="41" t="s">
        <v>305</v>
      </c>
      <c r="I280" s="29"/>
      <c r="J280" s="29"/>
      <c r="K280" s="29"/>
      <c r="L280" s="94">
        <v>44151</v>
      </c>
      <c r="M280" s="94">
        <v>44159</v>
      </c>
      <c r="N280" s="94">
        <v>44150</v>
      </c>
      <c r="O280" s="94"/>
      <c r="P280" s="131"/>
      <c r="Q280" s="131"/>
      <c r="R280" s="13"/>
      <c r="S280" s="111" t="str">
        <f t="shared" si="8"/>
        <v>44151</v>
      </c>
      <c r="T280" s="111" t="str">
        <f t="shared" si="9"/>
        <v>44159</v>
      </c>
      <c r="U280" s="111"/>
      <c r="V280" s="111"/>
      <c r="W280" s="13"/>
      <c r="X280" s="13"/>
      <c r="Y280" s="15"/>
      <c r="Z280" s="112"/>
      <c r="AA280" s="113"/>
      <c r="AB280" s="113"/>
      <c r="AC280" s="113"/>
      <c r="AD280" s="113"/>
      <c r="AE280" s="114"/>
      <c r="AF280" s="113"/>
      <c r="AG280" s="113"/>
      <c r="AH280" s="113"/>
      <c r="AI280" s="113"/>
      <c r="AJ280" s="113"/>
      <c r="AK280" s="114"/>
      <c r="AL280" s="113"/>
      <c r="AM280" s="113"/>
      <c r="AN280" s="113"/>
      <c r="AO280" s="113"/>
      <c r="AP280" s="113"/>
      <c r="AQ280" s="114"/>
      <c r="AR280" s="113"/>
      <c r="AS280" s="113"/>
      <c r="AT280" s="113"/>
      <c r="AU280" s="113"/>
      <c r="AV280" s="113"/>
      <c r="AW280" s="114"/>
      <c r="AX280" s="113"/>
      <c r="AY280" s="113"/>
      <c r="AZ280" s="113"/>
      <c r="BA280" s="113"/>
      <c r="BB280" s="113"/>
      <c r="BC280" s="114"/>
      <c r="BD280" s="113"/>
      <c r="BE280" s="113"/>
      <c r="BF280" s="113"/>
      <c r="BG280" s="113"/>
      <c r="BH280" s="113"/>
      <c r="BI280" s="113"/>
      <c r="BJ280" s="118"/>
      <c r="BK280" s="113"/>
      <c r="BL280" s="113"/>
      <c r="BM280" s="113"/>
      <c r="BN280" s="113"/>
      <c r="BO280" s="116"/>
      <c r="BP280" s="113"/>
      <c r="BQ280" s="113"/>
      <c r="BR280" s="113"/>
      <c r="BS280" s="115"/>
      <c r="BT280" s="113"/>
      <c r="BU280" s="114"/>
      <c r="BV280" s="113"/>
      <c r="BW280" s="113"/>
      <c r="BX280" s="113"/>
      <c r="BY280" s="113"/>
      <c r="BZ280" s="113"/>
      <c r="CA280" s="114"/>
      <c r="CB280" s="113"/>
      <c r="CC280" s="113"/>
      <c r="CD280" s="113"/>
      <c r="CE280" s="113"/>
      <c r="CF280" s="113"/>
      <c r="CG280" s="114"/>
      <c r="CH280" s="113"/>
      <c r="CI280" s="113"/>
      <c r="CJ280" s="113"/>
      <c r="CK280" s="113"/>
      <c r="CL280" s="113"/>
      <c r="CM280" s="114"/>
      <c r="CN280" s="113"/>
      <c r="CO280" s="113"/>
      <c r="CP280" s="113"/>
      <c r="CQ280" s="113"/>
      <c r="CR280" s="113"/>
      <c r="CS280" s="113"/>
      <c r="CT280" s="118"/>
      <c r="CU280" s="113"/>
      <c r="CV280" s="113"/>
      <c r="CW280" s="113"/>
      <c r="CX280" s="113"/>
      <c r="CY280" s="116"/>
      <c r="CZ280" s="113"/>
      <c r="DA280" s="113"/>
      <c r="DB280" s="113"/>
      <c r="DC280" s="115"/>
      <c r="DD280" s="113"/>
      <c r="DE280" s="114"/>
      <c r="DF280" s="113"/>
      <c r="DG280" s="113"/>
      <c r="DH280" s="113"/>
      <c r="DI280" s="113"/>
      <c r="DJ280" s="113"/>
      <c r="DK280" s="114"/>
      <c r="DL280" s="120"/>
      <c r="DM280" s="113"/>
      <c r="DN280" s="113"/>
      <c r="DO280" s="113"/>
      <c r="DP280" s="113"/>
      <c r="DQ280" s="116"/>
      <c r="DR280" s="113"/>
      <c r="DS280" s="113"/>
      <c r="DT280" s="113"/>
      <c r="DU280" s="113"/>
      <c r="DV280" s="113"/>
      <c r="DW280" s="114"/>
      <c r="DX280" s="113"/>
      <c r="DY280" s="113"/>
      <c r="DZ280" s="113"/>
      <c r="EA280" s="115"/>
      <c r="EB280" s="113"/>
      <c r="EC280" s="114"/>
      <c r="ED280" s="113"/>
      <c r="EE280" s="113"/>
      <c r="EF280" s="113"/>
      <c r="EG280" s="113"/>
      <c r="EH280" s="113"/>
      <c r="EI280" s="114"/>
      <c r="EJ280" s="120"/>
      <c r="EK280" s="113"/>
      <c r="EL280" s="113"/>
      <c r="EM280" s="113"/>
      <c r="EN280" s="113"/>
      <c r="EO280" s="116"/>
      <c r="EP280" s="113"/>
      <c r="EQ280" s="113"/>
      <c r="ER280" s="113"/>
      <c r="ES280" s="115"/>
      <c r="ET280" s="113"/>
      <c r="EU280" s="114"/>
      <c r="EV280" s="113"/>
      <c r="EW280" s="113"/>
      <c r="EX280" s="113"/>
      <c r="EY280" s="115"/>
      <c r="EZ280" s="113"/>
      <c r="FA280" s="114"/>
    </row>
    <row r="281" spans="1:157" s="16" customFormat="1" ht="16.5" customHeight="1" x14ac:dyDescent="0.2">
      <c r="A281" s="53"/>
      <c r="B281" s="53"/>
      <c r="C281" s="53"/>
      <c r="D281" s="165"/>
      <c r="E281" s="165"/>
      <c r="F281" s="29" t="s">
        <v>73</v>
      </c>
      <c r="G281" s="29"/>
      <c r="H281" s="41" t="s">
        <v>305</v>
      </c>
      <c r="I281" s="29"/>
      <c r="J281" s="29"/>
      <c r="K281" s="29"/>
      <c r="L281" s="94">
        <v>44151</v>
      </c>
      <c r="M281" s="94">
        <v>44159</v>
      </c>
      <c r="N281" s="94">
        <v>44150</v>
      </c>
      <c r="O281" s="94"/>
      <c r="P281" s="131"/>
      <c r="Q281" s="131"/>
      <c r="R281" s="13"/>
      <c r="S281" s="111" t="str">
        <f t="shared" si="8"/>
        <v>44151</v>
      </c>
      <c r="T281" s="111" t="str">
        <f t="shared" si="9"/>
        <v>44159</v>
      </c>
      <c r="U281" s="111"/>
      <c r="V281" s="111"/>
      <c r="W281" s="13"/>
      <c r="X281" s="13"/>
      <c r="Y281" s="15"/>
      <c r="Z281" s="123"/>
      <c r="AA281" s="124"/>
      <c r="AB281" s="124"/>
      <c r="AC281" s="124"/>
      <c r="AD281" s="124"/>
      <c r="AE281" s="125"/>
      <c r="AF281" s="124"/>
      <c r="AG281" s="124"/>
      <c r="AH281" s="124"/>
      <c r="AI281" s="124"/>
      <c r="AJ281" s="124"/>
      <c r="AK281" s="125"/>
      <c r="AL281" s="124"/>
      <c r="AM281" s="124"/>
      <c r="AN281" s="124"/>
      <c r="AO281" s="124"/>
      <c r="AP281" s="124"/>
      <c r="AQ281" s="125"/>
      <c r="AR281" s="124"/>
      <c r="AS281" s="124"/>
      <c r="AT281" s="124"/>
      <c r="AU281" s="124"/>
      <c r="AV281" s="124"/>
      <c r="AW281" s="125"/>
      <c r="AX281" s="124"/>
      <c r="AY281" s="124"/>
      <c r="AZ281" s="124"/>
      <c r="BA281" s="124"/>
      <c r="BB281" s="124"/>
      <c r="BC281" s="125"/>
      <c r="BD281" s="124"/>
      <c r="BE281" s="124"/>
      <c r="BF281" s="124"/>
      <c r="BG281" s="124"/>
      <c r="BH281" s="124"/>
      <c r="BI281" s="124"/>
      <c r="BJ281" s="126"/>
      <c r="BK281" s="124"/>
      <c r="BL281" s="124"/>
      <c r="BM281" s="124"/>
      <c r="BN281" s="124"/>
      <c r="BO281" s="127"/>
      <c r="BP281" s="124"/>
      <c r="BQ281" s="124"/>
      <c r="BR281" s="124"/>
      <c r="BS281" s="128"/>
      <c r="BT281" s="124"/>
      <c r="BU281" s="125"/>
      <c r="BV281" s="124"/>
      <c r="BW281" s="124"/>
      <c r="BX281" s="124"/>
      <c r="BY281" s="124"/>
      <c r="BZ281" s="124"/>
      <c r="CA281" s="125"/>
      <c r="CB281" s="124"/>
      <c r="CC281" s="124"/>
      <c r="CD281" s="124"/>
      <c r="CE281" s="124"/>
      <c r="CF281" s="124"/>
      <c r="CG281" s="125"/>
      <c r="CH281" s="124"/>
      <c r="CI281" s="124"/>
      <c r="CJ281" s="124"/>
      <c r="CK281" s="124"/>
      <c r="CL281" s="124"/>
      <c r="CM281" s="125"/>
      <c r="CN281" s="124"/>
      <c r="CO281" s="124"/>
      <c r="CP281" s="124"/>
      <c r="CQ281" s="124"/>
      <c r="CR281" s="124"/>
      <c r="CS281" s="124"/>
      <c r="CT281" s="126"/>
      <c r="CU281" s="124"/>
      <c r="CV281" s="124"/>
      <c r="CW281" s="124"/>
      <c r="CX281" s="124"/>
      <c r="CY281" s="127"/>
      <c r="CZ281" s="124"/>
      <c r="DA281" s="124"/>
      <c r="DB281" s="124"/>
      <c r="DC281" s="128"/>
      <c r="DD281" s="124"/>
      <c r="DE281" s="125"/>
      <c r="DF281" s="124"/>
      <c r="DG281" s="124"/>
      <c r="DH281" s="124"/>
      <c r="DI281" s="124"/>
      <c r="DJ281" s="124"/>
      <c r="DK281" s="125"/>
      <c r="DL281" s="129"/>
      <c r="DM281" s="124"/>
      <c r="DN281" s="124"/>
      <c r="DO281" s="124"/>
      <c r="DP281" s="124"/>
      <c r="DQ281" s="127"/>
      <c r="DR281" s="124"/>
      <c r="DS281" s="124"/>
      <c r="DT281" s="124"/>
      <c r="DU281" s="124"/>
      <c r="DV281" s="124"/>
      <c r="DW281" s="125"/>
      <c r="DX281" s="124"/>
      <c r="DY281" s="124"/>
      <c r="DZ281" s="124"/>
      <c r="EA281" s="128"/>
      <c r="EB281" s="124"/>
      <c r="EC281" s="125"/>
      <c r="ED281" s="124"/>
      <c r="EE281" s="124"/>
      <c r="EF281" s="124"/>
      <c r="EG281" s="124"/>
      <c r="EH281" s="124"/>
      <c r="EI281" s="125"/>
      <c r="EJ281" s="129"/>
      <c r="EK281" s="124"/>
      <c r="EL281" s="124"/>
      <c r="EM281" s="124"/>
      <c r="EN281" s="124"/>
      <c r="EO281" s="127"/>
      <c r="EP281" s="124"/>
      <c r="EQ281" s="124"/>
      <c r="ER281" s="124"/>
      <c r="ES281" s="128"/>
      <c r="ET281" s="124"/>
      <c r="EU281" s="125"/>
      <c r="EV281" s="124"/>
      <c r="EW281" s="124"/>
      <c r="EX281" s="124"/>
      <c r="EY281" s="128"/>
      <c r="EZ281" s="124"/>
      <c r="FA281" s="125"/>
    </row>
    <row r="282" spans="1:157" s="16" customFormat="1" ht="16.5" customHeight="1" x14ac:dyDescent="0.2">
      <c r="A282" s="41">
        <v>1.1299999999999999</v>
      </c>
      <c r="B282" s="53"/>
      <c r="C282" s="53"/>
      <c r="D282" s="165"/>
      <c r="E282" s="170" t="s">
        <v>334</v>
      </c>
      <c r="F282" s="21" t="s">
        <v>180</v>
      </c>
      <c r="G282" s="29"/>
      <c r="H282" s="167"/>
      <c r="I282" s="165"/>
      <c r="J282" s="165"/>
      <c r="K282" s="29"/>
      <c r="L282" s="94"/>
      <c r="M282" s="94"/>
      <c r="N282" s="94"/>
      <c r="O282" s="94"/>
      <c r="P282" s="131"/>
      <c r="Q282" s="131"/>
      <c r="R282" s="13"/>
      <c r="S282" s="111" t="str">
        <f t="shared" si="8"/>
        <v/>
      </c>
      <c r="T282" s="111" t="str">
        <f t="shared" si="9"/>
        <v/>
      </c>
      <c r="U282" s="111"/>
      <c r="V282" s="111"/>
      <c r="W282" s="13"/>
      <c r="X282" s="13"/>
      <c r="Y282" s="15"/>
      <c r="Z282" s="123"/>
      <c r="AA282" s="124"/>
      <c r="AB282" s="124"/>
      <c r="AC282" s="124"/>
      <c r="AD282" s="124"/>
      <c r="AE282" s="125"/>
      <c r="AF282" s="124"/>
      <c r="AG282" s="124"/>
      <c r="AH282" s="124"/>
      <c r="AI282" s="124"/>
      <c r="AJ282" s="124"/>
      <c r="AK282" s="125"/>
      <c r="AL282" s="124"/>
      <c r="AM282" s="124"/>
      <c r="AN282" s="124"/>
      <c r="AO282" s="124"/>
      <c r="AP282" s="124"/>
      <c r="AQ282" s="125"/>
      <c r="AR282" s="124"/>
      <c r="AS282" s="124"/>
      <c r="AT282" s="124"/>
      <c r="AU282" s="124"/>
      <c r="AV282" s="124"/>
      <c r="AW282" s="125"/>
      <c r="AX282" s="124"/>
      <c r="AY282" s="124"/>
      <c r="AZ282" s="124"/>
      <c r="BA282" s="124"/>
      <c r="BB282" s="124"/>
      <c r="BC282" s="125"/>
      <c r="BD282" s="124"/>
      <c r="BE282" s="124"/>
      <c r="BF282" s="124"/>
      <c r="BG282" s="124"/>
      <c r="BH282" s="124"/>
      <c r="BI282" s="124"/>
      <c r="BJ282" s="126"/>
      <c r="BK282" s="124"/>
      <c r="BL282" s="124"/>
      <c r="BM282" s="124"/>
      <c r="BN282" s="124"/>
      <c r="BO282" s="127"/>
      <c r="BP282" s="124"/>
      <c r="BQ282" s="124"/>
      <c r="BR282" s="124"/>
      <c r="BS282" s="128"/>
      <c r="BT282" s="124"/>
      <c r="BU282" s="125"/>
      <c r="BV282" s="124"/>
      <c r="BW282" s="124"/>
      <c r="BX282" s="124"/>
      <c r="BY282" s="124"/>
      <c r="BZ282" s="124"/>
      <c r="CA282" s="125"/>
      <c r="CB282" s="124"/>
      <c r="CC282" s="124"/>
      <c r="CD282" s="124"/>
      <c r="CE282" s="124"/>
      <c r="CF282" s="124"/>
      <c r="CG282" s="125"/>
      <c r="CH282" s="124"/>
      <c r="CI282" s="124"/>
      <c r="CJ282" s="124"/>
      <c r="CK282" s="124"/>
      <c r="CL282" s="124"/>
      <c r="CM282" s="125"/>
      <c r="CN282" s="124"/>
      <c r="CO282" s="124"/>
      <c r="CP282" s="124"/>
      <c r="CQ282" s="124"/>
      <c r="CR282" s="124"/>
      <c r="CS282" s="124"/>
      <c r="CT282" s="126"/>
      <c r="CU282" s="124"/>
      <c r="CV282" s="124"/>
      <c r="CW282" s="124"/>
      <c r="CX282" s="124"/>
      <c r="CY282" s="127"/>
      <c r="CZ282" s="124"/>
      <c r="DA282" s="124"/>
      <c r="DB282" s="124"/>
      <c r="DC282" s="128"/>
      <c r="DD282" s="124"/>
      <c r="DE282" s="125"/>
      <c r="DF282" s="124"/>
      <c r="DG282" s="124"/>
      <c r="DH282" s="124"/>
      <c r="DI282" s="124"/>
      <c r="DJ282" s="124"/>
      <c r="DK282" s="125"/>
      <c r="DL282" s="129"/>
      <c r="DM282" s="124"/>
      <c r="DN282" s="124"/>
      <c r="DO282" s="124"/>
      <c r="DP282" s="124"/>
      <c r="DQ282" s="127"/>
      <c r="DR282" s="124"/>
      <c r="DS282" s="124"/>
      <c r="DT282" s="124"/>
      <c r="DU282" s="124"/>
      <c r="DV282" s="124"/>
      <c r="DW282" s="125"/>
      <c r="DX282" s="124"/>
      <c r="DY282" s="124"/>
      <c r="DZ282" s="124"/>
      <c r="EA282" s="128"/>
      <c r="EB282" s="124"/>
      <c r="EC282" s="125"/>
      <c r="ED282" s="124"/>
      <c r="EE282" s="124"/>
      <c r="EF282" s="124"/>
      <c r="EG282" s="124"/>
      <c r="EH282" s="124"/>
      <c r="EI282" s="125"/>
      <c r="EJ282" s="129"/>
      <c r="EK282" s="124"/>
      <c r="EL282" s="124"/>
      <c r="EM282" s="124"/>
      <c r="EN282" s="124"/>
      <c r="EO282" s="127"/>
      <c r="EP282" s="124"/>
      <c r="EQ282" s="124"/>
      <c r="ER282" s="124"/>
      <c r="ES282" s="128"/>
      <c r="ET282" s="124"/>
      <c r="EU282" s="125"/>
      <c r="EV282" s="124"/>
      <c r="EW282" s="124"/>
      <c r="EX282" s="124"/>
      <c r="EY282" s="128"/>
      <c r="EZ282" s="124"/>
      <c r="FA282" s="125"/>
    </row>
    <row r="283" spans="1:157" s="16" customFormat="1" ht="16.5" customHeight="1" x14ac:dyDescent="0.2">
      <c r="A283" s="53"/>
      <c r="B283" s="53"/>
      <c r="C283" s="53"/>
      <c r="D283" s="165"/>
      <c r="E283" s="165"/>
      <c r="F283" s="29" t="s">
        <v>64</v>
      </c>
      <c r="G283" s="29"/>
      <c r="H283" s="41"/>
      <c r="I283" s="29"/>
      <c r="J283" s="29"/>
      <c r="K283" s="29"/>
      <c r="L283" s="94"/>
      <c r="M283" s="94"/>
      <c r="N283" s="94"/>
      <c r="O283" s="94"/>
      <c r="P283" s="131"/>
      <c r="Q283" s="131"/>
      <c r="R283" s="13"/>
      <c r="S283" s="111" t="str">
        <f t="shared" si="8"/>
        <v/>
      </c>
      <c r="T283" s="111" t="str">
        <f t="shared" si="9"/>
        <v/>
      </c>
      <c r="U283" s="111"/>
      <c r="V283" s="111"/>
      <c r="W283" s="13"/>
      <c r="X283" s="13"/>
      <c r="Y283" s="15"/>
      <c r="Z283" s="123"/>
      <c r="AA283" s="124"/>
      <c r="AB283" s="124"/>
      <c r="AC283" s="124"/>
      <c r="AD283" s="124"/>
      <c r="AE283" s="125"/>
      <c r="AF283" s="124"/>
      <c r="AG283" s="124"/>
      <c r="AH283" s="124"/>
      <c r="AI283" s="124"/>
      <c r="AJ283" s="124"/>
      <c r="AK283" s="125"/>
      <c r="AL283" s="124"/>
      <c r="AM283" s="124"/>
      <c r="AN283" s="124"/>
      <c r="AO283" s="124"/>
      <c r="AP283" s="124"/>
      <c r="AQ283" s="125"/>
      <c r="AR283" s="124"/>
      <c r="AS283" s="124"/>
      <c r="AT283" s="124"/>
      <c r="AU283" s="124"/>
      <c r="AV283" s="124"/>
      <c r="AW283" s="125"/>
      <c r="AX283" s="124"/>
      <c r="AY283" s="124"/>
      <c r="AZ283" s="124"/>
      <c r="BA283" s="124"/>
      <c r="BB283" s="124"/>
      <c r="BC283" s="125"/>
      <c r="BD283" s="124"/>
      <c r="BE283" s="124"/>
      <c r="BF283" s="124"/>
      <c r="BG283" s="124"/>
      <c r="BH283" s="124"/>
      <c r="BI283" s="124"/>
      <c r="BJ283" s="126"/>
      <c r="BK283" s="124"/>
      <c r="BL283" s="124"/>
      <c r="BM283" s="124"/>
      <c r="BN283" s="124"/>
      <c r="BO283" s="127"/>
      <c r="BP283" s="124"/>
      <c r="BQ283" s="124"/>
      <c r="BR283" s="124"/>
      <c r="BS283" s="128"/>
      <c r="BT283" s="124"/>
      <c r="BU283" s="125"/>
      <c r="BV283" s="124"/>
      <c r="BW283" s="124"/>
      <c r="BX283" s="124"/>
      <c r="BY283" s="124"/>
      <c r="BZ283" s="124"/>
      <c r="CA283" s="125"/>
      <c r="CB283" s="124"/>
      <c r="CC283" s="124"/>
      <c r="CD283" s="124"/>
      <c r="CE283" s="124"/>
      <c r="CF283" s="124"/>
      <c r="CG283" s="125"/>
      <c r="CH283" s="124"/>
      <c r="CI283" s="124"/>
      <c r="CJ283" s="124"/>
      <c r="CK283" s="124"/>
      <c r="CL283" s="124"/>
      <c r="CM283" s="125"/>
      <c r="CN283" s="124"/>
      <c r="CO283" s="124"/>
      <c r="CP283" s="124"/>
      <c r="CQ283" s="124"/>
      <c r="CR283" s="124"/>
      <c r="CS283" s="124"/>
      <c r="CT283" s="126"/>
      <c r="CU283" s="124"/>
      <c r="CV283" s="124"/>
      <c r="CW283" s="124"/>
      <c r="CX283" s="124"/>
      <c r="CY283" s="127"/>
      <c r="CZ283" s="124"/>
      <c r="DA283" s="124"/>
      <c r="DB283" s="124"/>
      <c r="DC283" s="128"/>
      <c r="DD283" s="124"/>
      <c r="DE283" s="125"/>
      <c r="DF283" s="124"/>
      <c r="DG283" s="124"/>
      <c r="DH283" s="124"/>
      <c r="DI283" s="124"/>
      <c r="DJ283" s="124"/>
      <c r="DK283" s="125"/>
      <c r="DL283" s="129"/>
      <c r="DM283" s="124"/>
      <c r="DN283" s="124"/>
      <c r="DO283" s="124"/>
      <c r="DP283" s="124"/>
      <c r="DQ283" s="127"/>
      <c r="DR283" s="124"/>
      <c r="DS283" s="124"/>
      <c r="DT283" s="124"/>
      <c r="DU283" s="124"/>
      <c r="DV283" s="124"/>
      <c r="DW283" s="125"/>
      <c r="DX283" s="124"/>
      <c r="DY283" s="124"/>
      <c r="DZ283" s="124"/>
      <c r="EA283" s="128"/>
      <c r="EB283" s="124"/>
      <c r="EC283" s="125"/>
      <c r="ED283" s="124"/>
      <c r="EE283" s="124"/>
      <c r="EF283" s="124"/>
      <c r="EG283" s="124"/>
      <c r="EH283" s="124"/>
      <c r="EI283" s="125"/>
      <c r="EJ283" s="129"/>
      <c r="EK283" s="124"/>
      <c r="EL283" s="124"/>
      <c r="EM283" s="124"/>
      <c r="EN283" s="124"/>
      <c r="EO283" s="127"/>
      <c r="EP283" s="124"/>
      <c r="EQ283" s="124"/>
      <c r="ER283" s="124"/>
      <c r="ES283" s="128"/>
      <c r="ET283" s="124"/>
      <c r="EU283" s="125"/>
      <c r="EV283" s="124"/>
      <c r="EW283" s="124"/>
      <c r="EX283" s="124"/>
      <c r="EY283" s="128"/>
      <c r="EZ283" s="124"/>
      <c r="FA283" s="125"/>
    </row>
    <row r="284" spans="1:157" s="16" customFormat="1" ht="16.5" customHeight="1" x14ac:dyDescent="0.2">
      <c r="A284" s="53"/>
      <c r="B284" s="53"/>
      <c r="C284" s="53"/>
      <c r="D284" s="165"/>
      <c r="E284" s="165"/>
      <c r="F284" s="29" t="s">
        <v>65</v>
      </c>
      <c r="G284" s="29"/>
      <c r="H284" s="41"/>
      <c r="I284" s="29"/>
      <c r="J284" s="29"/>
      <c r="K284" s="29"/>
      <c r="L284" s="94"/>
      <c r="M284" s="94"/>
      <c r="N284" s="94"/>
      <c r="O284" s="94"/>
      <c r="P284" s="131"/>
      <c r="Q284" s="131"/>
      <c r="R284" s="13"/>
      <c r="S284" s="111" t="str">
        <f t="shared" si="8"/>
        <v/>
      </c>
      <c r="T284" s="111" t="str">
        <f t="shared" si="9"/>
        <v/>
      </c>
      <c r="U284" s="111"/>
      <c r="V284" s="111"/>
      <c r="W284" s="13"/>
      <c r="X284" s="13"/>
      <c r="Y284" s="15"/>
      <c r="Z284" s="123"/>
      <c r="AA284" s="124"/>
      <c r="AB284" s="124"/>
      <c r="AC284" s="124"/>
      <c r="AD284" s="124"/>
      <c r="AE284" s="125"/>
      <c r="AF284" s="124"/>
      <c r="AG284" s="124"/>
      <c r="AH284" s="124"/>
      <c r="AI284" s="124"/>
      <c r="AJ284" s="124"/>
      <c r="AK284" s="125"/>
      <c r="AL284" s="124"/>
      <c r="AM284" s="124"/>
      <c r="AN284" s="124"/>
      <c r="AO284" s="124"/>
      <c r="AP284" s="124"/>
      <c r="AQ284" s="125"/>
      <c r="AR284" s="124"/>
      <c r="AS284" s="124"/>
      <c r="AT284" s="124"/>
      <c r="AU284" s="124"/>
      <c r="AV284" s="124"/>
      <c r="AW284" s="125"/>
      <c r="AX284" s="124"/>
      <c r="AY284" s="124"/>
      <c r="AZ284" s="124"/>
      <c r="BA284" s="124"/>
      <c r="BB284" s="124"/>
      <c r="BC284" s="125"/>
      <c r="BD284" s="124"/>
      <c r="BE284" s="124"/>
      <c r="BF284" s="124"/>
      <c r="BG284" s="124"/>
      <c r="BH284" s="124"/>
      <c r="BI284" s="124"/>
      <c r="BJ284" s="126"/>
      <c r="BK284" s="124"/>
      <c r="BL284" s="124"/>
      <c r="BM284" s="124"/>
      <c r="BN284" s="124"/>
      <c r="BO284" s="127"/>
      <c r="BP284" s="124"/>
      <c r="BQ284" s="124"/>
      <c r="BR284" s="124"/>
      <c r="BS284" s="128"/>
      <c r="BT284" s="124"/>
      <c r="BU284" s="125"/>
      <c r="BV284" s="124"/>
      <c r="BW284" s="124"/>
      <c r="BX284" s="124"/>
      <c r="BY284" s="124"/>
      <c r="BZ284" s="124"/>
      <c r="CA284" s="125"/>
      <c r="CB284" s="124"/>
      <c r="CC284" s="124"/>
      <c r="CD284" s="124"/>
      <c r="CE284" s="124"/>
      <c r="CF284" s="124"/>
      <c r="CG284" s="125"/>
      <c r="CH284" s="124"/>
      <c r="CI284" s="124"/>
      <c r="CJ284" s="124"/>
      <c r="CK284" s="124"/>
      <c r="CL284" s="124"/>
      <c r="CM284" s="125"/>
      <c r="CN284" s="124"/>
      <c r="CO284" s="124"/>
      <c r="CP284" s="124"/>
      <c r="CQ284" s="124"/>
      <c r="CR284" s="124"/>
      <c r="CS284" s="124"/>
      <c r="CT284" s="126"/>
      <c r="CU284" s="124"/>
      <c r="CV284" s="124"/>
      <c r="CW284" s="124"/>
      <c r="CX284" s="124"/>
      <c r="CY284" s="127"/>
      <c r="CZ284" s="124"/>
      <c r="DA284" s="124"/>
      <c r="DB284" s="124"/>
      <c r="DC284" s="128"/>
      <c r="DD284" s="124"/>
      <c r="DE284" s="125"/>
      <c r="DF284" s="124"/>
      <c r="DG284" s="124"/>
      <c r="DH284" s="124"/>
      <c r="DI284" s="124"/>
      <c r="DJ284" s="124"/>
      <c r="DK284" s="125"/>
      <c r="DL284" s="129"/>
      <c r="DM284" s="124"/>
      <c r="DN284" s="124"/>
      <c r="DO284" s="124"/>
      <c r="DP284" s="124"/>
      <c r="DQ284" s="127"/>
      <c r="DR284" s="124"/>
      <c r="DS284" s="124"/>
      <c r="DT284" s="124"/>
      <c r="DU284" s="124"/>
      <c r="DV284" s="124"/>
      <c r="DW284" s="125"/>
      <c r="DX284" s="124"/>
      <c r="DY284" s="124"/>
      <c r="DZ284" s="124"/>
      <c r="EA284" s="128"/>
      <c r="EB284" s="124"/>
      <c r="EC284" s="125"/>
      <c r="ED284" s="124"/>
      <c r="EE284" s="124"/>
      <c r="EF284" s="124"/>
      <c r="EG284" s="124"/>
      <c r="EH284" s="124"/>
      <c r="EI284" s="125"/>
      <c r="EJ284" s="129"/>
      <c r="EK284" s="124"/>
      <c r="EL284" s="124"/>
      <c r="EM284" s="124"/>
      <c r="EN284" s="124"/>
      <c r="EO284" s="127"/>
      <c r="EP284" s="124"/>
      <c r="EQ284" s="124"/>
      <c r="ER284" s="124"/>
      <c r="ES284" s="128"/>
      <c r="ET284" s="124"/>
      <c r="EU284" s="125"/>
      <c r="EV284" s="124"/>
      <c r="EW284" s="124"/>
      <c r="EX284" s="124"/>
      <c r="EY284" s="128"/>
      <c r="EZ284" s="124"/>
      <c r="FA284" s="125"/>
    </row>
    <row r="285" spans="1:157" s="16" customFormat="1" ht="16.5" customHeight="1" x14ac:dyDescent="0.2">
      <c r="A285" s="53"/>
      <c r="B285" s="53"/>
      <c r="C285" s="53"/>
      <c r="D285" s="165"/>
      <c r="E285" s="165"/>
      <c r="F285" s="29" t="s">
        <v>66</v>
      </c>
      <c r="G285" s="29"/>
      <c r="H285" s="41"/>
      <c r="I285" s="29"/>
      <c r="J285" s="29"/>
      <c r="K285" s="29"/>
      <c r="L285" s="94"/>
      <c r="M285" s="94"/>
      <c r="N285" s="108"/>
      <c r="O285" s="94"/>
      <c r="P285" s="131"/>
      <c r="Q285" s="131"/>
      <c r="R285" s="13"/>
      <c r="S285" s="111" t="str">
        <f t="shared" si="8"/>
        <v/>
      </c>
      <c r="T285" s="111" t="str">
        <f t="shared" si="9"/>
        <v/>
      </c>
      <c r="U285" s="111"/>
      <c r="V285" s="111"/>
      <c r="W285" s="13"/>
      <c r="X285" s="13"/>
      <c r="Y285" s="15"/>
      <c r="Z285" s="123"/>
      <c r="AA285" s="124"/>
      <c r="AB285" s="124"/>
      <c r="AC285" s="124"/>
      <c r="AD285" s="124"/>
      <c r="AE285" s="125"/>
      <c r="AF285" s="124"/>
      <c r="AG285" s="124"/>
      <c r="AH285" s="124"/>
      <c r="AI285" s="124"/>
      <c r="AJ285" s="124"/>
      <c r="AK285" s="125"/>
      <c r="AL285" s="124"/>
      <c r="AM285" s="124"/>
      <c r="AN285" s="124"/>
      <c r="AO285" s="124"/>
      <c r="AP285" s="124"/>
      <c r="AQ285" s="125"/>
      <c r="AR285" s="124"/>
      <c r="AS285" s="124"/>
      <c r="AT285" s="124"/>
      <c r="AU285" s="124"/>
      <c r="AV285" s="124"/>
      <c r="AW285" s="125"/>
      <c r="AX285" s="124"/>
      <c r="AY285" s="124"/>
      <c r="AZ285" s="124"/>
      <c r="BA285" s="124"/>
      <c r="BB285" s="124"/>
      <c r="BC285" s="125"/>
      <c r="BD285" s="124"/>
      <c r="BE285" s="124"/>
      <c r="BF285" s="124"/>
      <c r="BG285" s="124"/>
      <c r="BH285" s="124"/>
      <c r="BI285" s="124"/>
      <c r="BJ285" s="126"/>
      <c r="BK285" s="124"/>
      <c r="BL285" s="124"/>
      <c r="BM285" s="124"/>
      <c r="BN285" s="124"/>
      <c r="BO285" s="127"/>
      <c r="BP285" s="124"/>
      <c r="BQ285" s="124"/>
      <c r="BR285" s="124"/>
      <c r="BS285" s="128"/>
      <c r="BT285" s="124"/>
      <c r="BU285" s="125"/>
      <c r="BV285" s="124"/>
      <c r="BW285" s="124"/>
      <c r="BX285" s="124"/>
      <c r="BY285" s="124"/>
      <c r="BZ285" s="124"/>
      <c r="CA285" s="125"/>
      <c r="CB285" s="124"/>
      <c r="CC285" s="124"/>
      <c r="CD285" s="124"/>
      <c r="CE285" s="124"/>
      <c r="CF285" s="124"/>
      <c r="CG285" s="125"/>
      <c r="CH285" s="124"/>
      <c r="CI285" s="124"/>
      <c r="CJ285" s="124"/>
      <c r="CK285" s="124"/>
      <c r="CL285" s="124"/>
      <c r="CM285" s="125"/>
      <c r="CN285" s="124"/>
      <c r="CO285" s="124"/>
      <c r="CP285" s="124"/>
      <c r="CQ285" s="124"/>
      <c r="CR285" s="124"/>
      <c r="CS285" s="124"/>
      <c r="CT285" s="126"/>
      <c r="CU285" s="124"/>
      <c r="CV285" s="124"/>
      <c r="CW285" s="124"/>
      <c r="CX285" s="124"/>
      <c r="CY285" s="127"/>
      <c r="CZ285" s="124"/>
      <c r="DA285" s="124"/>
      <c r="DB285" s="124"/>
      <c r="DC285" s="128"/>
      <c r="DD285" s="124"/>
      <c r="DE285" s="125"/>
      <c r="DF285" s="124"/>
      <c r="DG285" s="124"/>
      <c r="DH285" s="124"/>
      <c r="DI285" s="124"/>
      <c r="DJ285" s="124"/>
      <c r="DK285" s="125"/>
      <c r="DL285" s="129"/>
      <c r="DM285" s="124"/>
      <c r="DN285" s="124"/>
      <c r="DO285" s="124"/>
      <c r="DP285" s="124"/>
      <c r="DQ285" s="127"/>
      <c r="DR285" s="124"/>
      <c r="DS285" s="124"/>
      <c r="DT285" s="124"/>
      <c r="DU285" s="124"/>
      <c r="DV285" s="124"/>
      <c r="DW285" s="125"/>
      <c r="DX285" s="124"/>
      <c r="DY285" s="124"/>
      <c r="DZ285" s="124"/>
      <c r="EA285" s="128"/>
      <c r="EB285" s="124"/>
      <c r="EC285" s="125"/>
      <c r="ED285" s="124"/>
      <c r="EE285" s="124"/>
      <c r="EF285" s="124"/>
      <c r="EG285" s="124"/>
      <c r="EH285" s="124"/>
      <c r="EI285" s="125"/>
      <c r="EJ285" s="129"/>
      <c r="EK285" s="124"/>
      <c r="EL285" s="124"/>
      <c r="EM285" s="124"/>
      <c r="EN285" s="124"/>
      <c r="EO285" s="127"/>
      <c r="EP285" s="124"/>
      <c r="EQ285" s="124"/>
      <c r="ER285" s="124"/>
      <c r="ES285" s="128"/>
      <c r="ET285" s="124"/>
      <c r="EU285" s="125"/>
      <c r="EV285" s="124"/>
      <c r="EW285" s="124"/>
      <c r="EX285" s="124"/>
      <c r="EY285" s="128"/>
      <c r="EZ285" s="124"/>
      <c r="FA285" s="125"/>
    </row>
    <row r="286" spans="1:157" s="16" customFormat="1" ht="16.5" customHeight="1" x14ac:dyDescent="0.2">
      <c r="A286" s="53"/>
      <c r="B286" s="53"/>
      <c r="C286" s="53"/>
      <c r="D286" s="165"/>
      <c r="E286" s="165"/>
      <c r="F286" s="29" t="s">
        <v>67</v>
      </c>
      <c r="G286" s="29"/>
      <c r="H286" s="41"/>
      <c r="I286" s="29"/>
      <c r="J286" s="29"/>
      <c r="K286" s="29"/>
      <c r="L286" s="94"/>
      <c r="M286" s="94"/>
      <c r="N286" s="108"/>
      <c r="O286" s="94"/>
      <c r="P286" s="131"/>
      <c r="Q286" s="131"/>
      <c r="R286" s="13"/>
      <c r="S286" s="111" t="str">
        <f t="shared" si="8"/>
        <v/>
      </c>
      <c r="T286" s="111" t="str">
        <f t="shared" si="9"/>
        <v/>
      </c>
      <c r="U286" s="111"/>
      <c r="V286" s="111"/>
      <c r="W286" s="13"/>
      <c r="X286" s="13"/>
      <c r="Y286" s="15"/>
      <c r="Z286" s="123"/>
      <c r="AA286" s="124"/>
      <c r="AB286" s="124"/>
      <c r="AC286" s="124"/>
      <c r="AD286" s="124"/>
      <c r="AE286" s="125"/>
      <c r="AF286" s="124"/>
      <c r="AG286" s="124"/>
      <c r="AH286" s="124"/>
      <c r="AI286" s="124"/>
      <c r="AJ286" s="124"/>
      <c r="AK286" s="125"/>
      <c r="AL286" s="124"/>
      <c r="AM286" s="124"/>
      <c r="AN286" s="124"/>
      <c r="AO286" s="124"/>
      <c r="AP286" s="124"/>
      <c r="AQ286" s="125"/>
      <c r="AR286" s="124"/>
      <c r="AS286" s="124"/>
      <c r="AT286" s="124"/>
      <c r="AU286" s="124"/>
      <c r="AV286" s="124"/>
      <c r="AW286" s="125"/>
      <c r="AX286" s="124"/>
      <c r="AY286" s="124"/>
      <c r="AZ286" s="124"/>
      <c r="BA286" s="124"/>
      <c r="BB286" s="124"/>
      <c r="BC286" s="125"/>
      <c r="BD286" s="124"/>
      <c r="BE286" s="124"/>
      <c r="BF286" s="124"/>
      <c r="BG286" s="124"/>
      <c r="BH286" s="124"/>
      <c r="BI286" s="124"/>
      <c r="BJ286" s="126"/>
      <c r="BK286" s="124"/>
      <c r="BL286" s="124"/>
      <c r="BM286" s="124"/>
      <c r="BN286" s="124"/>
      <c r="BO286" s="127"/>
      <c r="BP286" s="124"/>
      <c r="BQ286" s="124"/>
      <c r="BR286" s="124"/>
      <c r="BS286" s="128"/>
      <c r="BT286" s="124"/>
      <c r="BU286" s="125"/>
      <c r="BV286" s="124"/>
      <c r="BW286" s="124"/>
      <c r="BX286" s="124"/>
      <c r="BY286" s="124"/>
      <c r="BZ286" s="124"/>
      <c r="CA286" s="125"/>
      <c r="CB286" s="124"/>
      <c r="CC286" s="124"/>
      <c r="CD286" s="124"/>
      <c r="CE286" s="124"/>
      <c r="CF286" s="124"/>
      <c r="CG286" s="125"/>
      <c r="CH286" s="124"/>
      <c r="CI286" s="124"/>
      <c r="CJ286" s="124"/>
      <c r="CK286" s="124"/>
      <c r="CL286" s="124"/>
      <c r="CM286" s="125"/>
      <c r="CN286" s="124"/>
      <c r="CO286" s="124"/>
      <c r="CP286" s="124"/>
      <c r="CQ286" s="124"/>
      <c r="CR286" s="124"/>
      <c r="CS286" s="124"/>
      <c r="CT286" s="126"/>
      <c r="CU286" s="124"/>
      <c r="CV286" s="124"/>
      <c r="CW286" s="124"/>
      <c r="CX286" s="124"/>
      <c r="CY286" s="127"/>
      <c r="CZ286" s="124"/>
      <c r="DA286" s="124"/>
      <c r="DB286" s="124"/>
      <c r="DC286" s="128"/>
      <c r="DD286" s="124"/>
      <c r="DE286" s="125"/>
      <c r="DF286" s="124"/>
      <c r="DG286" s="124"/>
      <c r="DH286" s="124"/>
      <c r="DI286" s="124"/>
      <c r="DJ286" s="124"/>
      <c r="DK286" s="125"/>
      <c r="DL286" s="129"/>
      <c r="DM286" s="124"/>
      <c r="DN286" s="124"/>
      <c r="DO286" s="124"/>
      <c r="DP286" s="124"/>
      <c r="DQ286" s="127"/>
      <c r="DR286" s="124"/>
      <c r="DS286" s="124"/>
      <c r="DT286" s="124"/>
      <c r="DU286" s="124"/>
      <c r="DV286" s="124"/>
      <c r="DW286" s="125"/>
      <c r="DX286" s="124"/>
      <c r="DY286" s="124"/>
      <c r="DZ286" s="124"/>
      <c r="EA286" s="128"/>
      <c r="EB286" s="124"/>
      <c r="EC286" s="125"/>
      <c r="ED286" s="124"/>
      <c r="EE286" s="124"/>
      <c r="EF286" s="124"/>
      <c r="EG286" s="124"/>
      <c r="EH286" s="124"/>
      <c r="EI286" s="125"/>
      <c r="EJ286" s="129"/>
      <c r="EK286" s="124"/>
      <c r="EL286" s="124"/>
      <c r="EM286" s="124"/>
      <c r="EN286" s="124"/>
      <c r="EO286" s="127"/>
      <c r="EP286" s="124"/>
      <c r="EQ286" s="124"/>
      <c r="ER286" s="124"/>
      <c r="ES286" s="128"/>
      <c r="ET286" s="124"/>
      <c r="EU286" s="125"/>
      <c r="EV286" s="124"/>
      <c r="EW286" s="124"/>
      <c r="EX286" s="124"/>
      <c r="EY286" s="128"/>
      <c r="EZ286" s="124"/>
      <c r="FA286" s="125"/>
    </row>
    <row r="287" spans="1:157" s="16" customFormat="1" ht="16.5" customHeight="1" x14ac:dyDescent="0.2">
      <c r="A287" s="53"/>
      <c r="B287" s="53"/>
      <c r="C287" s="53"/>
      <c r="D287" s="165"/>
      <c r="E287" s="165"/>
      <c r="F287" s="29" t="s">
        <v>68</v>
      </c>
      <c r="G287" s="29"/>
      <c r="H287" s="41"/>
      <c r="I287" s="29"/>
      <c r="J287" s="29"/>
      <c r="K287" s="29"/>
      <c r="L287" s="94"/>
      <c r="M287" s="94"/>
      <c r="N287" s="94"/>
      <c r="O287" s="94"/>
      <c r="P287" s="131"/>
      <c r="Q287" s="131"/>
      <c r="R287" s="13"/>
      <c r="S287" s="111" t="str">
        <f t="shared" si="8"/>
        <v/>
      </c>
      <c r="T287" s="111" t="str">
        <f t="shared" si="9"/>
        <v/>
      </c>
      <c r="U287" s="111"/>
      <c r="V287" s="111"/>
      <c r="W287" s="13"/>
      <c r="X287" s="13"/>
      <c r="Y287" s="15"/>
      <c r="Z287" s="123"/>
      <c r="AA287" s="124"/>
      <c r="AB287" s="124"/>
      <c r="AC287" s="124"/>
      <c r="AD287" s="124"/>
      <c r="AE287" s="125"/>
      <c r="AF287" s="124"/>
      <c r="AG287" s="124"/>
      <c r="AH287" s="124"/>
      <c r="AI287" s="124"/>
      <c r="AJ287" s="124"/>
      <c r="AK287" s="125"/>
      <c r="AL287" s="124"/>
      <c r="AM287" s="124"/>
      <c r="AN287" s="124"/>
      <c r="AO287" s="124"/>
      <c r="AP287" s="124"/>
      <c r="AQ287" s="125"/>
      <c r="AR287" s="124"/>
      <c r="AS287" s="124"/>
      <c r="AT287" s="124"/>
      <c r="AU287" s="124"/>
      <c r="AV287" s="124"/>
      <c r="AW287" s="125"/>
      <c r="AX287" s="124"/>
      <c r="AY287" s="124"/>
      <c r="AZ287" s="124"/>
      <c r="BA287" s="124"/>
      <c r="BB287" s="124"/>
      <c r="BC287" s="125"/>
      <c r="BD287" s="124"/>
      <c r="BE287" s="124"/>
      <c r="BF287" s="124"/>
      <c r="BG287" s="124"/>
      <c r="BH287" s="124"/>
      <c r="BI287" s="124"/>
      <c r="BJ287" s="126"/>
      <c r="BK287" s="124"/>
      <c r="BL287" s="124"/>
      <c r="BM287" s="124"/>
      <c r="BN287" s="124"/>
      <c r="BO287" s="127"/>
      <c r="BP287" s="124"/>
      <c r="BQ287" s="124"/>
      <c r="BR287" s="124"/>
      <c r="BS287" s="128"/>
      <c r="BT287" s="124"/>
      <c r="BU287" s="125"/>
      <c r="BV287" s="124"/>
      <c r="BW287" s="124"/>
      <c r="BX287" s="124"/>
      <c r="BY287" s="124"/>
      <c r="BZ287" s="124"/>
      <c r="CA287" s="125"/>
      <c r="CB287" s="124"/>
      <c r="CC287" s="124"/>
      <c r="CD287" s="124"/>
      <c r="CE287" s="124"/>
      <c r="CF287" s="124"/>
      <c r="CG287" s="125"/>
      <c r="CH287" s="124"/>
      <c r="CI287" s="124"/>
      <c r="CJ287" s="124"/>
      <c r="CK287" s="124"/>
      <c r="CL287" s="124"/>
      <c r="CM287" s="125"/>
      <c r="CN287" s="124"/>
      <c r="CO287" s="124"/>
      <c r="CP287" s="124"/>
      <c r="CQ287" s="124"/>
      <c r="CR287" s="124"/>
      <c r="CS287" s="124"/>
      <c r="CT287" s="126"/>
      <c r="CU287" s="124"/>
      <c r="CV287" s="124"/>
      <c r="CW287" s="124"/>
      <c r="CX287" s="124"/>
      <c r="CY287" s="127"/>
      <c r="CZ287" s="124"/>
      <c r="DA287" s="124"/>
      <c r="DB287" s="124"/>
      <c r="DC287" s="128"/>
      <c r="DD287" s="124"/>
      <c r="DE287" s="125"/>
      <c r="DF287" s="124"/>
      <c r="DG287" s="124"/>
      <c r="DH287" s="124"/>
      <c r="DI287" s="124"/>
      <c r="DJ287" s="124"/>
      <c r="DK287" s="125"/>
      <c r="DL287" s="129"/>
      <c r="DM287" s="124"/>
      <c r="DN287" s="124"/>
      <c r="DO287" s="124"/>
      <c r="DP287" s="124"/>
      <c r="DQ287" s="127"/>
      <c r="DR287" s="124"/>
      <c r="DS287" s="124"/>
      <c r="DT287" s="124"/>
      <c r="DU287" s="124"/>
      <c r="DV287" s="124"/>
      <c r="DW287" s="125"/>
      <c r="DX287" s="124"/>
      <c r="DY287" s="124"/>
      <c r="DZ287" s="124"/>
      <c r="EA287" s="128"/>
      <c r="EB287" s="124"/>
      <c r="EC287" s="125"/>
      <c r="ED287" s="124"/>
      <c r="EE287" s="124"/>
      <c r="EF287" s="124"/>
      <c r="EG287" s="124"/>
      <c r="EH287" s="124"/>
      <c r="EI287" s="125"/>
      <c r="EJ287" s="129"/>
      <c r="EK287" s="124"/>
      <c r="EL287" s="124"/>
      <c r="EM287" s="124"/>
      <c r="EN287" s="124"/>
      <c r="EO287" s="127"/>
      <c r="EP287" s="124"/>
      <c r="EQ287" s="124"/>
      <c r="ER287" s="124"/>
      <c r="ES287" s="128"/>
      <c r="ET287" s="124"/>
      <c r="EU287" s="125"/>
      <c r="EV287" s="124"/>
      <c r="EW287" s="124"/>
      <c r="EX287" s="124"/>
      <c r="EY287" s="128"/>
      <c r="EZ287" s="124"/>
      <c r="FA287" s="125"/>
    </row>
    <row r="288" spans="1:157" s="16" customFormat="1" ht="16.5" customHeight="1" x14ac:dyDescent="0.2">
      <c r="A288" s="53"/>
      <c r="B288" s="53"/>
      <c r="C288" s="53"/>
      <c r="D288" s="165"/>
      <c r="E288" s="165"/>
      <c r="F288" s="29" t="s">
        <v>69</v>
      </c>
      <c r="G288" s="29"/>
      <c r="H288" s="41"/>
      <c r="I288" s="29"/>
      <c r="J288" s="29"/>
      <c r="K288" s="29"/>
      <c r="L288" s="94"/>
      <c r="M288" s="94"/>
      <c r="N288" s="94"/>
      <c r="O288" s="94"/>
      <c r="P288" s="131"/>
      <c r="Q288" s="131"/>
      <c r="R288" s="13"/>
      <c r="S288" s="111" t="str">
        <f t="shared" si="8"/>
        <v/>
      </c>
      <c r="T288" s="111" t="str">
        <f t="shared" si="9"/>
        <v/>
      </c>
      <c r="U288" s="111"/>
      <c r="V288" s="111"/>
      <c r="W288" s="13"/>
      <c r="X288" s="13"/>
      <c r="Y288" s="15"/>
      <c r="Z288" s="123"/>
      <c r="AA288" s="124"/>
      <c r="AB288" s="124"/>
      <c r="AC288" s="124"/>
      <c r="AD288" s="124"/>
      <c r="AE288" s="125"/>
      <c r="AF288" s="124"/>
      <c r="AG288" s="124"/>
      <c r="AH288" s="124"/>
      <c r="AI288" s="124"/>
      <c r="AJ288" s="124"/>
      <c r="AK288" s="125"/>
      <c r="AL288" s="124"/>
      <c r="AM288" s="124"/>
      <c r="AN288" s="124"/>
      <c r="AO288" s="124"/>
      <c r="AP288" s="124"/>
      <c r="AQ288" s="125"/>
      <c r="AR288" s="124"/>
      <c r="AS288" s="124"/>
      <c r="AT288" s="124"/>
      <c r="AU288" s="124"/>
      <c r="AV288" s="124"/>
      <c r="AW288" s="125"/>
      <c r="AX288" s="124"/>
      <c r="AY288" s="124"/>
      <c r="AZ288" s="124"/>
      <c r="BA288" s="124"/>
      <c r="BB288" s="124"/>
      <c r="BC288" s="125"/>
      <c r="BD288" s="124"/>
      <c r="BE288" s="124"/>
      <c r="BF288" s="124"/>
      <c r="BG288" s="124"/>
      <c r="BH288" s="124"/>
      <c r="BI288" s="124"/>
      <c r="BJ288" s="126"/>
      <c r="BK288" s="124"/>
      <c r="BL288" s="124"/>
      <c r="BM288" s="124"/>
      <c r="BN288" s="124"/>
      <c r="BO288" s="127"/>
      <c r="BP288" s="124"/>
      <c r="BQ288" s="124"/>
      <c r="BR288" s="124"/>
      <c r="BS288" s="128"/>
      <c r="BT288" s="124"/>
      <c r="BU288" s="125"/>
      <c r="BV288" s="124"/>
      <c r="BW288" s="124"/>
      <c r="BX288" s="124"/>
      <c r="BY288" s="124"/>
      <c r="BZ288" s="124"/>
      <c r="CA288" s="125"/>
      <c r="CB288" s="124"/>
      <c r="CC288" s="124"/>
      <c r="CD288" s="124"/>
      <c r="CE288" s="124"/>
      <c r="CF288" s="124"/>
      <c r="CG288" s="125"/>
      <c r="CH288" s="124"/>
      <c r="CI288" s="124"/>
      <c r="CJ288" s="124"/>
      <c r="CK288" s="124"/>
      <c r="CL288" s="124"/>
      <c r="CM288" s="125"/>
      <c r="CN288" s="124"/>
      <c r="CO288" s="124"/>
      <c r="CP288" s="124"/>
      <c r="CQ288" s="124"/>
      <c r="CR288" s="124"/>
      <c r="CS288" s="124"/>
      <c r="CT288" s="126"/>
      <c r="CU288" s="124"/>
      <c r="CV288" s="124"/>
      <c r="CW288" s="124"/>
      <c r="CX288" s="124"/>
      <c r="CY288" s="127"/>
      <c r="CZ288" s="124"/>
      <c r="DA288" s="124"/>
      <c r="DB288" s="124"/>
      <c r="DC288" s="128"/>
      <c r="DD288" s="124"/>
      <c r="DE288" s="125"/>
      <c r="DF288" s="124"/>
      <c r="DG288" s="124"/>
      <c r="DH288" s="124"/>
      <c r="DI288" s="124"/>
      <c r="DJ288" s="124"/>
      <c r="DK288" s="125"/>
      <c r="DL288" s="129"/>
      <c r="DM288" s="124"/>
      <c r="DN288" s="124"/>
      <c r="DO288" s="124"/>
      <c r="DP288" s="124"/>
      <c r="DQ288" s="127"/>
      <c r="DR288" s="124"/>
      <c r="DS288" s="124"/>
      <c r="DT288" s="124"/>
      <c r="DU288" s="124"/>
      <c r="DV288" s="124"/>
      <c r="DW288" s="125"/>
      <c r="DX288" s="124"/>
      <c r="DY288" s="124"/>
      <c r="DZ288" s="124"/>
      <c r="EA288" s="128"/>
      <c r="EB288" s="124"/>
      <c r="EC288" s="125"/>
      <c r="ED288" s="124"/>
      <c r="EE288" s="124"/>
      <c r="EF288" s="124"/>
      <c r="EG288" s="124"/>
      <c r="EH288" s="124"/>
      <c r="EI288" s="125"/>
      <c r="EJ288" s="129"/>
      <c r="EK288" s="124"/>
      <c r="EL288" s="124"/>
      <c r="EM288" s="124"/>
      <c r="EN288" s="124"/>
      <c r="EO288" s="127"/>
      <c r="EP288" s="124"/>
      <c r="EQ288" s="124"/>
      <c r="ER288" s="124"/>
      <c r="ES288" s="128"/>
      <c r="ET288" s="124"/>
      <c r="EU288" s="125"/>
      <c r="EV288" s="124"/>
      <c r="EW288" s="124"/>
      <c r="EX288" s="124"/>
      <c r="EY288" s="128"/>
      <c r="EZ288" s="124"/>
      <c r="FA288" s="125"/>
    </row>
    <row r="289" spans="1:157" s="16" customFormat="1" ht="16.5" customHeight="1" x14ac:dyDescent="0.2">
      <c r="A289" s="53"/>
      <c r="B289" s="53"/>
      <c r="C289" s="53"/>
      <c r="D289" s="165"/>
      <c r="E289" s="165"/>
      <c r="F289" s="29" t="s">
        <v>70</v>
      </c>
      <c r="G289" s="29"/>
      <c r="H289" s="41"/>
      <c r="I289" s="29"/>
      <c r="J289" s="29"/>
      <c r="K289" s="29"/>
      <c r="L289" s="94"/>
      <c r="M289" s="94"/>
      <c r="N289" s="94"/>
      <c r="O289" s="94"/>
      <c r="P289" s="131"/>
      <c r="Q289" s="131"/>
      <c r="R289" s="13"/>
      <c r="S289" s="111" t="str">
        <f t="shared" si="8"/>
        <v/>
      </c>
      <c r="T289" s="111" t="str">
        <f t="shared" si="9"/>
        <v/>
      </c>
      <c r="U289" s="111"/>
      <c r="V289" s="111"/>
      <c r="W289" s="13"/>
      <c r="X289" s="13"/>
      <c r="Y289" s="15"/>
      <c r="Z289" s="123"/>
      <c r="AA289" s="124"/>
      <c r="AB289" s="124"/>
      <c r="AC289" s="124"/>
      <c r="AD289" s="124"/>
      <c r="AE289" s="125"/>
      <c r="AF289" s="124"/>
      <c r="AG289" s="124"/>
      <c r="AH289" s="124"/>
      <c r="AI289" s="124"/>
      <c r="AJ289" s="124"/>
      <c r="AK289" s="125"/>
      <c r="AL289" s="124"/>
      <c r="AM289" s="124"/>
      <c r="AN289" s="124"/>
      <c r="AO289" s="124"/>
      <c r="AP289" s="124"/>
      <c r="AQ289" s="125"/>
      <c r="AR289" s="124"/>
      <c r="AS289" s="124"/>
      <c r="AT289" s="124"/>
      <c r="AU289" s="124"/>
      <c r="AV289" s="124"/>
      <c r="AW289" s="125"/>
      <c r="AX289" s="124"/>
      <c r="AY289" s="124"/>
      <c r="AZ289" s="124"/>
      <c r="BA289" s="124"/>
      <c r="BB289" s="124"/>
      <c r="BC289" s="125"/>
      <c r="BD289" s="124"/>
      <c r="BE289" s="124"/>
      <c r="BF289" s="124"/>
      <c r="BG289" s="124"/>
      <c r="BH289" s="124"/>
      <c r="BI289" s="124"/>
      <c r="BJ289" s="126"/>
      <c r="BK289" s="124"/>
      <c r="BL289" s="124"/>
      <c r="BM289" s="124"/>
      <c r="BN289" s="124"/>
      <c r="BO289" s="127"/>
      <c r="BP289" s="124"/>
      <c r="BQ289" s="124"/>
      <c r="BR289" s="124"/>
      <c r="BS289" s="128"/>
      <c r="BT289" s="124"/>
      <c r="BU289" s="125"/>
      <c r="BV289" s="124"/>
      <c r="BW289" s="124"/>
      <c r="BX289" s="124"/>
      <c r="BY289" s="124"/>
      <c r="BZ289" s="124"/>
      <c r="CA289" s="125"/>
      <c r="CB289" s="124"/>
      <c r="CC289" s="124"/>
      <c r="CD289" s="124"/>
      <c r="CE289" s="124"/>
      <c r="CF289" s="124"/>
      <c r="CG289" s="125"/>
      <c r="CH289" s="124"/>
      <c r="CI289" s="124"/>
      <c r="CJ289" s="124"/>
      <c r="CK289" s="124"/>
      <c r="CL289" s="124"/>
      <c r="CM289" s="125"/>
      <c r="CN289" s="124"/>
      <c r="CO289" s="124"/>
      <c r="CP289" s="124"/>
      <c r="CQ289" s="124"/>
      <c r="CR289" s="124"/>
      <c r="CS289" s="124"/>
      <c r="CT289" s="126"/>
      <c r="CU289" s="124"/>
      <c r="CV289" s="124"/>
      <c r="CW289" s="124"/>
      <c r="CX289" s="124"/>
      <c r="CY289" s="127"/>
      <c r="CZ289" s="124"/>
      <c r="DA289" s="124"/>
      <c r="DB289" s="124"/>
      <c r="DC289" s="128"/>
      <c r="DD289" s="124"/>
      <c r="DE289" s="125"/>
      <c r="DF289" s="124"/>
      <c r="DG289" s="124"/>
      <c r="DH289" s="124"/>
      <c r="DI289" s="124"/>
      <c r="DJ289" s="124"/>
      <c r="DK289" s="125"/>
      <c r="DL289" s="129"/>
      <c r="DM289" s="124"/>
      <c r="DN289" s="124"/>
      <c r="DO289" s="124"/>
      <c r="DP289" s="124"/>
      <c r="DQ289" s="127"/>
      <c r="DR289" s="124"/>
      <c r="DS289" s="124"/>
      <c r="DT289" s="124"/>
      <c r="DU289" s="124"/>
      <c r="DV289" s="124"/>
      <c r="DW289" s="125"/>
      <c r="DX289" s="124"/>
      <c r="DY289" s="124"/>
      <c r="DZ289" s="124"/>
      <c r="EA289" s="128"/>
      <c r="EB289" s="124"/>
      <c r="EC289" s="125"/>
      <c r="ED289" s="124"/>
      <c r="EE289" s="124"/>
      <c r="EF289" s="124"/>
      <c r="EG289" s="124"/>
      <c r="EH289" s="124"/>
      <c r="EI289" s="125"/>
      <c r="EJ289" s="129"/>
      <c r="EK289" s="124"/>
      <c r="EL289" s="124"/>
      <c r="EM289" s="124"/>
      <c r="EN289" s="124"/>
      <c r="EO289" s="127"/>
      <c r="EP289" s="124"/>
      <c r="EQ289" s="124"/>
      <c r="ER289" s="124"/>
      <c r="ES289" s="128"/>
      <c r="ET289" s="124"/>
      <c r="EU289" s="125"/>
      <c r="EV289" s="124"/>
      <c r="EW289" s="124"/>
      <c r="EX289" s="124"/>
      <c r="EY289" s="128"/>
      <c r="EZ289" s="124"/>
      <c r="FA289" s="125"/>
    </row>
    <row r="290" spans="1:157" s="16" customFormat="1" ht="16.5" customHeight="1" x14ac:dyDescent="0.2">
      <c r="A290" s="41">
        <v>1.1399999999999999</v>
      </c>
      <c r="B290" s="53"/>
      <c r="C290" s="53"/>
      <c r="D290" s="165"/>
      <c r="E290" s="164" t="s">
        <v>197</v>
      </c>
      <c r="F290" s="21" t="s">
        <v>180</v>
      </c>
      <c r="G290" s="29"/>
      <c r="H290" s="167"/>
      <c r="I290" s="165"/>
      <c r="J290" s="165"/>
      <c r="K290" s="29"/>
      <c r="L290" s="94"/>
      <c r="M290" s="94"/>
      <c r="N290" s="94"/>
      <c r="O290" s="94"/>
      <c r="P290" s="131"/>
      <c r="Q290" s="131"/>
      <c r="R290" s="13"/>
      <c r="S290" s="111" t="str">
        <f t="shared" si="8"/>
        <v/>
      </c>
      <c r="T290" s="111" t="str">
        <f t="shared" si="9"/>
        <v/>
      </c>
      <c r="U290" s="111"/>
      <c r="V290" s="111"/>
      <c r="W290" s="13"/>
      <c r="X290" s="13"/>
      <c r="Y290" s="15"/>
      <c r="Z290" s="123"/>
      <c r="AA290" s="124"/>
      <c r="AB290" s="124"/>
      <c r="AC290" s="124"/>
      <c r="AD290" s="124"/>
      <c r="AE290" s="125"/>
      <c r="AF290" s="124"/>
      <c r="AG290" s="124"/>
      <c r="AH290" s="124"/>
      <c r="AI290" s="124"/>
      <c r="AJ290" s="124"/>
      <c r="AK290" s="125"/>
      <c r="AL290" s="124"/>
      <c r="AM290" s="124"/>
      <c r="AN290" s="124"/>
      <c r="AO290" s="124"/>
      <c r="AP290" s="124"/>
      <c r="AQ290" s="125"/>
      <c r="AR290" s="124"/>
      <c r="AS290" s="124"/>
      <c r="AT290" s="124"/>
      <c r="AU290" s="124"/>
      <c r="AV290" s="124"/>
      <c r="AW290" s="125"/>
      <c r="AX290" s="124"/>
      <c r="AY290" s="124"/>
      <c r="AZ290" s="124"/>
      <c r="BA290" s="124"/>
      <c r="BB290" s="124"/>
      <c r="BC290" s="125"/>
      <c r="BD290" s="124"/>
      <c r="BE290" s="124"/>
      <c r="BF290" s="124"/>
      <c r="BG290" s="124"/>
      <c r="BH290" s="124"/>
      <c r="BI290" s="124"/>
      <c r="BJ290" s="126"/>
      <c r="BK290" s="124"/>
      <c r="BL290" s="124"/>
      <c r="BM290" s="124"/>
      <c r="BN290" s="124"/>
      <c r="BO290" s="127"/>
      <c r="BP290" s="124"/>
      <c r="BQ290" s="124"/>
      <c r="BR290" s="124"/>
      <c r="BS290" s="128"/>
      <c r="BT290" s="124"/>
      <c r="BU290" s="125"/>
      <c r="BV290" s="124"/>
      <c r="BW290" s="124"/>
      <c r="BX290" s="124"/>
      <c r="BY290" s="124"/>
      <c r="BZ290" s="124"/>
      <c r="CA290" s="125"/>
      <c r="CB290" s="124"/>
      <c r="CC290" s="124"/>
      <c r="CD290" s="124"/>
      <c r="CE290" s="124"/>
      <c r="CF290" s="124"/>
      <c r="CG290" s="125"/>
      <c r="CH290" s="124"/>
      <c r="CI290" s="124"/>
      <c r="CJ290" s="124"/>
      <c r="CK290" s="124"/>
      <c r="CL290" s="124"/>
      <c r="CM290" s="125"/>
      <c r="CN290" s="124"/>
      <c r="CO290" s="124"/>
      <c r="CP290" s="124"/>
      <c r="CQ290" s="124"/>
      <c r="CR290" s="124"/>
      <c r="CS290" s="124"/>
      <c r="CT290" s="126"/>
      <c r="CU290" s="124"/>
      <c r="CV290" s="124"/>
      <c r="CW290" s="124"/>
      <c r="CX290" s="124"/>
      <c r="CY290" s="127"/>
      <c r="CZ290" s="124"/>
      <c r="DA290" s="124"/>
      <c r="DB290" s="124"/>
      <c r="DC290" s="128"/>
      <c r="DD290" s="124"/>
      <c r="DE290" s="125"/>
      <c r="DF290" s="124"/>
      <c r="DG290" s="124"/>
      <c r="DH290" s="124"/>
      <c r="DI290" s="124"/>
      <c r="DJ290" s="124"/>
      <c r="DK290" s="125"/>
      <c r="DL290" s="129"/>
      <c r="DM290" s="124"/>
      <c r="DN290" s="124"/>
      <c r="DO290" s="124"/>
      <c r="DP290" s="124"/>
      <c r="DQ290" s="127"/>
      <c r="DR290" s="124"/>
      <c r="DS290" s="124"/>
      <c r="DT290" s="124"/>
      <c r="DU290" s="124"/>
      <c r="DV290" s="124"/>
      <c r="DW290" s="125"/>
      <c r="DX290" s="124"/>
      <c r="DY290" s="124"/>
      <c r="DZ290" s="124"/>
      <c r="EA290" s="128"/>
      <c r="EB290" s="124"/>
      <c r="EC290" s="125"/>
      <c r="ED290" s="124"/>
      <c r="EE290" s="124"/>
      <c r="EF290" s="124"/>
      <c r="EG290" s="124"/>
      <c r="EH290" s="124"/>
      <c r="EI290" s="125"/>
      <c r="EJ290" s="129"/>
      <c r="EK290" s="124"/>
      <c r="EL290" s="124"/>
      <c r="EM290" s="124"/>
      <c r="EN290" s="124"/>
      <c r="EO290" s="127"/>
      <c r="EP290" s="124"/>
      <c r="EQ290" s="124"/>
      <c r="ER290" s="124"/>
      <c r="ES290" s="128"/>
      <c r="ET290" s="124"/>
      <c r="EU290" s="125"/>
      <c r="EV290" s="124"/>
      <c r="EW290" s="124"/>
      <c r="EX290" s="124"/>
      <c r="EY290" s="128"/>
      <c r="EZ290" s="124"/>
      <c r="FA290" s="125"/>
    </row>
    <row r="291" spans="1:157" s="16" customFormat="1" ht="16.5" customHeight="1" x14ac:dyDescent="0.2">
      <c r="A291" s="53"/>
      <c r="B291" s="53"/>
      <c r="C291" s="53"/>
      <c r="D291" s="165"/>
      <c r="E291" s="165"/>
      <c r="F291" s="29" t="s">
        <v>191</v>
      </c>
      <c r="G291" s="29"/>
      <c r="H291" s="41"/>
      <c r="I291" s="29"/>
      <c r="J291" s="29"/>
      <c r="K291" s="29"/>
      <c r="L291" s="94"/>
      <c r="M291" s="94"/>
      <c r="N291" s="94"/>
      <c r="O291" s="94"/>
      <c r="P291" s="131"/>
      <c r="Q291" s="131"/>
      <c r="R291" s="13"/>
      <c r="S291" s="111" t="str">
        <f t="shared" si="8"/>
        <v/>
      </c>
      <c r="T291" s="111" t="str">
        <f t="shared" si="9"/>
        <v/>
      </c>
      <c r="U291" s="111"/>
      <c r="V291" s="111"/>
      <c r="W291" s="13"/>
      <c r="X291" s="13"/>
      <c r="Y291" s="15"/>
      <c r="Z291" s="123"/>
      <c r="AA291" s="124"/>
      <c r="AB291" s="124"/>
      <c r="AC291" s="124"/>
      <c r="AD291" s="124"/>
      <c r="AE291" s="125"/>
      <c r="AF291" s="124"/>
      <c r="AG291" s="124"/>
      <c r="AH291" s="124"/>
      <c r="AI291" s="124"/>
      <c r="AJ291" s="124"/>
      <c r="AK291" s="125"/>
      <c r="AL291" s="124"/>
      <c r="AM291" s="124"/>
      <c r="AN291" s="124"/>
      <c r="AO291" s="124"/>
      <c r="AP291" s="124"/>
      <c r="AQ291" s="125"/>
      <c r="AR291" s="124"/>
      <c r="AS291" s="124"/>
      <c r="AT291" s="124"/>
      <c r="AU291" s="124"/>
      <c r="AV291" s="124"/>
      <c r="AW291" s="125"/>
      <c r="AX291" s="124"/>
      <c r="AY291" s="124"/>
      <c r="AZ291" s="124"/>
      <c r="BA291" s="124"/>
      <c r="BB291" s="124"/>
      <c r="BC291" s="125"/>
      <c r="BD291" s="124"/>
      <c r="BE291" s="124"/>
      <c r="BF291" s="124"/>
      <c r="BG291" s="124"/>
      <c r="BH291" s="124"/>
      <c r="BI291" s="124"/>
      <c r="BJ291" s="126"/>
      <c r="BK291" s="124"/>
      <c r="BL291" s="124"/>
      <c r="BM291" s="124"/>
      <c r="BN291" s="124"/>
      <c r="BO291" s="127"/>
      <c r="BP291" s="124"/>
      <c r="BQ291" s="124"/>
      <c r="BR291" s="124"/>
      <c r="BS291" s="128"/>
      <c r="BT291" s="124"/>
      <c r="BU291" s="125"/>
      <c r="BV291" s="124"/>
      <c r="BW291" s="124"/>
      <c r="BX291" s="124"/>
      <c r="BY291" s="124"/>
      <c r="BZ291" s="124"/>
      <c r="CA291" s="125"/>
      <c r="CB291" s="124"/>
      <c r="CC291" s="124"/>
      <c r="CD291" s="124"/>
      <c r="CE291" s="124"/>
      <c r="CF291" s="124"/>
      <c r="CG291" s="125"/>
      <c r="CH291" s="124"/>
      <c r="CI291" s="124"/>
      <c r="CJ291" s="124"/>
      <c r="CK291" s="124"/>
      <c r="CL291" s="124"/>
      <c r="CM291" s="125"/>
      <c r="CN291" s="124"/>
      <c r="CO291" s="124"/>
      <c r="CP291" s="124"/>
      <c r="CQ291" s="124"/>
      <c r="CR291" s="124"/>
      <c r="CS291" s="124"/>
      <c r="CT291" s="126"/>
      <c r="CU291" s="124"/>
      <c r="CV291" s="124"/>
      <c r="CW291" s="124"/>
      <c r="CX291" s="124"/>
      <c r="CY291" s="127"/>
      <c r="CZ291" s="124"/>
      <c r="DA291" s="124"/>
      <c r="DB291" s="124"/>
      <c r="DC291" s="128"/>
      <c r="DD291" s="124"/>
      <c r="DE291" s="125"/>
      <c r="DF291" s="124"/>
      <c r="DG291" s="124"/>
      <c r="DH291" s="124"/>
      <c r="DI291" s="124"/>
      <c r="DJ291" s="124"/>
      <c r="DK291" s="125"/>
      <c r="DL291" s="129"/>
      <c r="DM291" s="124"/>
      <c r="DN291" s="124"/>
      <c r="DO291" s="124"/>
      <c r="DP291" s="124"/>
      <c r="DQ291" s="127"/>
      <c r="DR291" s="124"/>
      <c r="DS291" s="124"/>
      <c r="DT291" s="124"/>
      <c r="DU291" s="124"/>
      <c r="DV291" s="124"/>
      <c r="DW291" s="125"/>
      <c r="DX291" s="124"/>
      <c r="DY291" s="124"/>
      <c r="DZ291" s="124"/>
      <c r="EA291" s="128"/>
      <c r="EB291" s="124"/>
      <c r="EC291" s="125"/>
      <c r="ED291" s="124"/>
      <c r="EE291" s="124"/>
      <c r="EF291" s="124"/>
      <c r="EG291" s="124"/>
      <c r="EH291" s="124"/>
      <c r="EI291" s="125"/>
      <c r="EJ291" s="129"/>
      <c r="EK291" s="124"/>
      <c r="EL291" s="124"/>
      <c r="EM291" s="124"/>
      <c r="EN291" s="124"/>
      <c r="EO291" s="127"/>
      <c r="EP291" s="124"/>
      <c r="EQ291" s="124"/>
      <c r="ER291" s="124"/>
      <c r="ES291" s="128"/>
      <c r="ET291" s="124"/>
      <c r="EU291" s="125"/>
      <c r="EV291" s="124"/>
      <c r="EW291" s="124"/>
      <c r="EX291" s="124"/>
      <c r="EY291" s="128"/>
      <c r="EZ291" s="124"/>
      <c r="FA291" s="125"/>
    </row>
    <row r="292" spans="1:157" s="16" customFormat="1" ht="16.5" customHeight="1" x14ac:dyDescent="0.2">
      <c r="A292" s="53"/>
      <c r="B292" s="53"/>
      <c r="C292" s="53"/>
      <c r="D292" s="165"/>
      <c r="E292" s="165"/>
      <c r="F292" s="29" t="s">
        <v>62</v>
      </c>
      <c r="G292" s="29"/>
      <c r="H292" s="41"/>
      <c r="I292" s="29"/>
      <c r="J292" s="29"/>
      <c r="K292" s="29"/>
      <c r="L292" s="94"/>
      <c r="M292" s="94"/>
      <c r="N292" s="94"/>
      <c r="O292" s="94"/>
      <c r="P292" s="131"/>
      <c r="Q292" s="131"/>
      <c r="R292" s="13"/>
      <c r="S292" s="111" t="str">
        <f t="shared" si="8"/>
        <v/>
      </c>
      <c r="T292" s="111" t="str">
        <f t="shared" si="9"/>
        <v/>
      </c>
      <c r="U292" s="111"/>
      <c r="V292" s="111"/>
      <c r="W292" s="13"/>
      <c r="X292" s="13"/>
      <c r="Y292" s="15"/>
      <c r="Z292" s="123"/>
      <c r="AA292" s="124"/>
      <c r="AB292" s="124"/>
      <c r="AC292" s="124"/>
      <c r="AD292" s="124"/>
      <c r="AE292" s="125"/>
      <c r="AF292" s="124"/>
      <c r="AG292" s="124"/>
      <c r="AH292" s="124"/>
      <c r="AI292" s="124"/>
      <c r="AJ292" s="124"/>
      <c r="AK292" s="125"/>
      <c r="AL292" s="124"/>
      <c r="AM292" s="124"/>
      <c r="AN292" s="124"/>
      <c r="AO292" s="124"/>
      <c r="AP292" s="124"/>
      <c r="AQ292" s="125"/>
      <c r="AR292" s="124"/>
      <c r="AS292" s="124"/>
      <c r="AT292" s="124"/>
      <c r="AU292" s="124"/>
      <c r="AV292" s="124"/>
      <c r="AW292" s="125"/>
      <c r="AX292" s="124"/>
      <c r="AY292" s="124"/>
      <c r="AZ292" s="124"/>
      <c r="BA292" s="124"/>
      <c r="BB292" s="124"/>
      <c r="BC292" s="125"/>
      <c r="BD292" s="124"/>
      <c r="BE292" s="124"/>
      <c r="BF292" s="124"/>
      <c r="BG292" s="124"/>
      <c r="BH292" s="124"/>
      <c r="BI292" s="124"/>
      <c r="BJ292" s="126"/>
      <c r="BK292" s="124"/>
      <c r="BL292" s="124"/>
      <c r="BM292" s="124"/>
      <c r="BN292" s="124"/>
      <c r="BO292" s="127"/>
      <c r="BP292" s="124"/>
      <c r="BQ292" s="124"/>
      <c r="BR292" s="124"/>
      <c r="BS292" s="128"/>
      <c r="BT292" s="124"/>
      <c r="BU292" s="125"/>
      <c r="BV292" s="124"/>
      <c r="BW292" s="124"/>
      <c r="BX292" s="124"/>
      <c r="BY292" s="124"/>
      <c r="BZ292" s="124"/>
      <c r="CA292" s="125"/>
      <c r="CB292" s="124"/>
      <c r="CC292" s="124"/>
      <c r="CD292" s="124"/>
      <c r="CE292" s="124"/>
      <c r="CF292" s="124"/>
      <c r="CG292" s="125"/>
      <c r="CH292" s="124"/>
      <c r="CI292" s="124"/>
      <c r="CJ292" s="124"/>
      <c r="CK292" s="124"/>
      <c r="CL292" s="124"/>
      <c r="CM292" s="125"/>
      <c r="CN292" s="124"/>
      <c r="CO292" s="124"/>
      <c r="CP292" s="124"/>
      <c r="CQ292" s="124"/>
      <c r="CR292" s="124"/>
      <c r="CS292" s="124"/>
      <c r="CT292" s="126"/>
      <c r="CU292" s="124"/>
      <c r="CV292" s="124"/>
      <c r="CW292" s="124"/>
      <c r="CX292" s="124"/>
      <c r="CY292" s="127"/>
      <c r="CZ292" s="124"/>
      <c r="DA292" s="124"/>
      <c r="DB292" s="124"/>
      <c r="DC292" s="128"/>
      <c r="DD292" s="124"/>
      <c r="DE292" s="125"/>
      <c r="DF292" s="124"/>
      <c r="DG292" s="124"/>
      <c r="DH292" s="124"/>
      <c r="DI292" s="124"/>
      <c r="DJ292" s="124"/>
      <c r="DK292" s="125"/>
      <c r="DL292" s="129"/>
      <c r="DM292" s="124"/>
      <c r="DN292" s="124"/>
      <c r="DO292" s="124"/>
      <c r="DP292" s="124"/>
      <c r="DQ292" s="127"/>
      <c r="DR292" s="124"/>
      <c r="DS292" s="124"/>
      <c r="DT292" s="124"/>
      <c r="DU292" s="124"/>
      <c r="DV292" s="124"/>
      <c r="DW292" s="125"/>
      <c r="DX292" s="124"/>
      <c r="DY292" s="124"/>
      <c r="DZ292" s="124"/>
      <c r="EA292" s="128"/>
      <c r="EB292" s="124"/>
      <c r="EC292" s="125"/>
      <c r="ED292" s="124"/>
      <c r="EE292" s="124"/>
      <c r="EF292" s="124"/>
      <c r="EG292" s="124"/>
      <c r="EH292" s="124"/>
      <c r="EI292" s="125"/>
      <c r="EJ292" s="129"/>
      <c r="EK292" s="124"/>
      <c r="EL292" s="124"/>
      <c r="EM292" s="124"/>
      <c r="EN292" s="124"/>
      <c r="EO292" s="127"/>
      <c r="EP292" s="124"/>
      <c r="EQ292" s="124"/>
      <c r="ER292" s="124"/>
      <c r="ES292" s="128"/>
      <c r="ET292" s="124"/>
      <c r="EU292" s="125"/>
      <c r="EV292" s="124"/>
      <c r="EW292" s="124"/>
      <c r="EX292" s="124"/>
      <c r="EY292" s="128"/>
      <c r="EZ292" s="124"/>
      <c r="FA292" s="125"/>
    </row>
    <row r="293" spans="1:157" s="16" customFormat="1" ht="16.5" customHeight="1" x14ac:dyDescent="0.2">
      <c r="A293" s="41">
        <v>1.1499999999999999</v>
      </c>
      <c r="B293" s="53"/>
      <c r="C293" s="53"/>
      <c r="D293" s="165"/>
      <c r="E293" s="170" t="s">
        <v>335</v>
      </c>
      <c r="F293" s="21" t="s">
        <v>180</v>
      </c>
      <c r="G293" s="29"/>
      <c r="H293" s="167"/>
      <c r="I293" s="165"/>
      <c r="J293" s="165"/>
      <c r="K293" s="29"/>
      <c r="L293" s="94"/>
      <c r="M293" s="94"/>
      <c r="N293" s="94"/>
      <c r="O293" s="94"/>
      <c r="P293" s="131"/>
      <c r="Q293" s="131"/>
      <c r="R293" s="13"/>
      <c r="S293" s="111" t="str">
        <f t="shared" si="8"/>
        <v/>
      </c>
      <c r="T293" s="111" t="str">
        <f t="shared" si="9"/>
        <v/>
      </c>
      <c r="U293" s="111"/>
      <c r="V293" s="111"/>
      <c r="W293" s="13"/>
      <c r="X293" s="13"/>
      <c r="Y293" s="15"/>
      <c r="Z293" s="123"/>
      <c r="AA293" s="124"/>
      <c r="AB293" s="124"/>
      <c r="AC293" s="124"/>
      <c r="AD293" s="124"/>
      <c r="AE293" s="125"/>
      <c r="AF293" s="124"/>
      <c r="AG293" s="124"/>
      <c r="AH293" s="124"/>
      <c r="AI293" s="124"/>
      <c r="AJ293" s="124"/>
      <c r="AK293" s="125"/>
      <c r="AL293" s="124"/>
      <c r="AM293" s="124"/>
      <c r="AN293" s="124"/>
      <c r="AO293" s="124"/>
      <c r="AP293" s="124"/>
      <c r="AQ293" s="125"/>
      <c r="AR293" s="124"/>
      <c r="AS293" s="124"/>
      <c r="AT293" s="124"/>
      <c r="AU293" s="124"/>
      <c r="AV293" s="124"/>
      <c r="AW293" s="125"/>
      <c r="AX293" s="124"/>
      <c r="AY293" s="124"/>
      <c r="AZ293" s="124"/>
      <c r="BA293" s="124"/>
      <c r="BB293" s="124"/>
      <c r="BC293" s="125"/>
      <c r="BD293" s="124"/>
      <c r="BE293" s="124"/>
      <c r="BF293" s="124"/>
      <c r="BG293" s="124"/>
      <c r="BH293" s="124"/>
      <c r="BI293" s="124"/>
      <c r="BJ293" s="126"/>
      <c r="BK293" s="124"/>
      <c r="BL293" s="124"/>
      <c r="BM293" s="124"/>
      <c r="BN293" s="124"/>
      <c r="BO293" s="127"/>
      <c r="BP293" s="124"/>
      <c r="BQ293" s="124"/>
      <c r="BR293" s="124"/>
      <c r="BS293" s="128"/>
      <c r="BT293" s="124"/>
      <c r="BU293" s="125"/>
      <c r="BV293" s="124"/>
      <c r="BW293" s="124"/>
      <c r="BX293" s="124"/>
      <c r="BY293" s="124"/>
      <c r="BZ293" s="124"/>
      <c r="CA293" s="125"/>
      <c r="CB293" s="124"/>
      <c r="CC293" s="124"/>
      <c r="CD293" s="124"/>
      <c r="CE293" s="124"/>
      <c r="CF293" s="124"/>
      <c r="CG293" s="125"/>
      <c r="CH293" s="124"/>
      <c r="CI293" s="124"/>
      <c r="CJ293" s="124"/>
      <c r="CK293" s="124"/>
      <c r="CL293" s="124"/>
      <c r="CM293" s="125"/>
      <c r="CN293" s="124"/>
      <c r="CO293" s="124"/>
      <c r="CP293" s="124"/>
      <c r="CQ293" s="124"/>
      <c r="CR293" s="124"/>
      <c r="CS293" s="124"/>
      <c r="CT293" s="126"/>
      <c r="CU293" s="124"/>
      <c r="CV293" s="124"/>
      <c r="CW293" s="124"/>
      <c r="CX293" s="124"/>
      <c r="CY293" s="127"/>
      <c r="CZ293" s="124"/>
      <c r="DA293" s="124"/>
      <c r="DB293" s="124"/>
      <c r="DC293" s="128"/>
      <c r="DD293" s="124"/>
      <c r="DE293" s="125"/>
      <c r="DF293" s="124"/>
      <c r="DG293" s="124"/>
      <c r="DH293" s="124"/>
      <c r="DI293" s="124"/>
      <c r="DJ293" s="124"/>
      <c r="DK293" s="125"/>
      <c r="DL293" s="129"/>
      <c r="DM293" s="124"/>
      <c r="DN293" s="124"/>
      <c r="DO293" s="124"/>
      <c r="DP293" s="124"/>
      <c r="DQ293" s="127"/>
      <c r="DR293" s="124"/>
      <c r="DS293" s="124"/>
      <c r="DT293" s="124"/>
      <c r="DU293" s="124"/>
      <c r="DV293" s="124"/>
      <c r="DW293" s="125"/>
      <c r="DX293" s="124"/>
      <c r="DY293" s="124"/>
      <c r="DZ293" s="124"/>
      <c r="EA293" s="128"/>
      <c r="EB293" s="124"/>
      <c r="EC293" s="125"/>
      <c r="ED293" s="124"/>
      <c r="EE293" s="124"/>
      <c r="EF293" s="124"/>
      <c r="EG293" s="124"/>
      <c r="EH293" s="124"/>
      <c r="EI293" s="125"/>
      <c r="EJ293" s="129"/>
      <c r="EK293" s="124"/>
      <c r="EL293" s="124"/>
      <c r="EM293" s="124"/>
      <c r="EN293" s="124"/>
      <c r="EO293" s="127"/>
      <c r="EP293" s="124"/>
      <c r="EQ293" s="124"/>
      <c r="ER293" s="124"/>
      <c r="ES293" s="128"/>
      <c r="ET293" s="124"/>
      <c r="EU293" s="125"/>
      <c r="EV293" s="124"/>
      <c r="EW293" s="124"/>
      <c r="EX293" s="124"/>
      <c r="EY293" s="128"/>
      <c r="EZ293" s="124"/>
      <c r="FA293" s="125"/>
    </row>
    <row r="294" spans="1:157" s="16" customFormat="1" ht="16.5" customHeight="1" x14ac:dyDescent="0.2">
      <c r="A294" s="53"/>
      <c r="B294" s="53"/>
      <c r="C294" s="53"/>
      <c r="D294" s="165"/>
      <c r="E294" s="165"/>
      <c r="F294" s="29" t="s">
        <v>64</v>
      </c>
      <c r="G294" s="29"/>
      <c r="H294" s="41" t="s">
        <v>185</v>
      </c>
      <c r="I294" s="29"/>
      <c r="J294" s="29"/>
      <c r="K294" s="29"/>
      <c r="L294" s="94"/>
      <c r="M294" s="94"/>
      <c r="N294" s="94"/>
      <c r="O294" s="94"/>
      <c r="P294" s="131"/>
      <c r="Q294" s="131"/>
      <c r="R294" s="13"/>
      <c r="S294" s="111" t="str">
        <f t="shared" si="8"/>
        <v/>
      </c>
      <c r="T294" s="111" t="str">
        <f t="shared" si="9"/>
        <v/>
      </c>
      <c r="U294" s="111"/>
      <c r="V294" s="111"/>
      <c r="W294" s="13"/>
      <c r="X294" s="13"/>
      <c r="Y294" s="15"/>
      <c r="Z294" s="123"/>
      <c r="AA294" s="124"/>
      <c r="AB294" s="124"/>
      <c r="AC294" s="124"/>
      <c r="AD294" s="124"/>
      <c r="AE294" s="125"/>
      <c r="AF294" s="124"/>
      <c r="AG294" s="124"/>
      <c r="AH294" s="124"/>
      <c r="AI294" s="124"/>
      <c r="AJ294" s="124"/>
      <c r="AK294" s="125"/>
      <c r="AL294" s="124"/>
      <c r="AM294" s="124"/>
      <c r="AN294" s="124"/>
      <c r="AO294" s="124"/>
      <c r="AP294" s="124"/>
      <c r="AQ294" s="125"/>
      <c r="AR294" s="124"/>
      <c r="AS294" s="124"/>
      <c r="AT294" s="124"/>
      <c r="AU294" s="124"/>
      <c r="AV294" s="124"/>
      <c r="AW294" s="125"/>
      <c r="AX294" s="124"/>
      <c r="AY294" s="124"/>
      <c r="AZ294" s="124"/>
      <c r="BA294" s="124"/>
      <c r="BB294" s="124"/>
      <c r="BC294" s="125"/>
      <c r="BD294" s="124"/>
      <c r="BE294" s="124"/>
      <c r="BF294" s="124"/>
      <c r="BG294" s="124"/>
      <c r="BH294" s="124"/>
      <c r="BI294" s="124"/>
      <c r="BJ294" s="126"/>
      <c r="BK294" s="124"/>
      <c r="BL294" s="124"/>
      <c r="BM294" s="124"/>
      <c r="BN294" s="124"/>
      <c r="BO294" s="127"/>
      <c r="BP294" s="124"/>
      <c r="BQ294" s="124"/>
      <c r="BR294" s="124"/>
      <c r="BS294" s="128"/>
      <c r="BT294" s="124"/>
      <c r="BU294" s="125"/>
      <c r="BV294" s="124"/>
      <c r="BW294" s="124"/>
      <c r="BX294" s="124"/>
      <c r="BY294" s="124"/>
      <c r="BZ294" s="124"/>
      <c r="CA294" s="125"/>
      <c r="CB294" s="124"/>
      <c r="CC294" s="124"/>
      <c r="CD294" s="124"/>
      <c r="CE294" s="124"/>
      <c r="CF294" s="124"/>
      <c r="CG294" s="125"/>
      <c r="CH294" s="124"/>
      <c r="CI294" s="124"/>
      <c r="CJ294" s="124"/>
      <c r="CK294" s="124"/>
      <c r="CL294" s="124"/>
      <c r="CM294" s="125"/>
      <c r="CN294" s="124"/>
      <c r="CO294" s="124"/>
      <c r="CP294" s="124"/>
      <c r="CQ294" s="124"/>
      <c r="CR294" s="124"/>
      <c r="CS294" s="124"/>
      <c r="CT294" s="126"/>
      <c r="CU294" s="124"/>
      <c r="CV294" s="124"/>
      <c r="CW294" s="124"/>
      <c r="CX294" s="124"/>
      <c r="CY294" s="127"/>
      <c r="CZ294" s="124"/>
      <c r="DA294" s="124"/>
      <c r="DB294" s="124"/>
      <c r="DC294" s="128"/>
      <c r="DD294" s="124"/>
      <c r="DE294" s="125"/>
      <c r="DF294" s="124"/>
      <c r="DG294" s="124"/>
      <c r="DH294" s="124"/>
      <c r="DI294" s="124"/>
      <c r="DJ294" s="124"/>
      <c r="DK294" s="125"/>
      <c r="DL294" s="129"/>
      <c r="DM294" s="124"/>
      <c r="DN294" s="124"/>
      <c r="DO294" s="124"/>
      <c r="DP294" s="124"/>
      <c r="DQ294" s="127"/>
      <c r="DR294" s="124"/>
      <c r="DS294" s="124"/>
      <c r="DT294" s="124"/>
      <c r="DU294" s="124"/>
      <c r="DV294" s="124"/>
      <c r="DW294" s="125"/>
      <c r="DX294" s="124"/>
      <c r="DY294" s="124"/>
      <c r="DZ294" s="124"/>
      <c r="EA294" s="128"/>
      <c r="EB294" s="124"/>
      <c r="EC294" s="125"/>
      <c r="ED294" s="124"/>
      <c r="EE294" s="124"/>
      <c r="EF294" s="124"/>
      <c r="EG294" s="124"/>
      <c r="EH294" s="124"/>
      <c r="EI294" s="125"/>
      <c r="EJ294" s="129"/>
      <c r="EK294" s="124"/>
      <c r="EL294" s="124"/>
      <c r="EM294" s="124"/>
      <c r="EN294" s="124"/>
      <c r="EO294" s="127"/>
      <c r="EP294" s="124"/>
      <c r="EQ294" s="124"/>
      <c r="ER294" s="124"/>
      <c r="ES294" s="128"/>
      <c r="ET294" s="124"/>
      <c r="EU294" s="125"/>
      <c r="EV294" s="124"/>
      <c r="EW294" s="124"/>
      <c r="EX294" s="124"/>
      <c r="EY294" s="128"/>
      <c r="EZ294" s="124"/>
      <c r="FA294" s="125"/>
    </row>
    <row r="295" spans="1:157" s="16" customFormat="1" ht="16.5" customHeight="1" x14ac:dyDescent="0.2">
      <c r="A295" s="53"/>
      <c r="B295" s="53"/>
      <c r="C295" s="53"/>
      <c r="D295" s="165"/>
      <c r="E295" s="165"/>
      <c r="F295" s="29" t="s">
        <v>65</v>
      </c>
      <c r="G295" s="29"/>
      <c r="H295" s="41" t="s">
        <v>185</v>
      </c>
      <c r="I295" s="29"/>
      <c r="J295" s="29"/>
      <c r="K295" s="29"/>
      <c r="L295" s="94"/>
      <c r="M295" s="94"/>
      <c r="N295" s="94"/>
      <c r="O295" s="94"/>
      <c r="P295" s="131"/>
      <c r="Q295" s="131"/>
      <c r="R295" s="13"/>
      <c r="S295" s="111" t="str">
        <f t="shared" si="8"/>
        <v/>
      </c>
      <c r="T295" s="111" t="str">
        <f t="shared" si="9"/>
        <v/>
      </c>
      <c r="U295" s="111"/>
      <c r="V295" s="111"/>
      <c r="W295" s="13"/>
      <c r="X295" s="13"/>
      <c r="Y295" s="15"/>
      <c r="Z295" s="123"/>
      <c r="AA295" s="124"/>
      <c r="AB295" s="124"/>
      <c r="AC295" s="124"/>
      <c r="AD295" s="124"/>
      <c r="AE295" s="125"/>
      <c r="AF295" s="124"/>
      <c r="AG295" s="124"/>
      <c r="AH295" s="124"/>
      <c r="AI295" s="124"/>
      <c r="AJ295" s="124"/>
      <c r="AK295" s="125"/>
      <c r="AL295" s="124"/>
      <c r="AM295" s="124"/>
      <c r="AN295" s="124"/>
      <c r="AO295" s="124"/>
      <c r="AP295" s="124"/>
      <c r="AQ295" s="125"/>
      <c r="AR295" s="124"/>
      <c r="AS295" s="124"/>
      <c r="AT295" s="124"/>
      <c r="AU295" s="124"/>
      <c r="AV295" s="124"/>
      <c r="AW295" s="125"/>
      <c r="AX295" s="124"/>
      <c r="AY295" s="124"/>
      <c r="AZ295" s="124"/>
      <c r="BA295" s="124"/>
      <c r="BB295" s="124"/>
      <c r="BC295" s="125"/>
      <c r="BD295" s="124"/>
      <c r="BE295" s="124"/>
      <c r="BF295" s="124"/>
      <c r="BG295" s="124"/>
      <c r="BH295" s="124"/>
      <c r="BI295" s="124"/>
      <c r="BJ295" s="126"/>
      <c r="BK295" s="124"/>
      <c r="BL295" s="124"/>
      <c r="BM295" s="124"/>
      <c r="BN295" s="124"/>
      <c r="BO295" s="127"/>
      <c r="BP295" s="124"/>
      <c r="BQ295" s="124"/>
      <c r="BR295" s="124"/>
      <c r="BS295" s="128"/>
      <c r="BT295" s="124"/>
      <c r="BU295" s="125"/>
      <c r="BV295" s="124"/>
      <c r="BW295" s="124"/>
      <c r="BX295" s="124"/>
      <c r="BY295" s="124"/>
      <c r="BZ295" s="124"/>
      <c r="CA295" s="125"/>
      <c r="CB295" s="124"/>
      <c r="CC295" s="124"/>
      <c r="CD295" s="124"/>
      <c r="CE295" s="124"/>
      <c r="CF295" s="124"/>
      <c r="CG295" s="125"/>
      <c r="CH295" s="124"/>
      <c r="CI295" s="124"/>
      <c r="CJ295" s="124"/>
      <c r="CK295" s="124"/>
      <c r="CL295" s="124"/>
      <c r="CM295" s="125"/>
      <c r="CN295" s="124"/>
      <c r="CO295" s="124"/>
      <c r="CP295" s="124"/>
      <c r="CQ295" s="124"/>
      <c r="CR295" s="124"/>
      <c r="CS295" s="124"/>
      <c r="CT295" s="126"/>
      <c r="CU295" s="124"/>
      <c r="CV295" s="124"/>
      <c r="CW295" s="124"/>
      <c r="CX295" s="124"/>
      <c r="CY295" s="127"/>
      <c r="CZ295" s="124"/>
      <c r="DA295" s="124"/>
      <c r="DB295" s="124"/>
      <c r="DC295" s="128"/>
      <c r="DD295" s="124"/>
      <c r="DE295" s="125"/>
      <c r="DF295" s="124"/>
      <c r="DG295" s="124"/>
      <c r="DH295" s="124"/>
      <c r="DI295" s="124"/>
      <c r="DJ295" s="124"/>
      <c r="DK295" s="125"/>
      <c r="DL295" s="129"/>
      <c r="DM295" s="124"/>
      <c r="DN295" s="124"/>
      <c r="DO295" s="124"/>
      <c r="DP295" s="124"/>
      <c r="DQ295" s="127"/>
      <c r="DR295" s="124"/>
      <c r="DS295" s="124"/>
      <c r="DT295" s="124"/>
      <c r="DU295" s="124"/>
      <c r="DV295" s="124"/>
      <c r="DW295" s="125"/>
      <c r="DX295" s="124"/>
      <c r="DY295" s="124"/>
      <c r="DZ295" s="124"/>
      <c r="EA295" s="128"/>
      <c r="EB295" s="124"/>
      <c r="EC295" s="125"/>
      <c r="ED295" s="124"/>
      <c r="EE295" s="124"/>
      <c r="EF295" s="124"/>
      <c r="EG295" s="124"/>
      <c r="EH295" s="124"/>
      <c r="EI295" s="125"/>
      <c r="EJ295" s="129"/>
      <c r="EK295" s="124"/>
      <c r="EL295" s="124"/>
      <c r="EM295" s="124"/>
      <c r="EN295" s="124"/>
      <c r="EO295" s="127"/>
      <c r="EP295" s="124"/>
      <c r="EQ295" s="124"/>
      <c r="ER295" s="124"/>
      <c r="ES295" s="128"/>
      <c r="ET295" s="124"/>
      <c r="EU295" s="125"/>
      <c r="EV295" s="124"/>
      <c r="EW295" s="124"/>
      <c r="EX295" s="124"/>
      <c r="EY295" s="128"/>
      <c r="EZ295" s="124"/>
      <c r="FA295" s="125"/>
    </row>
    <row r="296" spans="1:157" s="16" customFormat="1" ht="16.5" customHeight="1" x14ac:dyDescent="0.2">
      <c r="A296" s="53"/>
      <c r="B296" s="53"/>
      <c r="C296" s="53"/>
      <c r="D296" s="165"/>
      <c r="E296" s="165"/>
      <c r="F296" s="29" t="s">
        <v>66</v>
      </c>
      <c r="G296" s="29"/>
      <c r="H296" s="41" t="s">
        <v>185</v>
      </c>
      <c r="I296" s="29"/>
      <c r="J296" s="29"/>
      <c r="K296" s="29"/>
      <c r="L296" s="94"/>
      <c r="M296" s="94"/>
      <c r="N296" s="94"/>
      <c r="O296" s="94"/>
      <c r="P296" s="131"/>
      <c r="Q296" s="131"/>
      <c r="R296" s="13"/>
      <c r="S296" s="111" t="str">
        <f t="shared" si="8"/>
        <v/>
      </c>
      <c r="T296" s="111" t="str">
        <f t="shared" si="9"/>
        <v/>
      </c>
      <c r="U296" s="111"/>
      <c r="V296" s="111"/>
      <c r="W296" s="13"/>
      <c r="X296" s="13"/>
      <c r="Y296" s="15"/>
      <c r="Z296" s="123"/>
      <c r="AA296" s="124"/>
      <c r="AB296" s="124"/>
      <c r="AC296" s="124"/>
      <c r="AD296" s="124"/>
      <c r="AE296" s="125"/>
      <c r="AF296" s="124"/>
      <c r="AG296" s="124"/>
      <c r="AH296" s="124"/>
      <c r="AI296" s="124"/>
      <c r="AJ296" s="124"/>
      <c r="AK296" s="125"/>
      <c r="AL296" s="124"/>
      <c r="AM296" s="124"/>
      <c r="AN296" s="124"/>
      <c r="AO296" s="124"/>
      <c r="AP296" s="124"/>
      <c r="AQ296" s="125"/>
      <c r="AR296" s="124"/>
      <c r="AS296" s="124"/>
      <c r="AT296" s="124"/>
      <c r="AU296" s="124"/>
      <c r="AV296" s="124"/>
      <c r="AW296" s="125"/>
      <c r="AX296" s="124"/>
      <c r="AY296" s="124"/>
      <c r="AZ296" s="124"/>
      <c r="BA296" s="124"/>
      <c r="BB296" s="124"/>
      <c r="BC296" s="125"/>
      <c r="BD296" s="124"/>
      <c r="BE296" s="124"/>
      <c r="BF296" s="124"/>
      <c r="BG296" s="124"/>
      <c r="BH296" s="124"/>
      <c r="BI296" s="124"/>
      <c r="BJ296" s="126"/>
      <c r="BK296" s="124"/>
      <c r="BL296" s="124"/>
      <c r="BM296" s="124"/>
      <c r="BN296" s="124"/>
      <c r="BO296" s="127"/>
      <c r="BP296" s="124"/>
      <c r="BQ296" s="124"/>
      <c r="BR296" s="124"/>
      <c r="BS296" s="128"/>
      <c r="BT296" s="124"/>
      <c r="BU296" s="125"/>
      <c r="BV296" s="124"/>
      <c r="BW296" s="124"/>
      <c r="BX296" s="124"/>
      <c r="BY296" s="124"/>
      <c r="BZ296" s="124"/>
      <c r="CA296" s="125"/>
      <c r="CB296" s="124"/>
      <c r="CC296" s="124"/>
      <c r="CD296" s="124"/>
      <c r="CE296" s="124"/>
      <c r="CF296" s="124"/>
      <c r="CG296" s="125"/>
      <c r="CH296" s="124"/>
      <c r="CI296" s="124"/>
      <c r="CJ296" s="124"/>
      <c r="CK296" s="124"/>
      <c r="CL296" s="124"/>
      <c r="CM296" s="125"/>
      <c r="CN296" s="124"/>
      <c r="CO296" s="124"/>
      <c r="CP296" s="124"/>
      <c r="CQ296" s="124"/>
      <c r="CR296" s="124"/>
      <c r="CS296" s="124"/>
      <c r="CT296" s="126"/>
      <c r="CU296" s="124"/>
      <c r="CV296" s="124"/>
      <c r="CW296" s="124"/>
      <c r="CX296" s="124"/>
      <c r="CY296" s="127"/>
      <c r="CZ296" s="124"/>
      <c r="DA296" s="124"/>
      <c r="DB296" s="124"/>
      <c r="DC296" s="128"/>
      <c r="DD296" s="124"/>
      <c r="DE296" s="125"/>
      <c r="DF296" s="124"/>
      <c r="DG296" s="124"/>
      <c r="DH296" s="124"/>
      <c r="DI296" s="124"/>
      <c r="DJ296" s="124"/>
      <c r="DK296" s="125"/>
      <c r="DL296" s="129"/>
      <c r="DM296" s="124"/>
      <c r="DN296" s="124"/>
      <c r="DO296" s="124"/>
      <c r="DP296" s="124"/>
      <c r="DQ296" s="127"/>
      <c r="DR296" s="124"/>
      <c r="DS296" s="124"/>
      <c r="DT296" s="124"/>
      <c r="DU296" s="124"/>
      <c r="DV296" s="124"/>
      <c r="DW296" s="125"/>
      <c r="DX296" s="124"/>
      <c r="DY296" s="124"/>
      <c r="DZ296" s="124"/>
      <c r="EA296" s="128"/>
      <c r="EB296" s="124"/>
      <c r="EC296" s="125"/>
      <c r="ED296" s="124"/>
      <c r="EE296" s="124"/>
      <c r="EF296" s="124"/>
      <c r="EG296" s="124"/>
      <c r="EH296" s="124"/>
      <c r="EI296" s="125"/>
      <c r="EJ296" s="129"/>
      <c r="EK296" s="124"/>
      <c r="EL296" s="124"/>
      <c r="EM296" s="124"/>
      <c r="EN296" s="124"/>
      <c r="EO296" s="127"/>
      <c r="EP296" s="124"/>
      <c r="EQ296" s="124"/>
      <c r="ER296" s="124"/>
      <c r="ES296" s="128"/>
      <c r="ET296" s="124"/>
      <c r="EU296" s="125"/>
      <c r="EV296" s="124"/>
      <c r="EW296" s="124"/>
      <c r="EX296" s="124"/>
      <c r="EY296" s="128"/>
      <c r="EZ296" s="124"/>
      <c r="FA296" s="125"/>
    </row>
    <row r="297" spans="1:157" s="16" customFormat="1" ht="16.5" customHeight="1" x14ac:dyDescent="0.2">
      <c r="A297" s="53"/>
      <c r="B297" s="53"/>
      <c r="C297" s="53"/>
      <c r="D297" s="165"/>
      <c r="E297" s="165"/>
      <c r="F297" s="29" t="s">
        <v>67</v>
      </c>
      <c r="G297" s="29"/>
      <c r="H297" s="41" t="s">
        <v>185</v>
      </c>
      <c r="I297" s="29"/>
      <c r="J297" s="29"/>
      <c r="K297" s="29"/>
      <c r="L297" s="94"/>
      <c r="M297" s="94"/>
      <c r="N297" s="94"/>
      <c r="O297" s="94"/>
      <c r="P297" s="131"/>
      <c r="Q297" s="131"/>
      <c r="R297" s="13"/>
      <c r="S297" s="111" t="str">
        <f t="shared" si="8"/>
        <v/>
      </c>
      <c r="T297" s="111" t="str">
        <f t="shared" si="9"/>
        <v/>
      </c>
      <c r="U297" s="111"/>
      <c r="V297" s="111"/>
      <c r="W297" s="13"/>
      <c r="X297" s="13"/>
      <c r="Y297" s="15"/>
      <c r="Z297" s="123"/>
      <c r="AA297" s="124"/>
      <c r="AB297" s="124"/>
      <c r="AC297" s="124"/>
      <c r="AD297" s="124"/>
      <c r="AE297" s="125"/>
      <c r="AF297" s="124"/>
      <c r="AG297" s="124"/>
      <c r="AH297" s="124"/>
      <c r="AI297" s="124"/>
      <c r="AJ297" s="124"/>
      <c r="AK297" s="125"/>
      <c r="AL297" s="124"/>
      <c r="AM297" s="124"/>
      <c r="AN297" s="124"/>
      <c r="AO297" s="124"/>
      <c r="AP297" s="124"/>
      <c r="AQ297" s="125"/>
      <c r="AR297" s="124"/>
      <c r="AS297" s="124"/>
      <c r="AT297" s="124"/>
      <c r="AU297" s="124"/>
      <c r="AV297" s="124"/>
      <c r="AW297" s="125"/>
      <c r="AX297" s="124"/>
      <c r="AY297" s="124"/>
      <c r="AZ297" s="124"/>
      <c r="BA297" s="124"/>
      <c r="BB297" s="124"/>
      <c r="BC297" s="125"/>
      <c r="BD297" s="124"/>
      <c r="BE297" s="124"/>
      <c r="BF297" s="124"/>
      <c r="BG297" s="124"/>
      <c r="BH297" s="124"/>
      <c r="BI297" s="124"/>
      <c r="BJ297" s="126"/>
      <c r="BK297" s="124"/>
      <c r="BL297" s="124"/>
      <c r="BM297" s="124"/>
      <c r="BN297" s="124"/>
      <c r="BO297" s="127"/>
      <c r="BP297" s="124"/>
      <c r="BQ297" s="124"/>
      <c r="BR297" s="124"/>
      <c r="BS297" s="128"/>
      <c r="BT297" s="124"/>
      <c r="BU297" s="125"/>
      <c r="BV297" s="124"/>
      <c r="BW297" s="124"/>
      <c r="BX297" s="124"/>
      <c r="BY297" s="124"/>
      <c r="BZ297" s="124"/>
      <c r="CA297" s="125"/>
      <c r="CB297" s="124"/>
      <c r="CC297" s="124"/>
      <c r="CD297" s="124"/>
      <c r="CE297" s="124"/>
      <c r="CF297" s="124"/>
      <c r="CG297" s="125"/>
      <c r="CH297" s="124"/>
      <c r="CI297" s="124"/>
      <c r="CJ297" s="124"/>
      <c r="CK297" s="124"/>
      <c r="CL297" s="124"/>
      <c r="CM297" s="125"/>
      <c r="CN297" s="124"/>
      <c r="CO297" s="124"/>
      <c r="CP297" s="124"/>
      <c r="CQ297" s="124"/>
      <c r="CR297" s="124"/>
      <c r="CS297" s="124"/>
      <c r="CT297" s="126"/>
      <c r="CU297" s="124"/>
      <c r="CV297" s="124"/>
      <c r="CW297" s="124"/>
      <c r="CX297" s="124"/>
      <c r="CY297" s="127"/>
      <c r="CZ297" s="124"/>
      <c r="DA297" s="124"/>
      <c r="DB297" s="124"/>
      <c r="DC297" s="128"/>
      <c r="DD297" s="124"/>
      <c r="DE297" s="125"/>
      <c r="DF297" s="124"/>
      <c r="DG297" s="124"/>
      <c r="DH297" s="124"/>
      <c r="DI297" s="124"/>
      <c r="DJ297" s="124"/>
      <c r="DK297" s="125"/>
      <c r="DL297" s="129"/>
      <c r="DM297" s="124"/>
      <c r="DN297" s="124"/>
      <c r="DO297" s="124"/>
      <c r="DP297" s="124"/>
      <c r="DQ297" s="127"/>
      <c r="DR297" s="124"/>
      <c r="DS297" s="124"/>
      <c r="DT297" s="124"/>
      <c r="DU297" s="124"/>
      <c r="DV297" s="124"/>
      <c r="DW297" s="125"/>
      <c r="DX297" s="124"/>
      <c r="DY297" s="124"/>
      <c r="DZ297" s="124"/>
      <c r="EA297" s="128"/>
      <c r="EB297" s="124"/>
      <c r="EC297" s="125"/>
      <c r="ED297" s="124"/>
      <c r="EE297" s="124"/>
      <c r="EF297" s="124"/>
      <c r="EG297" s="124"/>
      <c r="EH297" s="124"/>
      <c r="EI297" s="125"/>
      <c r="EJ297" s="129"/>
      <c r="EK297" s="124"/>
      <c r="EL297" s="124"/>
      <c r="EM297" s="124"/>
      <c r="EN297" s="124"/>
      <c r="EO297" s="127"/>
      <c r="EP297" s="124"/>
      <c r="EQ297" s="124"/>
      <c r="ER297" s="124"/>
      <c r="ES297" s="128"/>
      <c r="ET297" s="124"/>
      <c r="EU297" s="125"/>
      <c r="EV297" s="124"/>
      <c r="EW297" s="124"/>
      <c r="EX297" s="124"/>
      <c r="EY297" s="128"/>
      <c r="EZ297" s="124"/>
      <c r="FA297" s="125"/>
    </row>
    <row r="298" spans="1:157" s="16" customFormat="1" ht="16.5" customHeight="1" x14ac:dyDescent="0.2">
      <c r="A298" s="53"/>
      <c r="B298" s="53"/>
      <c r="C298" s="53"/>
      <c r="D298" s="165"/>
      <c r="E298" s="165"/>
      <c r="F298" s="29" t="s">
        <v>68</v>
      </c>
      <c r="G298" s="29"/>
      <c r="H298" s="41" t="s">
        <v>185</v>
      </c>
      <c r="I298" s="29"/>
      <c r="J298" s="29"/>
      <c r="K298" s="29"/>
      <c r="L298" s="94"/>
      <c r="M298" s="94"/>
      <c r="N298" s="94"/>
      <c r="O298" s="94"/>
      <c r="P298" s="131"/>
      <c r="Q298" s="131"/>
      <c r="R298" s="13"/>
      <c r="S298" s="111" t="str">
        <f t="shared" si="8"/>
        <v/>
      </c>
      <c r="T298" s="111" t="str">
        <f t="shared" si="9"/>
        <v/>
      </c>
      <c r="U298" s="111"/>
      <c r="V298" s="111"/>
      <c r="W298" s="13"/>
      <c r="X298" s="13"/>
      <c r="Y298" s="15"/>
      <c r="Z298" s="123"/>
      <c r="AA298" s="124"/>
      <c r="AB298" s="124"/>
      <c r="AC298" s="124"/>
      <c r="AD298" s="124"/>
      <c r="AE298" s="125"/>
      <c r="AF298" s="124"/>
      <c r="AG298" s="124"/>
      <c r="AH298" s="124"/>
      <c r="AI298" s="124"/>
      <c r="AJ298" s="124"/>
      <c r="AK298" s="125"/>
      <c r="AL298" s="124"/>
      <c r="AM298" s="124"/>
      <c r="AN298" s="124"/>
      <c r="AO298" s="124"/>
      <c r="AP298" s="124"/>
      <c r="AQ298" s="125"/>
      <c r="AR298" s="124"/>
      <c r="AS298" s="124"/>
      <c r="AT298" s="124"/>
      <c r="AU298" s="124"/>
      <c r="AV298" s="124"/>
      <c r="AW298" s="125"/>
      <c r="AX298" s="124"/>
      <c r="AY298" s="124"/>
      <c r="AZ298" s="124"/>
      <c r="BA298" s="124"/>
      <c r="BB298" s="124"/>
      <c r="BC298" s="125"/>
      <c r="BD298" s="124"/>
      <c r="BE298" s="124"/>
      <c r="BF298" s="124"/>
      <c r="BG298" s="124"/>
      <c r="BH298" s="124"/>
      <c r="BI298" s="124"/>
      <c r="BJ298" s="126"/>
      <c r="BK298" s="124"/>
      <c r="BL298" s="124"/>
      <c r="BM298" s="124"/>
      <c r="BN298" s="124"/>
      <c r="BO298" s="127"/>
      <c r="BP298" s="124"/>
      <c r="BQ298" s="124"/>
      <c r="BR298" s="124"/>
      <c r="BS298" s="128"/>
      <c r="BT298" s="124"/>
      <c r="BU298" s="125"/>
      <c r="BV298" s="124"/>
      <c r="BW298" s="124"/>
      <c r="BX298" s="124"/>
      <c r="BY298" s="124"/>
      <c r="BZ298" s="124"/>
      <c r="CA298" s="125"/>
      <c r="CB298" s="124"/>
      <c r="CC298" s="124"/>
      <c r="CD298" s="124"/>
      <c r="CE298" s="124"/>
      <c r="CF298" s="124"/>
      <c r="CG298" s="125"/>
      <c r="CH298" s="124"/>
      <c r="CI298" s="124"/>
      <c r="CJ298" s="124"/>
      <c r="CK298" s="124"/>
      <c r="CL298" s="124"/>
      <c r="CM298" s="125"/>
      <c r="CN298" s="124"/>
      <c r="CO298" s="124"/>
      <c r="CP298" s="124"/>
      <c r="CQ298" s="124"/>
      <c r="CR298" s="124"/>
      <c r="CS298" s="124"/>
      <c r="CT298" s="126"/>
      <c r="CU298" s="124"/>
      <c r="CV298" s="124"/>
      <c r="CW298" s="124"/>
      <c r="CX298" s="124"/>
      <c r="CY298" s="127"/>
      <c r="CZ298" s="124"/>
      <c r="DA298" s="124"/>
      <c r="DB298" s="124"/>
      <c r="DC298" s="128"/>
      <c r="DD298" s="124"/>
      <c r="DE298" s="125"/>
      <c r="DF298" s="124"/>
      <c r="DG298" s="124"/>
      <c r="DH298" s="124"/>
      <c r="DI298" s="124"/>
      <c r="DJ298" s="124"/>
      <c r="DK298" s="125"/>
      <c r="DL298" s="129"/>
      <c r="DM298" s="124"/>
      <c r="DN298" s="124"/>
      <c r="DO298" s="124"/>
      <c r="DP298" s="124"/>
      <c r="DQ298" s="127"/>
      <c r="DR298" s="124"/>
      <c r="DS298" s="124"/>
      <c r="DT298" s="124"/>
      <c r="DU298" s="124"/>
      <c r="DV298" s="124"/>
      <c r="DW298" s="125"/>
      <c r="DX298" s="124"/>
      <c r="DY298" s="124"/>
      <c r="DZ298" s="124"/>
      <c r="EA298" s="128"/>
      <c r="EB298" s="124"/>
      <c r="EC298" s="125"/>
      <c r="ED298" s="124"/>
      <c r="EE298" s="124"/>
      <c r="EF298" s="124"/>
      <c r="EG298" s="124"/>
      <c r="EH298" s="124"/>
      <c r="EI298" s="125"/>
      <c r="EJ298" s="129"/>
      <c r="EK298" s="124"/>
      <c r="EL298" s="124"/>
      <c r="EM298" s="124"/>
      <c r="EN298" s="124"/>
      <c r="EO298" s="127"/>
      <c r="EP298" s="124"/>
      <c r="EQ298" s="124"/>
      <c r="ER298" s="124"/>
      <c r="ES298" s="128"/>
      <c r="ET298" s="124"/>
      <c r="EU298" s="125"/>
      <c r="EV298" s="124"/>
      <c r="EW298" s="124"/>
      <c r="EX298" s="124"/>
      <c r="EY298" s="128"/>
      <c r="EZ298" s="124"/>
      <c r="FA298" s="125"/>
    </row>
    <row r="299" spans="1:157" s="16" customFormat="1" ht="16.5" customHeight="1" x14ac:dyDescent="0.2">
      <c r="A299" s="53"/>
      <c r="B299" s="53"/>
      <c r="C299" s="53"/>
      <c r="D299" s="165"/>
      <c r="E299" s="165"/>
      <c r="F299" s="29" t="s">
        <v>69</v>
      </c>
      <c r="G299" s="29"/>
      <c r="H299" s="41" t="s">
        <v>185</v>
      </c>
      <c r="I299" s="29"/>
      <c r="J299" s="29"/>
      <c r="K299" s="29"/>
      <c r="L299" s="94"/>
      <c r="M299" s="94"/>
      <c r="N299" s="94"/>
      <c r="O299" s="94"/>
      <c r="P299" s="131"/>
      <c r="Q299" s="131"/>
      <c r="R299" s="13"/>
      <c r="S299" s="111" t="str">
        <f t="shared" si="8"/>
        <v/>
      </c>
      <c r="T299" s="111" t="str">
        <f t="shared" si="9"/>
        <v/>
      </c>
      <c r="U299" s="111"/>
      <c r="V299" s="111"/>
      <c r="W299" s="13"/>
      <c r="X299" s="13"/>
      <c r="Y299" s="15"/>
      <c r="Z299" s="123"/>
      <c r="AA299" s="124"/>
      <c r="AB299" s="124"/>
      <c r="AC299" s="124"/>
      <c r="AD299" s="124"/>
      <c r="AE299" s="125"/>
      <c r="AF299" s="124"/>
      <c r="AG299" s="124"/>
      <c r="AH299" s="124"/>
      <c r="AI299" s="124"/>
      <c r="AJ299" s="124"/>
      <c r="AK299" s="125"/>
      <c r="AL299" s="124"/>
      <c r="AM299" s="124"/>
      <c r="AN299" s="124"/>
      <c r="AO299" s="124"/>
      <c r="AP299" s="124"/>
      <c r="AQ299" s="125"/>
      <c r="AR299" s="124"/>
      <c r="AS299" s="124"/>
      <c r="AT299" s="124"/>
      <c r="AU299" s="124"/>
      <c r="AV299" s="124"/>
      <c r="AW299" s="125"/>
      <c r="AX299" s="124"/>
      <c r="AY299" s="124"/>
      <c r="AZ299" s="124"/>
      <c r="BA299" s="124"/>
      <c r="BB299" s="124"/>
      <c r="BC299" s="125"/>
      <c r="BD299" s="124"/>
      <c r="BE299" s="124"/>
      <c r="BF299" s="124"/>
      <c r="BG299" s="124"/>
      <c r="BH299" s="124"/>
      <c r="BI299" s="124"/>
      <c r="BJ299" s="126"/>
      <c r="BK299" s="124"/>
      <c r="BL299" s="124"/>
      <c r="BM299" s="124"/>
      <c r="BN299" s="124"/>
      <c r="BO299" s="127"/>
      <c r="BP299" s="124"/>
      <c r="BQ299" s="124"/>
      <c r="BR299" s="124"/>
      <c r="BS299" s="128"/>
      <c r="BT299" s="124"/>
      <c r="BU299" s="125"/>
      <c r="BV299" s="124"/>
      <c r="BW299" s="124"/>
      <c r="BX299" s="124"/>
      <c r="BY299" s="124"/>
      <c r="BZ299" s="124"/>
      <c r="CA299" s="125"/>
      <c r="CB299" s="124"/>
      <c r="CC299" s="124"/>
      <c r="CD299" s="124"/>
      <c r="CE299" s="124"/>
      <c r="CF299" s="124"/>
      <c r="CG299" s="125"/>
      <c r="CH299" s="124"/>
      <c r="CI299" s="124"/>
      <c r="CJ299" s="124"/>
      <c r="CK299" s="124"/>
      <c r="CL299" s="124"/>
      <c r="CM299" s="125"/>
      <c r="CN299" s="124"/>
      <c r="CO299" s="124"/>
      <c r="CP299" s="124"/>
      <c r="CQ299" s="124"/>
      <c r="CR299" s="124"/>
      <c r="CS299" s="124"/>
      <c r="CT299" s="126"/>
      <c r="CU299" s="124"/>
      <c r="CV299" s="124"/>
      <c r="CW299" s="124"/>
      <c r="CX299" s="124"/>
      <c r="CY299" s="127"/>
      <c r="CZ299" s="124"/>
      <c r="DA299" s="124"/>
      <c r="DB299" s="124"/>
      <c r="DC299" s="128"/>
      <c r="DD299" s="124"/>
      <c r="DE299" s="125"/>
      <c r="DF299" s="124"/>
      <c r="DG299" s="124"/>
      <c r="DH299" s="124"/>
      <c r="DI299" s="124"/>
      <c r="DJ299" s="124"/>
      <c r="DK299" s="125"/>
      <c r="DL299" s="129"/>
      <c r="DM299" s="124"/>
      <c r="DN299" s="124"/>
      <c r="DO299" s="124"/>
      <c r="DP299" s="124"/>
      <c r="DQ299" s="127"/>
      <c r="DR299" s="124"/>
      <c r="DS299" s="124"/>
      <c r="DT299" s="124"/>
      <c r="DU299" s="124"/>
      <c r="DV299" s="124"/>
      <c r="DW299" s="125"/>
      <c r="DX299" s="124"/>
      <c r="DY299" s="124"/>
      <c r="DZ299" s="124"/>
      <c r="EA299" s="128"/>
      <c r="EB299" s="124"/>
      <c r="EC299" s="125"/>
      <c r="ED299" s="124"/>
      <c r="EE299" s="124"/>
      <c r="EF299" s="124"/>
      <c r="EG299" s="124"/>
      <c r="EH299" s="124"/>
      <c r="EI299" s="125"/>
      <c r="EJ299" s="129"/>
      <c r="EK299" s="124"/>
      <c r="EL299" s="124"/>
      <c r="EM299" s="124"/>
      <c r="EN299" s="124"/>
      <c r="EO299" s="127"/>
      <c r="EP299" s="124"/>
      <c r="EQ299" s="124"/>
      <c r="ER299" s="124"/>
      <c r="ES299" s="128"/>
      <c r="ET299" s="124"/>
      <c r="EU299" s="125"/>
      <c r="EV299" s="124"/>
      <c r="EW299" s="124"/>
      <c r="EX299" s="124"/>
      <c r="EY299" s="128"/>
      <c r="EZ299" s="124"/>
      <c r="FA299" s="125"/>
    </row>
    <row r="300" spans="1:157" s="16" customFormat="1" ht="16.5" customHeight="1" x14ac:dyDescent="0.2">
      <c r="A300" s="53"/>
      <c r="B300" s="53"/>
      <c r="C300" s="53"/>
      <c r="D300" s="165"/>
      <c r="E300" s="165"/>
      <c r="F300" s="29" t="s">
        <v>70</v>
      </c>
      <c r="G300" s="29"/>
      <c r="H300" s="41" t="s">
        <v>185</v>
      </c>
      <c r="I300" s="29"/>
      <c r="J300" s="29"/>
      <c r="K300" s="29"/>
      <c r="L300" s="94"/>
      <c r="M300" s="94"/>
      <c r="N300" s="94"/>
      <c r="O300" s="94"/>
      <c r="P300" s="131"/>
      <c r="Q300" s="131"/>
      <c r="R300" s="13"/>
      <c r="S300" s="111" t="str">
        <f t="shared" si="8"/>
        <v/>
      </c>
      <c r="T300" s="111" t="str">
        <f t="shared" si="9"/>
        <v/>
      </c>
      <c r="U300" s="111"/>
      <c r="V300" s="111"/>
      <c r="W300" s="13"/>
      <c r="X300" s="13"/>
      <c r="Y300" s="15"/>
      <c r="Z300" s="123"/>
      <c r="AA300" s="124"/>
      <c r="AB300" s="124"/>
      <c r="AC300" s="124"/>
      <c r="AD300" s="124"/>
      <c r="AE300" s="125"/>
      <c r="AF300" s="124"/>
      <c r="AG300" s="124"/>
      <c r="AH300" s="124"/>
      <c r="AI300" s="124"/>
      <c r="AJ300" s="124"/>
      <c r="AK300" s="125"/>
      <c r="AL300" s="124"/>
      <c r="AM300" s="124"/>
      <c r="AN300" s="124"/>
      <c r="AO300" s="124"/>
      <c r="AP300" s="124"/>
      <c r="AQ300" s="125"/>
      <c r="AR300" s="124"/>
      <c r="AS300" s="124"/>
      <c r="AT300" s="124"/>
      <c r="AU300" s="124"/>
      <c r="AV300" s="124"/>
      <c r="AW300" s="125"/>
      <c r="AX300" s="124"/>
      <c r="AY300" s="124"/>
      <c r="AZ300" s="124"/>
      <c r="BA300" s="124"/>
      <c r="BB300" s="124"/>
      <c r="BC300" s="125"/>
      <c r="BD300" s="124"/>
      <c r="BE300" s="124"/>
      <c r="BF300" s="124"/>
      <c r="BG300" s="124"/>
      <c r="BH300" s="124"/>
      <c r="BI300" s="124"/>
      <c r="BJ300" s="126"/>
      <c r="BK300" s="124"/>
      <c r="BL300" s="124"/>
      <c r="BM300" s="124"/>
      <c r="BN300" s="124"/>
      <c r="BO300" s="127"/>
      <c r="BP300" s="124"/>
      <c r="BQ300" s="124"/>
      <c r="BR300" s="124"/>
      <c r="BS300" s="128"/>
      <c r="BT300" s="124"/>
      <c r="BU300" s="125"/>
      <c r="BV300" s="124"/>
      <c r="BW300" s="124"/>
      <c r="BX300" s="124"/>
      <c r="BY300" s="124"/>
      <c r="BZ300" s="124"/>
      <c r="CA300" s="125"/>
      <c r="CB300" s="124"/>
      <c r="CC300" s="124"/>
      <c r="CD300" s="124"/>
      <c r="CE300" s="124"/>
      <c r="CF300" s="124"/>
      <c r="CG300" s="125"/>
      <c r="CH300" s="124"/>
      <c r="CI300" s="124"/>
      <c r="CJ300" s="124"/>
      <c r="CK300" s="124"/>
      <c r="CL300" s="124"/>
      <c r="CM300" s="125"/>
      <c r="CN300" s="124"/>
      <c r="CO300" s="124"/>
      <c r="CP300" s="124"/>
      <c r="CQ300" s="124"/>
      <c r="CR300" s="124"/>
      <c r="CS300" s="124"/>
      <c r="CT300" s="126"/>
      <c r="CU300" s="124"/>
      <c r="CV300" s="124"/>
      <c r="CW300" s="124"/>
      <c r="CX300" s="124"/>
      <c r="CY300" s="127"/>
      <c r="CZ300" s="124"/>
      <c r="DA300" s="124"/>
      <c r="DB300" s="124"/>
      <c r="DC300" s="128"/>
      <c r="DD300" s="124"/>
      <c r="DE300" s="125"/>
      <c r="DF300" s="124"/>
      <c r="DG300" s="124"/>
      <c r="DH300" s="124"/>
      <c r="DI300" s="124"/>
      <c r="DJ300" s="124"/>
      <c r="DK300" s="125"/>
      <c r="DL300" s="129"/>
      <c r="DM300" s="124"/>
      <c r="DN300" s="124"/>
      <c r="DO300" s="124"/>
      <c r="DP300" s="124"/>
      <c r="DQ300" s="127"/>
      <c r="DR300" s="124"/>
      <c r="DS300" s="124"/>
      <c r="DT300" s="124"/>
      <c r="DU300" s="124"/>
      <c r="DV300" s="124"/>
      <c r="DW300" s="125"/>
      <c r="DX300" s="124"/>
      <c r="DY300" s="124"/>
      <c r="DZ300" s="124"/>
      <c r="EA300" s="128"/>
      <c r="EB300" s="124"/>
      <c r="EC300" s="125"/>
      <c r="ED300" s="124"/>
      <c r="EE300" s="124"/>
      <c r="EF300" s="124"/>
      <c r="EG300" s="124"/>
      <c r="EH300" s="124"/>
      <c r="EI300" s="125"/>
      <c r="EJ300" s="129"/>
      <c r="EK300" s="124"/>
      <c r="EL300" s="124"/>
      <c r="EM300" s="124"/>
      <c r="EN300" s="124"/>
      <c r="EO300" s="127"/>
      <c r="EP300" s="124"/>
      <c r="EQ300" s="124"/>
      <c r="ER300" s="124"/>
      <c r="ES300" s="128"/>
      <c r="ET300" s="124"/>
      <c r="EU300" s="125"/>
      <c r="EV300" s="124"/>
      <c r="EW300" s="124"/>
      <c r="EX300" s="124"/>
      <c r="EY300" s="128"/>
      <c r="EZ300" s="124"/>
      <c r="FA300" s="125"/>
    </row>
    <row r="301" spans="1:157" s="16" customFormat="1" ht="16.5" customHeight="1" x14ac:dyDescent="0.2">
      <c r="A301" s="41">
        <v>1.1599999999999999</v>
      </c>
      <c r="B301" s="53"/>
      <c r="C301" s="53"/>
      <c r="D301" s="165"/>
      <c r="E301" s="170" t="s">
        <v>71</v>
      </c>
      <c r="F301" s="29" t="s">
        <v>72</v>
      </c>
      <c r="G301" s="29"/>
      <c r="H301" s="41" t="s">
        <v>185</v>
      </c>
      <c r="I301" s="29"/>
      <c r="J301" s="29"/>
      <c r="K301" s="29"/>
      <c r="L301" s="94"/>
      <c r="M301" s="94"/>
      <c r="N301" s="94"/>
      <c r="O301" s="94"/>
      <c r="P301" s="131"/>
      <c r="Q301" s="131"/>
      <c r="R301" s="13"/>
      <c r="S301" s="111" t="str">
        <f t="shared" si="8"/>
        <v/>
      </c>
      <c r="T301" s="111" t="str">
        <f t="shared" si="9"/>
        <v/>
      </c>
      <c r="U301" s="111"/>
      <c r="V301" s="111"/>
      <c r="W301" s="13"/>
      <c r="X301" s="13"/>
      <c r="Y301" s="15"/>
      <c r="Z301" s="123"/>
      <c r="AA301" s="124"/>
      <c r="AB301" s="124"/>
      <c r="AC301" s="124"/>
      <c r="AD301" s="124"/>
      <c r="AE301" s="125"/>
      <c r="AF301" s="124"/>
      <c r="AG301" s="124"/>
      <c r="AH301" s="124"/>
      <c r="AI301" s="124"/>
      <c r="AJ301" s="124"/>
      <c r="AK301" s="125"/>
      <c r="AL301" s="124"/>
      <c r="AM301" s="124"/>
      <c r="AN301" s="124"/>
      <c r="AO301" s="124"/>
      <c r="AP301" s="124"/>
      <c r="AQ301" s="125"/>
      <c r="AR301" s="124"/>
      <c r="AS301" s="124"/>
      <c r="AT301" s="124"/>
      <c r="AU301" s="124"/>
      <c r="AV301" s="124"/>
      <c r="AW301" s="125"/>
      <c r="AX301" s="124"/>
      <c r="AY301" s="124"/>
      <c r="AZ301" s="124"/>
      <c r="BA301" s="124"/>
      <c r="BB301" s="124"/>
      <c r="BC301" s="125"/>
      <c r="BD301" s="124"/>
      <c r="BE301" s="124"/>
      <c r="BF301" s="124"/>
      <c r="BG301" s="124"/>
      <c r="BH301" s="124"/>
      <c r="BI301" s="124"/>
      <c r="BJ301" s="126"/>
      <c r="BK301" s="124"/>
      <c r="BL301" s="124"/>
      <c r="BM301" s="124"/>
      <c r="BN301" s="124"/>
      <c r="BO301" s="127"/>
      <c r="BP301" s="124"/>
      <c r="BQ301" s="124"/>
      <c r="BR301" s="124"/>
      <c r="BS301" s="128"/>
      <c r="BT301" s="124"/>
      <c r="BU301" s="125"/>
      <c r="BV301" s="124"/>
      <c r="BW301" s="124"/>
      <c r="BX301" s="124"/>
      <c r="BY301" s="124"/>
      <c r="BZ301" s="124"/>
      <c r="CA301" s="125"/>
      <c r="CB301" s="124"/>
      <c r="CC301" s="124"/>
      <c r="CD301" s="124"/>
      <c r="CE301" s="124"/>
      <c r="CF301" s="124"/>
      <c r="CG301" s="125"/>
      <c r="CH301" s="124"/>
      <c r="CI301" s="124"/>
      <c r="CJ301" s="124"/>
      <c r="CK301" s="124"/>
      <c r="CL301" s="124"/>
      <c r="CM301" s="125"/>
      <c r="CN301" s="124"/>
      <c r="CO301" s="124"/>
      <c r="CP301" s="124"/>
      <c r="CQ301" s="124"/>
      <c r="CR301" s="124"/>
      <c r="CS301" s="124"/>
      <c r="CT301" s="126"/>
      <c r="CU301" s="124"/>
      <c r="CV301" s="124"/>
      <c r="CW301" s="124"/>
      <c r="CX301" s="124"/>
      <c r="CY301" s="127"/>
      <c r="CZ301" s="124"/>
      <c r="DA301" s="124"/>
      <c r="DB301" s="124"/>
      <c r="DC301" s="128"/>
      <c r="DD301" s="124"/>
      <c r="DE301" s="125"/>
      <c r="DF301" s="124"/>
      <c r="DG301" s="124"/>
      <c r="DH301" s="124"/>
      <c r="DI301" s="124"/>
      <c r="DJ301" s="124"/>
      <c r="DK301" s="125"/>
      <c r="DL301" s="129"/>
      <c r="DM301" s="124"/>
      <c r="DN301" s="124"/>
      <c r="DO301" s="124"/>
      <c r="DP301" s="124"/>
      <c r="DQ301" s="127"/>
      <c r="DR301" s="124"/>
      <c r="DS301" s="124"/>
      <c r="DT301" s="124"/>
      <c r="DU301" s="124"/>
      <c r="DV301" s="124"/>
      <c r="DW301" s="125"/>
      <c r="DX301" s="124"/>
      <c r="DY301" s="124"/>
      <c r="DZ301" s="124"/>
      <c r="EA301" s="128"/>
      <c r="EB301" s="124"/>
      <c r="EC301" s="125"/>
      <c r="ED301" s="124"/>
      <c r="EE301" s="124"/>
      <c r="EF301" s="124"/>
      <c r="EG301" s="124"/>
      <c r="EH301" s="124"/>
      <c r="EI301" s="125"/>
      <c r="EJ301" s="129"/>
      <c r="EK301" s="124"/>
      <c r="EL301" s="124"/>
      <c r="EM301" s="124"/>
      <c r="EN301" s="124"/>
      <c r="EO301" s="127"/>
      <c r="EP301" s="124"/>
      <c r="EQ301" s="124"/>
      <c r="ER301" s="124"/>
      <c r="ES301" s="128"/>
      <c r="ET301" s="124"/>
      <c r="EU301" s="125"/>
      <c r="EV301" s="124"/>
      <c r="EW301" s="124"/>
      <c r="EX301" s="124"/>
      <c r="EY301" s="128"/>
      <c r="EZ301" s="124"/>
      <c r="FA301" s="125"/>
    </row>
    <row r="302" spans="1:157" s="16" customFormat="1" ht="16.5" customHeight="1" x14ac:dyDescent="0.2">
      <c r="A302" s="53"/>
      <c r="B302" s="53"/>
      <c r="C302" s="53"/>
      <c r="D302" s="165"/>
      <c r="E302" s="165"/>
      <c r="F302" s="29" t="s">
        <v>73</v>
      </c>
      <c r="G302" s="29"/>
      <c r="H302" s="41" t="s">
        <v>185</v>
      </c>
      <c r="I302" s="29"/>
      <c r="J302" s="29"/>
      <c r="K302" s="29"/>
      <c r="L302" s="94"/>
      <c r="M302" s="94"/>
      <c r="N302" s="94"/>
      <c r="O302" s="94"/>
      <c r="P302" s="131"/>
      <c r="Q302" s="131"/>
      <c r="R302" s="13"/>
      <c r="S302" s="111" t="str">
        <f t="shared" si="8"/>
        <v/>
      </c>
      <c r="T302" s="111" t="str">
        <f t="shared" si="9"/>
        <v/>
      </c>
      <c r="U302" s="111"/>
      <c r="V302" s="111"/>
      <c r="W302" s="13"/>
      <c r="X302" s="13"/>
      <c r="Y302" s="15"/>
      <c r="Z302" s="123"/>
      <c r="AA302" s="124"/>
      <c r="AB302" s="124"/>
      <c r="AC302" s="124"/>
      <c r="AD302" s="124"/>
      <c r="AE302" s="125"/>
      <c r="AF302" s="124"/>
      <c r="AG302" s="124"/>
      <c r="AH302" s="124"/>
      <c r="AI302" s="124"/>
      <c r="AJ302" s="124"/>
      <c r="AK302" s="125"/>
      <c r="AL302" s="124"/>
      <c r="AM302" s="124"/>
      <c r="AN302" s="124"/>
      <c r="AO302" s="124"/>
      <c r="AP302" s="124"/>
      <c r="AQ302" s="125"/>
      <c r="AR302" s="124"/>
      <c r="AS302" s="124"/>
      <c r="AT302" s="124"/>
      <c r="AU302" s="124"/>
      <c r="AV302" s="124"/>
      <c r="AW302" s="125"/>
      <c r="AX302" s="124"/>
      <c r="AY302" s="124"/>
      <c r="AZ302" s="124"/>
      <c r="BA302" s="124"/>
      <c r="BB302" s="124"/>
      <c r="BC302" s="125"/>
      <c r="BD302" s="124"/>
      <c r="BE302" s="124"/>
      <c r="BF302" s="124"/>
      <c r="BG302" s="124"/>
      <c r="BH302" s="124"/>
      <c r="BI302" s="124"/>
      <c r="BJ302" s="126"/>
      <c r="BK302" s="124"/>
      <c r="BL302" s="124"/>
      <c r="BM302" s="124"/>
      <c r="BN302" s="124"/>
      <c r="BO302" s="127"/>
      <c r="BP302" s="124"/>
      <c r="BQ302" s="124"/>
      <c r="BR302" s="124"/>
      <c r="BS302" s="128"/>
      <c r="BT302" s="124"/>
      <c r="BU302" s="125"/>
      <c r="BV302" s="124"/>
      <c r="BW302" s="124"/>
      <c r="BX302" s="124"/>
      <c r="BY302" s="124"/>
      <c r="BZ302" s="124"/>
      <c r="CA302" s="125"/>
      <c r="CB302" s="124"/>
      <c r="CC302" s="124"/>
      <c r="CD302" s="124"/>
      <c r="CE302" s="124"/>
      <c r="CF302" s="124"/>
      <c r="CG302" s="125"/>
      <c r="CH302" s="124"/>
      <c r="CI302" s="124"/>
      <c r="CJ302" s="124"/>
      <c r="CK302" s="124"/>
      <c r="CL302" s="124"/>
      <c r="CM302" s="125"/>
      <c r="CN302" s="124"/>
      <c r="CO302" s="124"/>
      <c r="CP302" s="124"/>
      <c r="CQ302" s="124"/>
      <c r="CR302" s="124"/>
      <c r="CS302" s="124"/>
      <c r="CT302" s="126"/>
      <c r="CU302" s="124"/>
      <c r="CV302" s="124"/>
      <c r="CW302" s="124"/>
      <c r="CX302" s="124"/>
      <c r="CY302" s="127"/>
      <c r="CZ302" s="124"/>
      <c r="DA302" s="124"/>
      <c r="DB302" s="124"/>
      <c r="DC302" s="128"/>
      <c r="DD302" s="124"/>
      <c r="DE302" s="125"/>
      <c r="DF302" s="124"/>
      <c r="DG302" s="124"/>
      <c r="DH302" s="124"/>
      <c r="DI302" s="124"/>
      <c r="DJ302" s="124"/>
      <c r="DK302" s="125"/>
      <c r="DL302" s="129"/>
      <c r="DM302" s="124"/>
      <c r="DN302" s="124"/>
      <c r="DO302" s="124"/>
      <c r="DP302" s="124"/>
      <c r="DQ302" s="127"/>
      <c r="DR302" s="124"/>
      <c r="DS302" s="124"/>
      <c r="DT302" s="124"/>
      <c r="DU302" s="124"/>
      <c r="DV302" s="124"/>
      <c r="DW302" s="125"/>
      <c r="DX302" s="124"/>
      <c r="DY302" s="124"/>
      <c r="DZ302" s="124"/>
      <c r="EA302" s="128"/>
      <c r="EB302" s="124"/>
      <c r="EC302" s="125"/>
      <c r="ED302" s="124"/>
      <c r="EE302" s="124"/>
      <c r="EF302" s="124"/>
      <c r="EG302" s="124"/>
      <c r="EH302" s="124"/>
      <c r="EI302" s="125"/>
      <c r="EJ302" s="129"/>
      <c r="EK302" s="124"/>
      <c r="EL302" s="124"/>
      <c r="EM302" s="124"/>
      <c r="EN302" s="124"/>
      <c r="EO302" s="127"/>
      <c r="EP302" s="124"/>
      <c r="EQ302" s="124"/>
      <c r="ER302" s="124"/>
      <c r="ES302" s="128"/>
      <c r="ET302" s="124"/>
      <c r="EU302" s="125"/>
      <c r="EV302" s="124"/>
      <c r="EW302" s="124"/>
      <c r="EX302" s="124"/>
      <c r="EY302" s="128"/>
      <c r="EZ302" s="124"/>
      <c r="FA302" s="125"/>
    </row>
    <row r="303" spans="1:157" s="16" customFormat="1" ht="16.5" customHeight="1" x14ac:dyDescent="0.2">
      <c r="A303" s="41">
        <v>1.17</v>
      </c>
      <c r="B303" s="53"/>
      <c r="C303" s="53"/>
      <c r="D303" s="82" t="s">
        <v>186</v>
      </c>
      <c r="E303" s="192" t="s">
        <v>198</v>
      </c>
      <c r="F303" s="165"/>
      <c r="G303" s="29"/>
      <c r="H303" s="41"/>
      <c r="I303" s="29"/>
      <c r="J303" s="29"/>
      <c r="K303" s="29"/>
      <c r="L303" s="94"/>
      <c r="M303" s="94"/>
      <c r="N303" s="94"/>
      <c r="O303" s="94"/>
      <c r="P303" s="131"/>
      <c r="Q303" s="131"/>
      <c r="R303" s="13"/>
      <c r="S303" s="111" t="str">
        <f t="shared" si="8"/>
        <v/>
      </c>
      <c r="T303" s="111" t="str">
        <f t="shared" si="9"/>
        <v/>
      </c>
      <c r="U303" s="111"/>
      <c r="V303" s="111"/>
      <c r="W303" s="13"/>
      <c r="X303" s="13"/>
      <c r="Y303" s="15"/>
      <c r="Z303" s="123"/>
      <c r="AA303" s="124"/>
      <c r="AB303" s="124"/>
      <c r="AC303" s="124"/>
      <c r="AD303" s="124"/>
      <c r="AE303" s="125"/>
      <c r="AF303" s="124"/>
      <c r="AG303" s="124"/>
      <c r="AH303" s="124"/>
      <c r="AI303" s="124"/>
      <c r="AJ303" s="124"/>
      <c r="AK303" s="125"/>
      <c r="AL303" s="124"/>
      <c r="AM303" s="124"/>
      <c r="AN303" s="124"/>
      <c r="AO303" s="124"/>
      <c r="AP303" s="124"/>
      <c r="AQ303" s="125"/>
      <c r="AR303" s="124"/>
      <c r="AS303" s="124"/>
      <c r="AT303" s="124"/>
      <c r="AU303" s="124"/>
      <c r="AV303" s="124"/>
      <c r="AW303" s="125"/>
      <c r="AX303" s="124"/>
      <c r="AY303" s="124"/>
      <c r="AZ303" s="124"/>
      <c r="BA303" s="124"/>
      <c r="BB303" s="124"/>
      <c r="BC303" s="125"/>
      <c r="BD303" s="124"/>
      <c r="BE303" s="124"/>
      <c r="BF303" s="124"/>
      <c r="BG303" s="124"/>
      <c r="BH303" s="124"/>
      <c r="BI303" s="124"/>
      <c r="BJ303" s="126"/>
      <c r="BK303" s="124"/>
      <c r="BL303" s="124"/>
      <c r="BM303" s="124"/>
      <c r="BN303" s="124"/>
      <c r="BO303" s="127"/>
      <c r="BP303" s="124"/>
      <c r="BQ303" s="124"/>
      <c r="BR303" s="124"/>
      <c r="BS303" s="128"/>
      <c r="BT303" s="124"/>
      <c r="BU303" s="125"/>
      <c r="BV303" s="124"/>
      <c r="BW303" s="124"/>
      <c r="BX303" s="124"/>
      <c r="BY303" s="124"/>
      <c r="BZ303" s="124"/>
      <c r="CA303" s="125"/>
      <c r="CB303" s="124"/>
      <c r="CC303" s="124"/>
      <c r="CD303" s="124"/>
      <c r="CE303" s="124"/>
      <c r="CF303" s="124"/>
      <c r="CG303" s="125"/>
      <c r="CH303" s="124"/>
      <c r="CI303" s="124"/>
      <c r="CJ303" s="124"/>
      <c r="CK303" s="124"/>
      <c r="CL303" s="124"/>
      <c r="CM303" s="125"/>
      <c r="CN303" s="124"/>
      <c r="CO303" s="124"/>
      <c r="CP303" s="124"/>
      <c r="CQ303" s="124"/>
      <c r="CR303" s="124"/>
      <c r="CS303" s="124"/>
      <c r="CT303" s="126"/>
      <c r="CU303" s="124"/>
      <c r="CV303" s="124"/>
      <c r="CW303" s="124"/>
      <c r="CX303" s="124"/>
      <c r="CY303" s="127"/>
      <c r="CZ303" s="124"/>
      <c r="DA303" s="124"/>
      <c r="DB303" s="124"/>
      <c r="DC303" s="128"/>
      <c r="DD303" s="124"/>
      <c r="DE303" s="125"/>
      <c r="DF303" s="124"/>
      <c r="DG303" s="124"/>
      <c r="DH303" s="124"/>
      <c r="DI303" s="124"/>
      <c r="DJ303" s="124"/>
      <c r="DK303" s="125"/>
      <c r="DL303" s="129"/>
      <c r="DM303" s="124"/>
      <c r="DN303" s="124"/>
      <c r="DO303" s="124"/>
      <c r="DP303" s="124"/>
      <c r="DQ303" s="127"/>
      <c r="DR303" s="124"/>
      <c r="DS303" s="124"/>
      <c r="DT303" s="124"/>
      <c r="DU303" s="124"/>
      <c r="DV303" s="124"/>
      <c r="DW303" s="125"/>
      <c r="DX303" s="124"/>
      <c r="DY303" s="124"/>
      <c r="DZ303" s="124"/>
      <c r="EA303" s="128"/>
      <c r="EB303" s="124"/>
      <c r="EC303" s="125"/>
      <c r="ED303" s="124"/>
      <c r="EE303" s="124"/>
      <c r="EF303" s="124"/>
      <c r="EG303" s="124"/>
      <c r="EH303" s="124"/>
      <c r="EI303" s="125"/>
      <c r="EJ303" s="129"/>
      <c r="EK303" s="124"/>
      <c r="EL303" s="124"/>
      <c r="EM303" s="124"/>
      <c r="EN303" s="124"/>
      <c r="EO303" s="127"/>
      <c r="EP303" s="124"/>
      <c r="EQ303" s="124"/>
      <c r="ER303" s="124"/>
      <c r="ES303" s="128"/>
      <c r="ET303" s="124"/>
      <c r="EU303" s="125"/>
      <c r="EV303" s="124"/>
      <c r="EW303" s="124"/>
      <c r="EX303" s="124"/>
      <c r="EY303" s="128"/>
      <c r="EZ303" s="124"/>
      <c r="FA303" s="125"/>
    </row>
    <row r="304" spans="1:157" s="16" customFormat="1" ht="16.5" customHeight="1" x14ac:dyDescent="0.2">
      <c r="A304" s="41">
        <v>1.18</v>
      </c>
      <c r="B304" s="53"/>
      <c r="C304" s="53"/>
      <c r="D304" s="170" t="s">
        <v>336</v>
      </c>
      <c r="E304" s="170" t="s">
        <v>337</v>
      </c>
      <c r="F304" s="21" t="s">
        <v>180</v>
      </c>
      <c r="G304" s="29"/>
      <c r="H304" s="167"/>
      <c r="I304" s="165"/>
      <c r="J304" s="165"/>
      <c r="K304" s="29"/>
      <c r="L304" s="94"/>
      <c r="M304" s="94"/>
      <c r="N304" s="94"/>
      <c r="O304" s="94"/>
      <c r="P304" s="131"/>
      <c r="Q304" s="131"/>
      <c r="R304" s="13"/>
      <c r="S304" s="111" t="str">
        <f t="shared" si="8"/>
        <v/>
      </c>
      <c r="T304" s="111" t="str">
        <f t="shared" si="9"/>
        <v/>
      </c>
      <c r="U304" s="111"/>
      <c r="V304" s="111"/>
      <c r="W304" s="13"/>
      <c r="X304" s="13"/>
      <c r="Y304" s="15"/>
      <c r="Z304" s="123"/>
      <c r="AA304" s="124"/>
      <c r="AB304" s="124"/>
      <c r="AC304" s="124"/>
      <c r="AD304" s="124"/>
      <c r="AE304" s="125"/>
      <c r="AF304" s="124"/>
      <c r="AG304" s="124"/>
      <c r="AH304" s="124"/>
      <c r="AI304" s="124"/>
      <c r="AJ304" s="124"/>
      <c r="AK304" s="125"/>
      <c r="AL304" s="124"/>
      <c r="AM304" s="124"/>
      <c r="AN304" s="124"/>
      <c r="AO304" s="124"/>
      <c r="AP304" s="124"/>
      <c r="AQ304" s="125"/>
      <c r="AR304" s="124"/>
      <c r="AS304" s="124"/>
      <c r="AT304" s="124"/>
      <c r="AU304" s="124"/>
      <c r="AV304" s="124"/>
      <c r="AW304" s="125"/>
      <c r="AX304" s="124"/>
      <c r="AY304" s="124"/>
      <c r="AZ304" s="124"/>
      <c r="BA304" s="124"/>
      <c r="BB304" s="124"/>
      <c r="BC304" s="125"/>
      <c r="BD304" s="124"/>
      <c r="BE304" s="124"/>
      <c r="BF304" s="124"/>
      <c r="BG304" s="124"/>
      <c r="BH304" s="124"/>
      <c r="BI304" s="124"/>
      <c r="BJ304" s="126"/>
      <c r="BK304" s="124"/>
      <c r="BL304" s="124"/>
      <c r="BM304" s="124"/>
      <c r="BN304" s="124"/>
      <c r="BO304" s="127"/>
      <c r="BP304" s="124"/>
      <c r="BQ304" s="124"/>
      <c r="BR304" s="124"/>
      <c r="BS304" s="128"/>
      <c r="BT304" s="124"/>
      <c r="BU304" s="125"/>
      <c r="BV304" s="124"/>
      <c r="BW304" s="124"/>
      <c r="BX304" s="124"/>
      <c r="BY304" s="124"/>
      <c r="BZ304" s="124"/>
      <c r="CA304" s="125"/>
      <c r="CB304" s="124"/>
      <c r="CC304" s="124"/>
      <c r="CD304" s="124"/>
      <c r="CE304" s="124"/>
      <c r="CF304" s="124"/>
      <c r="CG304" s="125"/>
      <c r="CH304" s="124"/>
      <c r="CI304" s="124"/>
      <c r="CJ304" s="124"/>
      <c r="CK304" s="124"/>
      <c r="CL304" s="124"/>
      <c r="CM304" s="125"/>
      <c r="CN304" s="124"/>
      <c r="CO304" s="124"/>
      <c r="CP304" s="124"/>
      <c r="CQ304" s="124"/>
      <c r="CR304" s="124"/>
      <c r="CS304" s="124"/>
      <c r="CT304" s="126"/>
      <c r="CU304" s="124"/>
      <c r="CV304" s="124"/>
      <c r="CW304" s="124"/>
      <c r="CX304" s="124"/>
      <c r="CY304" s="127"/>
      <c r="CZ304" s="124"/>
      <c r="DA304" s="124"/>
      <c r="DB304" s="124"/>
      <c r="DC304" s="128"/>
      <c r="DD304" s="124"/>
      <c r="DE304" s="125"/>
      <c r="DF304" s="124"/>
      <c r="DG304" s="124"/>
      <c r="DH304" s="124"/>
      <c r="DI304" s="124"/>
      <c r="DJ304" s="124"/>
      <c r="DK304" s="125"/>
      <c r="DL304" s="129"/>
      <c r="DM304" s="124"/>
      <c r="DN304" s="124"/>
      <c r="DO304" s="124"/>
      <c r="DP304" s="124"/>
      <c r="DQ304" s="127"/>
      <c r="DR304" s="124"/>
      <c r="DS304" s="124"/>
      <c r="DT304" s="124"/>
      <c r="DU304" s="124"/>
      <c r="DV304" s="124"/>
      <c r="DW304" s="125"/>
      <c r="DX304" s="124"/>
      <c r="DY304" s="124"/>
      <c r="DZ304" s="124"/>
      <c r="EA304" s="128"/>
      <c r="EB304" s="124"/>
      <c r="EC304" s="125"/>
      <c r="ED304" s="124"/>
      <c r="EE304" s="124"/>
      <c r="EF304" s="124"/>
      <c r="EG304" s="124"/>
      <c r="EH304" s="124"/>
      <c r="EI304" s="125"/>
      <c r="EJ304" s="129"/>
      <c r="EK304" s="124"/>
      <c r="EL304" s="124"/>
      <c r="EM304" s="124"/>
      <c r="EN304" s="124"/>
      <c r="EO304" s="127"/>
      <c r="EP304" s="124"/>
      <c r="EQ304" s="124"/>
      <c r="ER304" s="124"/>
      <c r="ES304" s="128"/>
      <c r="ET304" s="124"/>
      <c r="EU304" s="125"/>
      <c r="EV304" s="124"/>
      <c r="EW304" s="124"/>
      <c r="EX304" s="124"/>
      <c r="EY304" s="128"/>
      <c r="EZ304" s="124"/>
      <c r="FA304" s="125"/>
    </row>
    <row r="305" spans="1:157" s="16" customFormat="1" ht="16.5" customHeight="1" x14ac:dyDescent="0.2">
      <c r="A305" s="53"/>
      <c r="B305" s="53"/>
      <c r="C305" s="53"/>
      <c r="D305" s="165"/>
      <c r="E305" s="165"/>
      <c r="F305" s="29" t="s">
        <v>64</v>
      </c>
      <c r="G305" s="29"/>
      <c r="H305" s="41" t="s">
        <v>207</v>
      </c>
      <c r="I305" s="29"/>
      <c r="J305" s="29"/>
      <c r="K305" s="29"/>
      <c r="L305" s="94">
        <v>44158</v>
      </c>
      <c r="M305" s="94">
        <v>44160</v>
      </c>
      <c r="N305" s="94"/>
      <c r="O305" s="94"/>
      <c r="P305" s="131"/>
      <c r="Q305" s="131"/>
      <c r="R305" s="13"/>
      <c r="S305" s="111" t="str">
        <f t="shared" si="8"/>
        <v>44158</v>
      </c>
      <c r="T305" s="111" t="str">
        <f t="shared" si="9"/>
        <v>44160</v>
      </c>
      <c r="U305" s="111"/>
      <c r="V305" s="111"/>
      <c r="W305" s="13"/>
      <c r="X305" s="13"/>
      <c r="Y305" s="15"/>
      <c r="Z305" s="112"/>
      <c r="AA305" s="113"/>
      <c r="AB305" s="113"/>
      <c r="AC305" s="113"/>
      <c r="AD305" s="113"/>
      <c r="AE305" s="114"/>
      <c r="AF305" s="113"/>
      <c r="AG305" s="113"/>
      <c r="AH305" s="113"/>
      <c r="AI305" s="113"/>
      <c r="AJ305" s="113"/>
      <c r="AK305" s="114"/>
      <c r="AL305" s="113"/>
      <c r="AM305" s="113"/>
      <c r="AN305" s="113"/>
      <c r="AO305" s="113"/>
      <c r="AP305" s="113"/>
      <c r="AQ305" s="114"/>
      <c r="AR305" s="113"/>
      <c r="AS305" s="113"/>
      <c r="AT305" s="113"/>
      <c r="AU305" s="113"/>
      <c r="AV305" s="113"/>
      <c r="AW305" s="114"/>
      <c r="AX305" s="113"/>
      <c r="AY305" s="113"/>
      <c r="AZ305" s="113"/>
      <c r="BA305" s="113"/>
      <c r="BB305" s="113"/>
      <c r="BC305" s="114"/>
      <c r="BD305" s="113"/>
      <c r="BE305" s="113"/>
      <c r="BF305" s="113"/>
      <c r="BG305" s="113"/>
      <c r="BH305" s="113"/>
      <c r="BI305" s="113"/>
      <c r="BJ305" s="118"/>
      <c r="BK305" s="113"/>
      <c r="BL305" s="113"/>
      <c r="BM305" s="113"/>
      <c r="BN305" s="113"/>
      <c r="BO305" s="116"/>
      <c r="BP305" s="113"/>
      <c r="BQ305" s="113"/>
      <c r="BR305" s="113"/>
      <c r="BS305" s="115"/>
      <c r="BT305" s="113"/>
      <c r="BU305" s="114"/>
      <c r="BV305" s="113"/>
      <c r="BW305" s="113"/>
      <c r="BX305" s="113"/>
      <c r="BY305" s="113"/>
      <c r="BZ305" s="113"/>
      <c r="CA305" s="114"/>
      <c r="CB305" s="113"/>
      <c r="CC305" s="113"/>
      <c r="CD305" s="113"/>
      <c r="CE305" s="113"/>
      <c r="CF305" s="113"/>
      <c r="CG305" s="114"/>
      <c r="CH305" s="113"/>
      <c r="CI305" s="113"/>
      <c r="CJ305" s="113"/>
      <c r="CK305" s="113"/>
      <c r="CL305" s="113"/>
      <c r="CM305" s="114"/>
      <c r="CN305" s="113"/>
      <c r="CO305" s="113"/>
      <c r="CP305" s="113"/>
      <c r="CQ305" s="113"/>
      <c r="CR305" s="113"/>
      <c r="CS305" s="113"/>
      <c r="CT305" s="118"/>
      <c r="CU305" s="113"/>
      <c r="CV305" s="113"/>
      <c r="CW305" s="113"/>
      <c r="CX305" s="113"/>
      <c r="CY305" s="116"/>
      <c r="CZ305" s="113"/>
      <c r="DA305" s="113"/>
      <c r="DB305" s="113"/>
      <c r="DC305" s="115"/>
      <c r="DD305" s="113"/>
      <c r="DE305" s="114"/>
      <c r="DF305" s="113"/>
      <c r="DG305" s="113"/>
      <c r="DH305" s="113"/>
      <c r="DI305" s="113"/>
      <c r="DJ305" s="113"/>
      <c r="DK305" s="114"/>
      <c r="DL305" s="120"/>
      <c r="DM305" s="113"/>
      <c r="DN305" s="113"/>
      <c r="DO305" s="113"/>
      <c r="DP305" s="113"/>
      <c r="DQ305" s="116"/>
      <c r="DR305" s="113"/>
      <c r="DS305" s="113"/>
      <c r="DT305" s="113"/>
      <c r="DU305" s="113"/>
      <c r="DV305" s="113"/>
      <c r="DW305" s="114"/>
      <c r="DX305" s="113"/>
      <c r="DY305" s="113"/>
      <c r="DZ305" s="113"/>
      <c r="EA305" s="115"/>
      <c r="EB305" s="113"/>
      <c r="EC305" s="114"/>
      <c r="ED305" s="113"/>
      <c r="EE305" s="113"/>
      <c r="EF305" s="113"/>
      <c r="EG305" s="113"/>
      <c r="EH305" s="113"/>
      <c r="EI305" s="114"/>
      <c r="EJ305" s="120"/>
      <c r="EK305" s="113"/>
      <c r="EL305" s="113"/>
      <c r="EM305" s="113"/>
      <c r="EN305" s="113"/>
      <c r="EO305" s="116"/>
      <c r="EP305" s="113"/>
      <c r="EQ305" s="113"/>
      <c r="ER305" s="113"/>
      <c r="ES305" s="115"/>
      <c r="ET305" s="113"/>
      <c r="EU305" s="114"/>
      <c r="EV305" s="113"/>
      <c r="EW305" s="113"/>
      <c r="EX305" s="113"/>
      <c r="EY305" s="115"/>
      <c r="EZ305" s="113"/>
      <c r="FA305" s="114"/>
    </row>
    <row r="306" spans="1:157" s="16" customFormat="1" ht="16.5" customHeight="1" x14ac:dyDescent="0.2">
      <c r="A306" s="53"/>
      <c r="B306" s="53"/>
      <c r="C306" s="53"/>
      <c r="D306" s="165"/>
      <c r="E306" s="165"/>
      <c r="F306" s="29" t="s">
        <v>65</v>
      </c>
      <c r="G306" s="29"/>
      <c r="H306" s="41" t="s">
        <v>207</v>
      </c>
      <c r="I306" s="29"/>
      <c r="J306" s="29"/>
      <c r="K306" s="29"/>
      <c r="L306" s="94">
        <v>44158</v>
      </c>
      <c r="M306" s="94">
        <v>44160</v>
      </c>
      <c r="N306" s="94"/>
      <c r="O306" s="94"/>
      <c r="P306" s="131"/>
      <c r="Q306" s="131"/>
      <c r="R306" s="13"/>
      <c r="S306" s="111" t="str">
        <f t="shared" si="8"/>
        <v>44158</v>
      </c>
      <c r="T306" s="111" t="str">
        <f t="shared" si="9"/>
        <v>44160</v>
      </c>
      <c r="U306" s="111"/>
      <c r="V306" s="111"/>
      <c r="W306" s="13"/>
      <c r="X306" s="13"/>
      <c r="Y306" s="15"/>
      <c r="Z306" s="123"/>
      <c r="AA306" s="124"/>
      <c r="AB306" s="124"/>
      <c r="AC306" s="124"/>
      <c r="AD306" s="124"/>
      <c r="AE306" s="125"/>
      <c r="AF306" s="124"/>
      <c r="AG306" s="124"/>
      <c r="AH306" s="124"/>
      <c r="AI306" s="124"/>
      <c r="AJ306" s="124"/>
      <c r="AK306" s="125"/>
      <c r="AL306" s="124"/>
      <c r="AM306" s="124"/>
      <c r="AN306" s="124"/>
      <c r="AO306" s="124"/>
      <c r="AP306" s="124"/>
      <c r="AQ306" s="125"/>
      <c r="AR306" s="124"/>
      <c r="AS306" s="124"/>
      <c r="AT306" s="124"/>
      <c r="AU306" s="124"/>
      <c r="AV306" s="124"/>
      <c r="AW306" s="125"/>
      <c r="AX306" s="124"/>
      <c r="AY306" s="124"/>
      <c r="AZ306" s="124"/>
      <c r="BA306" s="124"/>
      <c r="BB306" s="124"/>
      <c r="BC306" s="125"/>
      <c r="BD306" s="124"/>
      <c r="BE306" s="124"/>
      <c r="BF306" s="124"/>
      <c r="BG306" s="124"/>
      <c r="BH306" s="124"/>
      <c r="BI306" s="124"/>
      <c r="BJ306" s="126"/>
      <c r="BK306" s="124"/>
      <c r="BL306" s="124"/>
      <c r="BM306" s="124"/>
      <c r="BN306" s="124"/>
      <c r="BO306" s="127"/>
      <c r="BP306" s="124"/>
      <c r="BQ306" s="124"/>
      <c r="BR306" s="124"/>
      <c r="BS306" s="128"/>
      <c r="BT306" s="124"/>
      <c r="BU306" s="125"/>
      <c r="BV306" s="124"/>
      <c r="BW306" s="124"/>
      <c r="BX306" s="124"/>
      <c r="BY306" s="124"/>
      <c r="BZ306" s="124"/>
      <c r="CA306" s="125"/>
      <c r="CB306" s="124"/>
      <c r="CC306" s="124"/>
      <c r="CD306" s="124"/>
      <c r="CE306" s="124"/>
      <c r="CF306" s="124"/>
      <c r="CG306" s="125"/>
      <c r="CH306" s="124"/>
      <c r="CI306" s="124"/>
      <c r="CJ306" s="124"/>
      <c r="CK306" s="124"/>
      <c r="CL306" s="124"/>
      <c r="CM306" s="125"/>
      <c r="CN306" s="124"/>
      <c r="CO306" s="124"/>
      <c r="CP306" s="124"/>
      <c r="CQ306" s="124"/>
      <c r="CR306" s="124"/>
      <c r="CS306" s="124"/>
      <c r="CT306" s="126"/>
      <c r="CU306" s="124"/>
      <c r="CV306" s="124"/>
      <c r="CW306" s="124"/>
      <c r="CX306" s="124"/>
      <c r="CY306" s="127"/>
      <c r="CZ306" s="124"/>
      <c r="DA306" s="124"/>
      <c r="DB306" s="124"/>
      <c r="DC306" s="128"/>
      <c r="DD306" s="124"/>
      <c r="DE306" s="125"/>
      <c r="DF306" s="124"/>
      <c r="DG306" s="124"/>
      <c r="DH306" s="124"/>
      <c r="DI306" s="124"/>
      <c r="DJ306" s="124"/>
      <c r="DK306" s="125"/>
      <c r="DL306" s="129"/>
      <c r="DM306" s="124"/>
      <c r="DN306" s="124"/>
      <c r="DO306" s="124"/>
      <c r="DP306" s="124"/>
      <c r="DQ306" s="127"/>
      <c r="DR306" s="124"/>
      <c r="DS306" s="124"/>
      <c r="DT306" s="124"/>
      <c r="DU306" s="124"/>
      <c r="DV306" s="124"/>
      <c r="DW306" s="125"/>
      <c r="DX306" s="124"/>
      <c r="DY306" s="124"/>
      <c r="DZ306" s="124"/>
      <c r="EA306" s="128"/>
      <c r="EB306" s="124"/>
      <c r="EC306" s="125"/>
      <c r="ED306" s="124"/>
      <c r="EE306" s="124"/>
      <c r="EF306" s="124"/>
      <c r="EG306" s="124"/>
      <c r="EH306" s="124"/>
      <c r="EI306" s="125"/>
      <c r="EJ306" s="129"/>
      <c r="EK306" s="124"/>
      <c r="EL306" s="124"/>
      <c r="EM306" s="124"/>
      <c r="EN306" s="124"/>
      <c r="EO306" s="127"/>
      <c r="EP306" s="124"/>
      <c r="EQ306" s="124"/>
      <c r="ER306" s="124"/>
      <c r="ES306" s="128"/>
      <c r="ET306" s="124"/>
      <c r="EU306" s="125"/>
      <c r="EV306" s="124"/>
      <c r="EW306" s="124"/>
      <c r="EX306" s="124"/>
      <c r="EY306" s="128"/>
      <c r="EZ306" s="124"/>
      <c r="FA306" s="125"/>
    </row>
    <row r="307" spans="1:157" s="16" customFormat="1" ht="16.5" customHeight="1" x14ac:dyDescent="0.2">
      <c r="A307" s="53"/>
      <c r="B307" s="53"/>
      <c r="C307" s="53"/>
      <c r="D307" s="165"/>
      <c r="E307" s="165"/>
      <c r="F307" s="29" t="s">
        <v>66</v>
      </c>
      <c r="G307" s="29"/>
      <c r="H307" s="41" t="s">
        <v>207</v>
      </c>
      <c r="I307" s="29"/>
      <c r="J307" s="29"/>
      <c r="K307" s="29"/>
      <c r="L307" s="94">
        <v>44158</v>
      </c>
      <c r="M307" s="94">
        <v>44160</v>
      </c>
      <c r="N307" s="94"/>
      <c r="O307" s="94"/>
      <c r="P307" s="131"/>
      <c r="Q307" s="131"/>
      <c r="R307" s="13"/>
      <c r="S307" s="111" t="str">
        <f t="shared" si="8"/>
        <v>44158</v>
      </c>
      <c r="T307" s="111" t="str">
        <f t="shared" si="9"/>
        <v>44160</v>
      </c>
      <c r="U307" s="111"/>
      <c r="V307" s="111"/>
      <c r="W307" s="13"/>
      <c r="X307" s="13"/>
      <c r="Y307" s="15"/>
      <c r="Z307" s="123"/>
      <c r="AA307" s="124"/>
      <c r="AB307" s="124"/>
      <c r="AC307" s="124"/>
      <c r="AD307" s="124"/>
      <c r="AE307" s="125"/>
      <c r="AF307" s="124"/>
      <c r="AG307" s="124"/>
      <c r="AH307" s="124"/>
      <c r="AI307" s="124"/>
      <c r="AJ307" s="124"/>
      <c r="AK307" s="125"/>
      <c r="AL307" s="124"/>
      <c r="AM307" s="124"/>
      <c r="AN307" s="124"/>
      <c r="AO307" s="124"/>
      <c r="AP307" s="124"/>
      <c r="AQ307" s="125"/>
      <c r="AR307" s="124"/>
      <c r="AS307" s="124"/>
      <c r="AT307" s="124"/>
      <c r="AU307" s="124"/>
      <c r="AV307" s="124"/>
      <c r="AW307" s="125"/>
      <c r="AX307" s="124"/>
      <c r="AY307" s="124"/>
      <c r="AZ307" s="124"/>
      <c r="BA307" s="124"/>
      <c r="BB307" s="124"/>
      <c r="BC307" s="125"/>
      <c r="BD307" s="124"/>
      <c r="BE307" s="124"/>
      <c r="BF307" s="124"/>
      <c r="BG307" s="124"/>
      <c r="BH307" s="124"/>
      <c r="BI307" s="124"/>
      <c r="BJ307" s="126"/>
      <c r="BK307" s="124"/>
      <c r="BL307" s="124"/>
      <c r="BM307" s="124"/>
      <c r="BN307" s="124"/>
      <c r="BO307" s="127"/>
      <c r="BP307" s="124"/>
      <c r="BQ307" s="124"/>
      <c r="BR307" s="124"/>
      <c r="BS307" s="128"/>
      <c r="BT307" s="124"/>
      <c r="BU307" s="125"/>
      <c r="BV307" s="124"/>
      <c r="BW307" s="124"/>
      <c r="BX307" s="124"/>
      <c r="BY307" s="124"/>
      <c r="BZ307" s="124"/>
      <c r="CA307" s="125"/>
      <c r="CB307" s="124"/>
      <c r="CC307" s="124"/>
      <c r="CD307" s="124"/>
      <c r="CE307" s="124"/>
      <c r="CF307" s="124"/>
      <c r="CG307" s="125"/>
      <c r="CH307" s="124"/>
      <c r="CI307" s="124"/>
      <c r="CJ307" s="124"/>
      <c r="CK307" s="124"/>
      <c r="CL307" s="124"/>
      <c r="CM307" s="125"/>
      <c r="CN307" s="124"/>
      <c r="CO307" s="124"/>
      <c r="CP307" s="124"/>
      <c r="CQ307" s="124"/>
      <c r="CR307" s="124"/>
      <c r="CS307" s="124"/>
      <c r="CT307" s="126"/>
      <c r="CU307" s="124"/>
      <c r="CV307" s="124"/>
      <c r="CW307" s="124"/>
      <c r="CX307" s="124"/>
      <c r="CY307" s="127"/>
      <c r="CZ307" s="124"/>
      <c r="DA307" s="124"/>
      <c r="DB307" s="124"/>
      <c r="DC307" s="128"/>
      <c r="DD307" s="124"/>
      <c r="DE307" s="125"/>
      <c r="DF307" s="124"/>
      <c r="DG307" s="124"/>
      <c r="DH307" s="124"/>
      <c r="DI307" s="124"/>
      <c r="DJ307" s="124"/>
      <c r="DK307" s="125"/>
      <c r="DL307" s="129"/>
      <c r="DM307" s="124"/>
      <c r="DN307" s="124"/>
      <c r="DO307" s="124"/>
      <c r="DP307" s="124"/>
      <c r="DQ307" s="127"/>
      <c r="DR307" s="124"/>
      <c r="DS307" s="124"/>
      <c r="DT307" s="124"/>
      <c r="DU307" s="124"/>
      <c r="DV307" s="124"/>
      <c r="DW307" s="125"/>
      <c r="DX307" s="124"/>
      <c r="DY307" s="124"/>
      <c r="DZ307" s="124"/>
      <c r="EA307" s="128"/>
      <c r="EB307" s="124"/>
      <c r="EC307" s="125"/>
      <c r="ED307" s="124"/>
      <c r="EE307" s="124"/>
      <c r="EF307" s="124"/>
      <c r="EG307" s="124"/>
      <c r="EH307" s="124"/>
      <c r="EI307" s="125"/>
      <c r="EJ307" s="129"/>
      <c r="EK307" s="124"/>
      <c r="EL307" s="124"/>
      <c r="EM307" s="124"/>
      <c r="EN307" s="124"/>
      <c r="EO307" s="127"/>
      <c r="EP307" s="124"/>
      <c r="EQ307" s="124"/>
      <c r="ER307" s="124"/>
      <c r="ES307" s="128"/>
      <c r="ET307" s="124"/>
      <c r="EU307" s="125"/>
      <c r="EV307" s="124"/>
      <c r="EW307" s="124"/>
      <c r="EX307" s="124"/>
      <c r="EY307" s="128"/>
      <c r="EZ307" s="124"/>
      <c r="FA307" s="125"/>
    </row>
    <row r="308" spans="1:157" s="16" customFormat="1" ht="16.5" customHeight="1" x14ac:dyDescent="0.2">
      <c r="A308" s="53"/>
      <c r="B308" s="53"/>
      <c r="C308" s="53"/>
      <c r="D308" s="165"/>
      <c r="E308" s="165"/>
      <c r="F308" s="29" t="s">
        <v>67</v>
      </c>
      <c r="G308" s="29"/>
      <c r="H308" s="41" t="s">
        <v>207</v>
      </c>
      <c r="I308" s="29"/>
      <c r="J308" s="29"/>
      <c r="K308" s="29"/>
      <c r="L308" s="94">
        <v>44158</v>
      </c>
      <c r="M308" s="94">
        <v>44160</v>
      </c>
      <c r="N308" s="94"/>
      <c r="O308" s="94"/>
      <c r="P308" s="131"/>
      <c r="Q308" s="131"/>
      <c r="R308" s="13"/>
      <c r="S308" s="111" t="str">
        <f t="shared" si="8"/>
        <v>44158</v>
      </c>
      <c r="T308" s="111" t="str">
        <f t="shared" si="9"/>
        <v>44160</v>
      </c>
      <c r="U308" s="111"/>
      <c r="V308" s="111"/>
      <c r="W308" s="13"/>
      <c r="X308" s="13"/>
      <c r="Y308" s="15"/>
      <c r="Z308" s="123"/>
      <c r="AA308" s="124"/>
      <c r="AB308" s="124"/>
      <c r="AC308" s="124"/>
      <c r="AD308" s="124"/>
      <c r="AE308" s="125"/>
      <c r="AF308" s="124"/>
      <c r="AG308" s="124"/>
      <c r="AH308" s="124"/>
      <c r="AI308" s="124"/>
      <c r="AJ308" s="124"/>
      <c r="AK308" s="125"/>
      <c r="AL308" s="124"/>
      <c r="AM308" s="124"/>
      <c r="AN308" s="124"/>
      <c r="AO308" s="124"/>
      <c r="AP308" s="124"/>
      <c r="AQ308" s="125"/>
      <c r="AR308" s="124"/>
      <c r="AS308" s="124"/>
      <c r="AT308" s="124"/>
      <c r="AU308" s="124"/>
      <c r="AV308" s="124"/>
      <c r="AW308" s="125"/>
      <c r="AX308" s="124"/>
      <c r="AY308" s="124"/>
      <c r="AZ308" s="124"/>
      <c r="BA308" s="124"/>
      <c r="BB308" s="124"/>
      <c r="BC308" s="125"/>
      <c r="BD308" s="124"/>
      <c r="BE308" s="124"/>
      <c r="BF308" s="124"/>
      <c r="BG308" s="124"/>
      <c r="BH308" s="124"/>
      <c r="BI308" s="124"/>
      <c r="BJ308" s="126"/>
      <c r="BK308" s="124"/>
      <c r="BL308" s="124"/>
      <c r="BM308" s="124"/>
      <c r="BN308" s="124"/>
      <c r="BO308" s="127"/>
      <c r="BP308" s="124"/>
      <c r="BQ308" s="124"/>
      <c r="BR308" s="124"/>
      <c r="BS308" s="128"/>
      <c r="BT308" s="124"/>
      <c r="BU308" s="125"/>
      <c r="BV308" s="124"/>
      <c r="BW308" s="124"/>
      <c r="BX308" s="124"/>
      <c r="BY308" s="124"/>
      <c r="BZ308" s="124"/>
      <c r="CA308" s="125"/>
      <c r="CB308" s="124"/>
      <c r="CC308" s="124"/>
      <c r="CD308" s="124"/>
      <c r="CE308" s="124"/>
      <c r="CF308" s="124"/>
      <c r="CG308" s="125"/>
      <c r="CH308" s="124"/>
      <c r="CI308" s="124"/>
      <c r="CJ308" s="124"/>
      <c r="CK308" s="124"/>
      <c r="CL308" s="124"/>
      <c r="CM308" s="125"/>
      <c r="CN308" s="124"/>
      <c r="CO308" s="124"/>
      <c r="CP308" s="124"/>
      <c r="CQ308" s="124"/>
      <c r="CR308" s="124"/>
      <c r="CS308" s="124"/>
      <c r="CT308" s="126"/>
      <c r="CU308" s="124"/>
      <c r="CV308" s="124"/>
      <c r="CW308" s="124"/>
      <c r="CX308" s="124"/>
      <c r="CY308" s="127"/>
      <c r="CZ308" s="124"/>
      <c r="DA308" s="124"/>
      <c r="DB308" s="124"/>
      <c r="DC308" s="128"/>
      <c r="DD308" s="124"/>
      <c r="DE308" s="125"/>
      <c r="DF308" s="124"/>
      <c r="DG308" s="124"/>
      <c r="DH308" s="124"/>
      <c r="DI308" s="124"/>
      <c r="DJ308" s="124"/>
      <c r="DK308" s="125"/>
      <c r="DL308" s="129"/>
      <c r="DM308" s="124"/>
      <c r="DN308" s="124"/>
      <c r="DO308" s="124"/>
      <c r="DP308" s="124"/>
      <c r="DQ308" s="127"/>
      <c r="DR308" s="124"/>
      <c r="DS308" s="124"/>
      <c r="DT308" s="124"/>
      <c r="DU308" s="124"/>
      <c r="DV308" s="124"/>
      <c r="DW308" s="125"/>
      <c r="DX308" s="124"/>
      <c r="DY308" s="124"/>
      <c r="DZ308" s="124"/>
      <c r="EA308" s="128"/>
      <c r="EB308" s="124"/>
      <c r="EC308" s="125"/>
      <c r="ED308" s="124"/>
      <c r="EE308" s="124"/>
      <c r="EF308" s="124"/>
      <c r="EG308" s="124"/>
      <c r="EH308" s="124"/>
      <c r="EI308" s="125"/>
      <c r="EJ308" s="129"/>
      <c r="EK308" s="124"/>
      <c r="EL308" s="124"/>
      <c r="EM308" s="124"/>
      <c r="EN308" s="124"/>
      <c r="EO308" s="127"/>
      <c r="EP308" s="124"/>
      <c r="EQ308" s="124"/>
      <c r="ER308" s="124"/>
      <c r="ES308" s="128"/>
      <c r="ET308" s="124"/>
      <c r="EU308" s="125"/>
      <c r="EV308" s="124"/>
      <c r="EW308" s="124"/>
      <c r="EX308" s="124"/>
      <c r="EY308" s="128"/>
      <c r="EZ308" s="124"/>
      <c r="FA308" s="125"/>
    </row>
    <row r="309" spans="1:157" s="16" customFormat="1" ht="16.5" customHeight="1" x14ac:dyDescent="0.2">
      <c r="A309" s="53"/>
      <c r="B309" s="53"/>
      <c r="C309" s="53"/>
      <c r="D309" s="165"/>
      <c r="E309" s="165"/>
      <c r="F309" s="29" t="s">
        <v>68</v>
      </c>
      <c r="G309" s="29"/>
      <c r="H309" s="41" t="s">
        <v>207</v>
      </c>
      <c r="I309" s="29"/>
      <c r="J309" s="29"/>
      <c r="K309" s="29"/>
      <c r="L309" s="94">
        <v>44158</v>
      </c>
      <c r="M309" s="94">
        <v>44160</v>
      </c>
      <c r="N309" s="94"/>
      <c r="O309" s="94"/>
      <c r="P309" s="131"/>
      <c r="Q309" s="131"/>
      <c r="R309" s="13"/>
      <c r="S309" s="111" t="str">
        <f t="shared" si="8"/>
        <v>44158</v>
      </c>
      <c r="T309" s="111" t="str">
        <f t="shared" si="9"/>
        <v>44160</v>
      </c>
      <c r="U309" s="111"/>
      <c r="V309" s="111"/>
      <c r="W309" s="13"/>
      <c r="X309" s="13"/>
      <c r="Y309" s="15"/>
      <c r="Z309" s="123"/>
      <c r="AA309" s="124"/>
      <c r="AB309" s="124"/>
      <c r="AC309" s="124"/>
      <c r="AD309" s="124"/>
      <c r="AE309" s="125"/>
      <c r="AF309" s="124"/>
      <c r="AG309" s="124"/>
      <c r="AH309" s="124"/>
      <c r="AI309" s="124"/>
      <c r="AJ309" s="124"/>
      <c r="AK309" s="125"/>
      <c r="AL309" s="124"/>
      <c r="AM309" s="124"/>
      <c r="AN309" s="124"/>
      <c r="AO309" s="124"/>
      <c r="AP309" s="124"/>
      <c r="AQ309" s="125"/>
      <c r="AR309" s="124"/>
      <c r="AS309" s="124"/>
      <c r="AT309" s="124"/>
      <c r="AU309" s="124"/>
      <c r="AV309" s="124"/>
      <c r="AW309" s="125"/>
      <c r="AX309" s="124"/>
      <c r="AY309" s="124"/>
      <c r="AZ309" s="124"/>
      <c r="BA309" s="124"/>
      <c r="BB309" s="124"/>
      <c r="BC309" s="125"/>
      <c r="BD309" s="124"/>
      <c r="BE309" s="124"/>
      <c r="BF309" s="124"/>
      <c r="BG309" s="124"/>
      <c r="BH309" s="124"/>
      <c r="BI309" s="124"/>
      <c r="BJ309" s="126"/>
      <c r="BK309" s="124"/>
      <c r="BL309" s="124"/>
      <c r="BM309" s="124"/>
      <c r="BN309" s="124"/>
      <c r="BO309" s="127"/>
      <c r="BP309" s="124"/>
      <c r="BQ309" s="124"/>
      <c r="BR309" s="124"/>
      <c r="BS309" s="128"/>
      <c r="BT309" s="124"/>
      <c r="BU309" s="125"/>
      <c r="BV309" s="124"/>
      <c r="BW309" s="124"/>
      <c r="BX309" s="124"/>
      <c r="BY309" s="124"/>
      <c r="BZ309" s="124"/>
      <c r="CA309" s="125"/>
      <c r="CB309" s="124"/>
      <c r="CC309" s="124"/>
      <c r="CD309" s="124"/>
      <c r="CE309" s="124"/>
      <c r="CF309" s="124"/>
      <c r="CG309" s="125"/>
      <c r="CH309" s="124"/>
      <c r="CI309" s="124"/>
      <c r="CJ309" s="124"/>
      <c r="CK309" s="124"/>
      <c r="CL309" s="124"/>
      <c r="CM309" s="125"/>
      <c r="CN309" s="124"/>
      <c r="CO309" s="124"/>
      <c r="CP309" s="124"/>
      <c r="CQ309" s="124"/>
      <c r="CR309" s="124"/>
      <c r="CS309" s="124"/>
      <c r="CT309" s="126"/>
      <c r="CU309" s="124"/>
      <c r="CV309" s="124"/>
      <c r="CW309" s="124"/>
      <c r="CX309" s="124"/>
      <c r="CY309" s="127"/>
      <c r="CZ309" s="124"/>
      <c r="DA309" s="124"/>
      <c r="DB309" s="124"/>
      <c r="DC309" s="128"/>
      <c r="DD309" s="124"/>
      <c r="DE309" s="125"/>
      <c r="DF309" s="124"/>
      <c r="DG309" s="124"/>
      <c r="DH309" s="124"/>
      <c r="DI309" s="124"/>
      <c r="DJ309" s="124"/>
      <c r="DK309" s="125"/>
      <c r="DL309" s="129"/>
      <c r="DM309" s="124"/>
      <c r="DN309" s="124"/>
      <c r="DO309" s="124"/>
      <c r="DP309" s="124"/>
      <c r="DQ309" s="127"/>
      <c r="DR309" s="124"/>
      <c r="DS309" s="124"/>
      <c r="DT309" s="124"/>
      <c r="DU309" s="124"/>
      <c r="DV309" s="124"/>
      <c r="DW309" s="125"/>
      <c r="DX309" s="124"/>
      <c r="DY309" s="124"/>
      <c r="DZ309" s="124"/>
      <c r="EA309" s="128"/>
      <c r="EB309" s="124"/>
      <c r="EC309" s="125"/>
      <c r="ED309" s="124"/>
      <c r="EE309" s="124"/>
      <c r="EF309" s="124"/>
      <c r="EG309" s="124"/>
      <c r="EH309" s="124"/>
      <c r="EI309" s="125"/>
      <c r="EJ309" s="129"/>
      <c r="EK309" s="124"/>
      <c r="EL309" s="124"/>
      <c r="EM309" s="124"/>
      <c r="EN309" s="124"/>
      <c r="EO309" s="127"/>
      <c r="EP309" s="124"/>
      <c r="EQ309" s="124"/>
      <c r="ER309" s="124"/>
      <c r="ES309" s="128"/>
      <c r="ET309" s="124"/>
      <c r="EU309" s="125"/>
      <c r="EV309" s="124"/>
      <c r="EW309" s="124"/>
      <c r="EX309" s="124"/>
      <c r="EY309" s="128"/>
      <c r="EZ309" s="124"/>
      <c r="FA309" s="125"/>
    </row>
    <row r="310" spans="1:157" s="16" customFormat="1" ht="16.5" customHeight="1" x14ac:dyDescent="0.2">
      <c r="A310" s="53"/>
      <c r="B310" s="53"/>
      <c r="C310" s="53"/>
      <c r="D310" s="165"/>
      <c r="E310" s="165"/>
      <c r="F310" s="29" t="s">
        <v>69</v>
      </c>
      <c r="G310" s="29"/>
      <c r="H310" s="41" t="s">
        <v>207</v>
      </c>
      <c r="I310" s="29"/>
      <c r="J310" s="29"/>
      <c r="K310" s="29"/>
      <c r="L310" s="94">
        <v>44158</v>
      </c>
      <c r="M310" s="94">
        <v>44160</v>
      </c>
      <c r="N310" s="94"/>
      <c r="O310" s="94"/>
      <c r="P310" s="131"/>
      <c r="Q310" s="131"/>
      <c r="R310" s="13"/>
      <c r="S310" s="111" t="str">
        <f t="shared" si="8"/>
        <v>44158</v>
      </c>
      <c r="T310" s="111" t="str">
        <f t="shared" si="9"/>
        <v>44160</v>
      </c>
      <c r="U310" s="111"/>
      <c r="V310" s="111"/>
      <c r="W310" s="13"/>
      <c r="X310" s="13"/>
      <c r="Y310" s="15"/>
      <c r="Z310" s="123"/>
      <c r="AA310" s="124"/>
      <c r="AB310" s="124"/>
      <c r="AC310" s="124"/>
      <c r="AD310" s="124"/>
      <c r="AE310" s="125"/>
      <c r="AF310" s="124"/>
      <c r="AG310" s="124"/>
      <c r="AH310" s="124"/>
      <c r="AI310" s="124"/>
      <c r="AJ310" s="124"/>
      <c r="AK310" s="125"/>
      <c r="AL310" s="124"/>
      <c r="AM310" s="124"/>
      <c r="AN310" s="124"/>
      <c r="AO310" s="124"/>
      <c r="AP310" s="124"/>
      <c r="AQ310" s="125"/>
      <c r="AR310" s="124"/>
      <c r="AS310" s="124"/>
      <c r="AT310" s="124"/>
      <c r="AU310" s="124"/>
      <c r="AV310" s="124"/>
      <c r="AW310" s="125"/>
      <c r="AX310" s="124"/>
      <c r="AY310" s="124"/>
      <c r="AZ310" s="124"/>
      <c r="BA310" s="124"/>
      <c r="BB310" s="124"/>
      <c r="BC310" s="125"/>
      <c r="BD310" s="124"/>
      <c r="BE310" s="124"/>
      <c r="BF310" s="124"/>
      <c r="BG310" s="124"/>
      <c r="BH310" s="124"/>
      <c r="BI310" s="124"/>
      <c r="BJ310" s="126"/>
      <c r="BK310" s="124"/>
      <c r="BL310" s="124"/>
      <c r="BM310" s="124"/>
      <c r="BN310" s="124"/>
      <c r="BO310" s="127"/>
      <c r="BP310" s="124"/>
      <c r="BQ310" s="124"/>
      <c r="BR310" s="124"/>
      <c r="BS310" s="128"/>
      <c r="BT310" s="124"/>
      <c r="BU310" s="125"/>
      <c r="BV310" s="124"/>
      <c r="BW310" s="124"/>
      <c r="BX310" s="124"/>
      <c r="BY310" s="124"/>
      <c r="BZ310" s="124"/>
      <c r="CA310" s="125"/>
      <c r="CB310" s="124"/>
      <c r="CC310" s="124"/>
      <c r="CD310" s="124"/>
      <c r="CE310" s="124"/>
      <c r="CF310" s="124"/>
      <c r="CG310" s="125"/>
      <c r="CH310" s="124"/>
      <c r="CI310" s="124"/>
      <c r="CJ310" s="124"/>
      <c r="CK310" s="124"/>
      <c r="CL310" s="124"/>
      <c r="CM310" s="125"/>
      <c r="CN310" s="124"/>
      <c r="CO310" s="124"/>
      <c r="CP310" s="124"/>
      <c r="CQ310" s="124"/>
      <c r="CR310" s="124"/>
      <c r="CS310" s="124"/>
      <c r="CT310" s="126"/>
      <c r="CU310" s="124"/>
      <c r="CV310" s="124"/>
      <c r="CW310" s="124"/>
      <c r="CX310" s="124"/>
      <c r="CY310" s="127"/>
      <c r="CZ310" s="124"/>
      <c r="DA310" s="124"/>
      <c r="DB310" s="124"/>
      <c r="DC310" s="128"/>
      <c r="DD310" s="124"/>
      <c r="DE310" s="125"/>
      <c r="DF310" s="124"/>
      <c r="DG310" s="124"/>
      <c r="DH310" s="124"/>
      <c r="DI310" s="124"/>
      <c r="DJ310" s="124"/>
      <c r="DK310" s="125"/>
      <c r="DL310" s="129"/>
      <c r="DM310" s="124"/>
      <c r="DN310" s="124"/>
      <c r="DO310" s="124"/>
      <c r="DP310" s="124"/>
      <c r="DQ310" s="127"/>
      <c r="DR310" s="124"/>
      <c r="DS310" s="124"/>
      <c r="DT310" s="124"/>
      <c r="DU310" s="124"/>
      <c r="DV310" s="124"/>
      <c r="DW310" s="125"/>
      <c r="DX310" s="124"/>
      <c r="DY310" s="124"/>
      <c r="DZ310" s="124"/>
      <c r="EA310" s="128"/>
      <c r="EB310" s="124"/>
      <c r="EC310" s="125"/>
      <c r="ED310" s="124"/>
      <c r="EE310" s="124"/>
      <c r="EF310" s="124"/>
      <c r="EG310" s="124"/>
      <c r="EH310" s="124"/>
      <c r="EI310" s="125"/>
      <c r="EJ310" s="129"/>
      <c r="EK310" s="124"/>
      <c r="EL310" s="124"/>
      <c r="EM310" s="124"/>
      <c r="EN310" s="124"/>
      <c r="EO310" s="127"/>
      <c r="EP310" s="124"/>
      <c r="EQ310" s="124"/>
      <c r="ER310" s="124"/>
      <c r="ES310" s="128"/>
      <c r="ET310" s="124"/>
      <c r="EU310" s="125"/>
      <c r="EV310" s="124"/>
      <c r="EW310" s="124"/>
      <c r="EX310" s="124"/>
      <c r="EY310" s="128"/>
      <c r="EZ310" s="124"/>
      <c r="FA310" s="125"/>
    </row>
    <row r="311" spans="1:157" s="16" customFormat="1" ht="16.5" customHeight="1" x14ac:dyDescent="0.2">
      <c r="A311" s="53"/>
      <c r="B311" s="53"/>
      <c r="C311" s="53"/>
      <c r="D311" s="165"/>
      <c r="E311" s="165"/>
      <c r="F311" s="29" t="s">
        <v>70</v>
      </c>
      <c r="G311" s="29"/>
      <c r="H311" s="41" t="s">
        <v>207</v>
      </c>
      <c r="I311" s="29"/>
      <c r="J311" s="29"/>
      <c r="K311" s="29"/>
      <c r="L311" s="94">
        <v>44158</v>
      </c>
      <c r="M311" s="94">
        <v>44160</v>
      </c>
      <c r="N311" s="94"/>
      <c r="O311" s="94"/>
      <c r="P311" s="131"/>
      <c r="Q311" s="131"/>
      <c r="R311" s="13"/>
      <c r="S311" s="111" t="str">
        <f t="shared" si="8"/>
        <v>44158</v>
      </c>
      <c r="T311" s="111" t="str">
        <f t="shared" si="9"/>
        <v>44160</v>
      </c>
      <c r="U311" s="111"/>
      <c r="V311" s="111"/>
      <c r="W311" s="13"/>
      <c r="X311" s="13"/>
      <c r="Y311" s="15"/>
      <c r="Z311" s="123"/>
      <c r="AA311" s="124"/>
      <c r="AB311" s="124"/>
      <c r="AC311" s="124"/>
      <c r="AD311" s="124"/>
      <c r="AE311" s="125"/>
      <c r="AF311" s="124"/>
      <c r="AG311" s="124"/>
      <c r="AH311" s="124"/>
      <c r="AI311" s="124"/>
      <c r="AJ311" s="124"/>
      <c r="AK311" s="125"/>
      <c r="AL311" s="124"/>
      <c r="AM311" s="124"/>
      <c r="AN311" s="124"/>
      <c r="AO311" s="124"/>
      <c r="AP311" s="124"/>
      <c r="AQ311" s="125"/>
      <c r="AR311" s="124"/>
      <c r="AS311" s="124"/>
      <c r="AT311" s="124"/>
      <c r="AU311" s="124"/>
      <c r="AV311" s="124"/>
      <c r="AW311" s="125"/>
      <c r="AX311" s="124"/>
      <c r="AY311" s="124"/>
      <c r="AZ311" s="124"/>
      <c r="BA311" s="124"/>
      <c r="BB311" s="124"/>
      <c r="BC311" s="125"/>
      <c r="BD311" s="124"/>
      <c r="BE311" s="124"/>
      <c r="BF311" s="124"/>
      <c r="BG311" s="124"/>
      <c r="BH311" s="124"/>
      <c r="BI311" s="124"/>
      <c r="BJ311" s="126"/>
      <c r="BK311" s="124"/>
      <c r="BL311" s="124"/>
      <c r="BM311" s="124"/>
      <c r="BN311" s="124"/>
      <c r="BO311" s="127"/>
      <c r="BP311" s="124"/>
      <c r="BQ311" s="124"/>
      <c r="BR311" s="124"/>
      <c r="BS311" s="128"/>
      <c r="BT311" s="124"/>
      <c r="BU311" s="125"/>
      <c r="BV311" s="124"/>
      <c r="BW311" s="124"/>
      <c r="BX311" s="124"/>
      <c r="BY311" s="124"/>
      <c r="BZ311" s="124"/>
      <c r="CA311" s="125"/>
      <c r="CB311" s="124"/>
      <c r="CC311" s="124"/>
      <c r="CD311" s="124"/>
      <c r="CE311" s="124"/>
      <c r="CF311" s="124"/>
      <c r="CG311" s="125"/>
      <c r="CH311" s="124"/>
      <c r="CI311" s="124"/>
      <c r="CJ311" s="124"/>
      <c r="CK311" s="124"/>
      <c r="CL311" s="124"/>
      <c r="CM311" s="125"/>
      <c r="CN311" s="124"/>
      <c r="CO311" s="124"/>
      <c r="CP311" s="124"/>
      <c r="CQ311" s="124"/>
      <c r="CR311" s="124"/>
      <c r="CS311" s="124"/>
      <c r="CT311" s="126"/>
      <c r="CU311" s="124"/>
      <c r="CV311" s="124"/>
      <c r="CW311" s="124"/>
      <c r="CX311" s="124"/>
      <c r="CY311" s="127"/>
      <c r="CZ311" s="124"/>
      <c r="DA311" s="124"/>
      <c r="DB311" s="124"/>
      <c r="DC311" s="128"/>
      <c r="DD311" s="124"/>
      <c r="DE311" s="125"/>
      <c r="DF311" s="124"/>
      <c r="DG311" s="124"/>
      <c r="DH311" s="124"/>
      <c r="DI311" s="124"/>
      <c r="DJ311" s="124"/>
      <c r="DK311" s="125"/>
      <c r="DL311" s="129"/>
      <c r="DM311" s="124"/>
      <c r="DN311" s="124"/>
      <c r="DO311" s="124"/>
      <c r="DP311" s="124"/>
      <c r="DQ311" s="127"/>
      <c r="DR311" s="124"/>
      <c r="DS311" s="124"/>
      <c r="DT311" s="124"/>
      <c r="DU311" s="124"/>
      <c r="DV311" s="124"/>
      <c r="DW311" s="125"/>
      <c r="DX311" s="124"/>
      <c r="DY311" s="124"/>
      <c r="DZ311" s="124"/>
      <c r="EA311" s="128"/>
      <c r="EB311" s="124"/>
      <c r="EC311" s="125"/>
      <c r="ED311" s="124"/>
      <c r="EE311" s="124"/>
      <c r="EF311" s="124"/>
      <c r="EG311" s="124"/>
      <c r="EH311" s="124"/>
      <c r="EI311" s="125"/>
      <c r="EJ311" s="129"/>
      <c r="EK311" s="124"/>
      <c r="EL311" s="124"/>
      <c r="EM311" s="124"/>
      <c r="EN311" s="124"/>
      <c r="EO311" s="127"/>
      <c r="EP311" s="124"/>
      <c r="EQ311" s="124"/>
      <c r="ER311" s="124"/>
      <c r="ES311" s="128"/>
      <c r="ET311" s="124"/>
      <c r="EU311" s="125"/>
      <c r="EV311" s="124"/>
      <c r="EW311" s="124"/>
      <c r="EX311" s="124"/>
      <c r="EY311" s="128"/>
      <c r="EZ311" s="124"/>
      <c r="FA311" s="125"/>
    </row>
    <row r="312" spans="1:157" s="16" customFormat="1" ht="16.5" customHeight="1" x14ac:dyDescent="0.2">
      <c r="A312" s="41">
        <v>1.19</v>
      </c>
      <c r="B312" s="53"/>
      <c r="C312" s="53"/>
      <c r="D312" s="165"/>
      <c r="E312" s="170" t="s">
        <v>338</v>
      </c>
      <c r="F312" s="29" t="s">
        <v>72</v>
      </c>
      <c r="G312" s="29"/>
      <c r="H312" s="41" t="s">
        <v>207</v>
      </c>
      <c r="I312" s="29"/>
      <c r="J312" s="29"/>
      <c r="K312" s="29"/>
      <c r="L312" s="94">
        <v>44158</v>
      </c>
      <c r="M312" s="94">
        <v>44160</v>
      </c>
      <c r="N312" s="94"/>
      <c r="O312" s="94"/>
      <c r="P312" s="131"/>
      <c r="Q312" s="131"/>
      <c r="R312" s="13"/>
      <c r="S312" s="111" t="str">
        <f t="shared" si="8"/>
        <v>44158</v>
      </c>
      <c r="T312" s="111" t="str">
        <f t="shared" si="9"/>
        <v>44160</v>
      </c>
      <c r="U312" s="111"/>
      <c r="V312" s="111"/>
      <c r="W312" s="13"/>
      <c r="X312" s="13"/>
      <c r="Y312" s="15"/>
      <c r="Z312" s="123"/>
      <c r="AA312" s="124"/>
      <c r="AB312" s="124"/>
      <c r="AC312" s="124"/>
      <c r="AD312" s="124"/>
      <c r="AE312" s="125"/>
      <c r="AF312" s="124"/>
      <c r="AG312" s="124"/>
      <c r="AH312" s="124"/>
      <c r="AI312" s="124"/>
      <c r="AJ312" s="124"/>
      <c r="AK312" s="125"/>
      <c r="AL312" s="124"/>
      <c r="AM312" s="124"/>
      <c r="AN312" s="124"/>
      <c r="AO312" s="124"/>
      <c r="AP312" s="124"/>
      <c r="AQ312" s="125"/>
      <c r="AR312" s="124"/>
      <c r="AS312" s="124"/>
      <c r="AT312" s="124"/>
      <c r="AU312" s="124"/>
      <c r="AV312" s="124"/>
      <c r="AW312" s="125"/>
      <c r="AX312" s="124"/>
      <c r="AY312" s="124"/>
      <c r="AZ312" s="124"/>
      <c r="BA312" s="124"/>
      <c r="BB312" s="124"/>
      <c r="BC312" s="125"/>
      <c r="BD312" s="124"/>
      <c r="BE312" s="124"/>
      <c r="BF312" s="124"/>
      <c r="BG312" s="124"/>
      <c r="BH312" s="124"/>
      <c r="BI312" s="124"/>
      <c r="BJ312" s="126"/>
      <c r="BK312" s="124"/>
      <c r="BL312" s="124"/>
      <c r="BM312" s="124"/>
      <c r="BN312" s="124"/>
      <c r="BO312" s="127"/>
      <c r="BP312" s="124"/>
      <c r="BQ312" s="124"/>
      <c r="BR312" s="124"/>
      <c r="BS312" s="128"/>
      <c r="BT312" s="124"/>
      <c r="BU312" s="125"/>
      <c r="BV312" s="124"/>
      <c r="BW312" s="124"/>
      <c r="BX312" s="124"/>
      <c r="BY312" s="124"/>
      <c r="BZ312" s="124"/>
      <c r="CA312" s="125"/>
      <c r="CB312" s="124"/>
      <c r="CC312" s="124"/>
      <c r="CD312" s="124"/>
      <c r="CE312" s="124"/>
      <c r="CF312" s="124"/>
      <c r="CG312" s="125"/>
      <c r="CH312" s="124"/>
      <c r="CI312" s="124"/>
      <c r="CJ312" s="124"/>
      <c r="CK312" s="124"/>
      <c r="CL312" s="124"/>
      <c r="CM312" s="125"/>
      <c r="CN312" s="124"/>
      <c r="CO312" s="124"/>
      <c r="CP312" s="124"/>
      <c r="CQ312" s="124"/>
      <c r="CR312" s="124"/>
      <c r="CS312" s="124"/>
      <c r="CT312" s="126"/>
      <c r="CU312" s="124"/>
      <c r="CV312" s="124"/>
      <c r="CW312" s="124"/>
      <c r="CX312" s="124"/>
      <c r="CY312" s="127"/>
      <c r="CZ312" s="124"/>
      <c r="DA312" s="124"/>
      <c r="DB312" s="124"/>
      <c r="DC312" s="128"/>
      <c r="DD312" s="124"/>
      <c r="DE312" s="125"/>
      <c r="DF312" s="124"/>
      <c r="DG312" s="124"/>
      <c r="DH312" s="124"/>
      <c r="DI312" s="124"/>
      <c r="DJ312" s="124"/>
      <c r="DK312" s="125"/>
      <c r="DL312" s="129"/>
      <c r="DM312" s="124"/>
      <c r="DN312" s="124"/>
      <c r="DO312" s="124"/>
      <c r="DP312" s="124"/>
      <c r="DQ312" s="127"/>
      <c r="DR312" s="124"/>
      <c r="DS312" s="124"/>
      <c r="DT312" s="124"/>
      <c r="DU312" s="124"/>
      <c r="DV312" s="124"/>
      <c r="DW312" s="125"/>
      <c r="DX312" s="124"/>
      <c r="DY312" s="124"/>
      <c r="DZ312" s="124"/>
      <c r="EA312" s="128"/>
      <c r="EB312" s="124"/>
      <c r="EC312" s="125"/>
      <c r="ED312" s="124"/>
      <c r="EE312" s="124"/>
      <c r="EF312" s="124"/>
      <c r="EG312" s="124"/>
      <c r="EH312" s="124"/>
      <c r="EI312" s="125"/>
      <c r="EJ312" s="129"/>
      <c r="EK312" s="124"/>
      <c r="EL312" s="124"/>
      <c r="EM312" s="124"/>
      <c r="EN312" s="124"/>
      <c r="EO312" s="127"/>
      <c r="EP312" s="124"/>
      <c r="EQ312" s="124"/>
      <c r="ER312" s="124"/>
      <c r="ES312" s="128"/>
      <c r="ET312" s="124"/>
      <c r="EU312" s="125"/>
      <c r="EV312" s="124"/>
      <c r="EW312" s="124"/>
      <c r="EX312" s="124"/>
      <c r="EY312" s="128"/>
      <c r="EZ312" s="124"/>
      <c r="FA312" s="125"/>
    </row>
    <row r="313" spans="1:157" s="16" customFormat="1" ht="16.5" customHeight="1" x14ac:dyDescent="0.2">
      <c r="A313" s="53"/>
      <c r="B313" s="53"/>
      <c r="C313" s="53"/>
      <c r="D313" s="165"/>
      <c r="E313" s="165"/>
      <c r="F313" s="29" t="s">
        <v>73</v>
      </c>
      <c r="G313" s="29"/>
      <c r="H313" s="41" t="s">
        <v>207</v>
      </c>
      <c r="I313" s="29"/>
      <c r="J313" s="29"/>
      <c r="K313" s="29"/>
      <c r="L313" s="94">
        <v>44158</v>
      </c>
      <c r="M313" s="94">
        <v>44160</v>
      </c>
      <c r="N313" s="94"/>
      <c r="O313" s="94"/>
      <c r="P313" s="131"/>
      <c r="Q313" s="131"/>
      <c r="R313" s="13"/>
      <c r="S313" s="111" t="str">
        <f t="shared" si="8"/>
        <v>44158</v>
      </c>
      <c r="T313" s="111" t="str">
        <f t="shared" si="9"/>
        <v>44160</v>
      </c>
      <c r="U313" s="111"/>
      <c r="V313" s="111"/>
      <c r="W313" s="13"/>
      <c r="X313" s="13"/>
      <c r="Y313" s="15"/>
      <c r="Z313" s="123"/>
      <c r="AA313" s="124"/>
      <c r="AB313" s="124"/>
      <c r="AC313" s="124"/>
      <c r="AD313" s="124"/>
      <c r="AE313" s="125"/>
      <c r="AF313" s="124"/>
      <c r="AG313" s="124"/>
      <c r="AH313" s="124"/>
      <c r="AI313" s="124"/>
      <c r="AJ313" s="124"/>
      <c r="AK313" s="125"/>
      <c r="AL313" s="124"/>
      <c r="AM313" s="124"/>
      <c r="AN313" s="124"/>
      <c r="AO313" s="124"/>
      <c r="AP313" s="124"/>
      <c r="AQ313" s="125"/>
      <c r="AR313" s="124"/>
      <c r="AS313" s="124"/>
      <c r="AT313" s="124"/>
      <c r="AU313" s="124"/>
      <c r="AV313" s="124"/>
      <c r="AW313" s="125"/>
      <c r="AX313" s="124"/>
      <c r="AY313" s="124"/>
      <c r="AZ313" s="124"/>
      <c r="BA313" s="124"/>
      <c r="BB313" s="124"/>
      <c r="BC313" s="125"/>
      <c r="BD313" s="124"/>
      <c r="BE313" s="124"/>
      <c r="BF313" s="124"/>
      <c r="BG313" s="124"/>
      <c r="BH313" s="124"/>
      <c r="BI313" s="124"/>
      <c r="BJ313" s="126"/>
      <c r="BK313" s="124"/>
      <c r="BL313" s="124"/>
      <c r="BM313" s="124"/>
      <c r="BN313" s="124"/>
      <c r="BO313" s="127"/>
      <c r="BP313" s="124"/>
      <c r="BQ313" s="124"/>
      <c r="BR313" s="124"/>
      <c r="BS313" s="128"/>
      <c r="BT313" s="124"/>
      <c r="BU313" s="125"/>
      <c r="BV313" s="124"/>
      <c r="BW313" s="124"/>
      <c r="BX313" s="124"/>
      <c r="BY313" s="124"/>
      <c r="BZ313" s="124"/>
      <c r="CA313" s="125"/>
      <c r="CB313" s="124"/>
      <c r="CC313" s="124"/>
      <c r="CD313" s="124"/>
      <c r="CE313" s="124"/>
      <c r="CF313" s="124"/>
      <c r="CG313" s="125"/>
      <c r="CH313" s="124"/>
      <c r="CI313" s="124"/>
      <c r="CJ313" s="124"/>
      <c r="CK313" s="124"/>
      <c r="CL313" s="124"/>
      <c r="CM313" s="125"/>
      <c r="CN313" s="124"/>
      <c r="CO313" s="124"/>
      <c r="CP313" s="124"/>
      <c r="CQ313" s="124"/>
      <c r="CR313" s="124"/>
      <c r="CS313" s="124"/>
      <c r="CT313" s="126"/>
      <c r="CU313" s="124"/>
      <c r="CV313" s="124"/>
      <c r="CW313" s="124"/>
      <c r="CX313" s="124"/>
      <c r="CY313" s="127"/>
      <c r="CZ313" s="124"/>
      <c r="DA313" s="124"/>
      <c r="DB313" s="124"/>
      <c r="DC313" s="128"/>
      <c r="DD313" s="124"/>
      <c r="DE313" s="125"/>
      <c r="DF313" s="124"/>
      <c r="DG313" s="124"/>
      <c r="DH313" s="124"/>
      <c r="DI313" s="124"/>
      <c r="DJ313" s="124"/>
      <c r="DK313" s="125"/>
      <c r="DL313" s="129"/>
      <c r="DM313" s="124"/>
      <c r="DN313" s="124"/>
      <c r="DO313" s="124"/>
      <c r="DP313" s="124"/>
      <c r="DQ313" s="127"/>
      <c r="DR313" s="124"/>
      <c r="DS313" s="124"/>
      <c r="DT313" s="124"/>
      <c r="DU313" s="124"/>
      <c r="DV313" s="124"/>
      <c r="DW313" s="125"/>
      <c r="DX313" s="124"/>
      <c r="DY313" s="124"/>
      <c r="DZ313" s="124"/>
      <c r="EA313" s="128"/>
      <c r="EB313" s="124"/>
      <c r="EC313" s="125"/>
      <c r="ED313" s="124"/>
      <c r="EE313" s="124"/>
      <c r="EF313" s="124"/>
      <c r="EG313" s="124"/>
      <c r="EH313" s="124"/>
      <c r="EI313" s="125"/>
      <c r="EJ313" s="129"/>
      <c r="EK313" s="124"/>
      <c r="EL313" s="124"/>
      <c r="EM313" s="124"/>
      <c r="EN313" s="124"/>
      <c r="EO313" s="127"/>
      <c r="EP313" s="124"/>
      <c r="EQ313" s="124"/>
      <c r="ER313" s="124"/>
      <c r="ES313" s="128"/>
      <c r="ET313" s="124"/>
      <c r="EU313" s="125"/>
      <c r="EV313" s="124"/>
      <c r="EW313" s="124"/>
      <c r="EX313" s="124"/>
      <c r="EY313" s="128"/>
      <c r="EZ313" s="124"/>
      <c r="FA313" s="125"/>
    </row>
    <row r="314" spans="1:157" s="16" customFormat="1" ht="16.5" customHeight="1" x14ac:dyDescent="0.2">
      <c r="A314" s="41">
        <v>1.2</v>
      </c>
      <c r="B314" s="53"/>
      <c r="C314" s="53"/>
      <c r="D314" s="165"/>
      <c r="E314" s="170" t="s">
        <v>339</v>
      </c>
      <c r="F314" s="40" t="s">
        <v>180</v>
      </c>
      <c r="G314" s="29"/>
      <c r="H314" s="167"/>
      <c r="I314" s="165"/>
      <c r="J314" s="165"/>
      <c r="K314" s="29"/>
      <c r="L314" s="94"/>
      <c r="M314" s="94"/>
      <c r="N314" s="94"/>
      <c r="O314" s="94"/>
      <c r="P314" s="131"/>
      <c r="Q314" s="131"/>
      <c r="R314" s="13"/>
      <c r="S314" s="111" t="str">
        <f t="shared" si="8"/>
        <v/>
      </c>
      <c r="T314" s="111" t="str">
        <f t="shared" si="9"/>
        <v/>
      </c>
      <c r="U314" s="111"/>
      <c r="V314" s="111"/>
      <c r="W314" s="13"/>
      <c r="X314" s="13"/>
      <c r="Y314" s="15"/>
      <c r="Z314" s="123"/>
      <c r="AA314" s="124"/>
      <c r="AB314" s="124"/>
      <c r="AC314" s="124"/>
      <c r="AD314" s="124"/>
      <c r="AE314" s="125"/>
      <c r="AF314" s="124"/>
      <c r="AG314" s="124"/>
      <c r="AH314" s="124"/>
      <c r="AI314" s="124"/>
      <c r="AJ314" s="124"/>
      <c r="AK314" s="125"/>
      <c r="AL314" s="124"/>
      <c r="AM314" s="124"/>
      <c r="AN314" s="124"/>
      <c r="AO314" s="124"/>
      <c r="AP314" s="124"/>
      <c r="AQ314" s="125"/>
      <c r="AR314" s="124"/>
      <c r="AS314" s="124"/>
      <c r="AT314" s="124"/>
      <c r="AU314" s="124"/>
      <c r="AV314" s="124"/>
      <c r="AW314" s="125"/>
      <c r="AX314" s="124"/>
      <c r="AY314" s="124"/>
      <c r="AZ314" s="124"/>
      <c r="BA314" s="124"/>
      <c r="BB314" s="124"/>
      <c r="BC314" s="125"/>
      <c r="BD314" s="124"/>
      <c r="BE314" s="124"/>
      <c r="BF314" s="124"/>
      <c r="BG314" s="124"/>
      <c r="BH314" s="124"/>
      <c r="BI314" s="124"/>
      <c r="BJ314" s="126"/>
      <c r="BK314" s="124"/>
      <c r="BL314" s="124"/>
      <c r="BM314" s="124"/>
      <c r="BN314" s="124"/>
      <c r="BO314" s="127"/>
      <c r="BP314" s="124"/>
      <c r="BQ314" s="124"/>
      <c r="BR314" s="124"/>
      <c r="BS314" s="128"/>
      <c r="BT314" s="124"/>
      <c r="BU314" s="125"/>
      <c r="BV314" s="124"/>
      <c r="BW314" s="124"/>
      <c r="BX314" s="124"/>
      <c r="BY314" s="124"/>
      <c r="BZ314" s="124"/>
      <c r="CA314" s="125"/>
      <c r="CB314" s="124"/>
      <c r="CC314" s="124"/>
      <c r="CD314" s="124"/>
      <c r="CE314" s="124"/>
      <c r="CF314" s="124"/>
      <c r="CG314" s="125"/>
      <c r="CH314" s="124"/>
      <c r="CI314" s="124"/>
      <c r="CJ314" s="124"/>
      <c r="CK314" s="124"/>
      <c r="CL314" s="124"/>
      <c r="CM314" s="125"/>
      <c r="CN314" s="124"/>
      <c r="CO314" s="124"/>
      <c r="CP314" s="124"/>
      <c r="CQ314" s="124"/>
      <c r="CR314" s="124"/>
      <c r="CS314" s="124"/>
      <c r="CT314" s="126"/>
      <c r="CU314" s="124"/>
      <c r="CV314" s="124"/>
      <c r="CW314" s="124"/>
      <c r="CX314" s="124"/>
      <c r="CY314" s="127"/>
      <c r="CZ314" s="124"/>
      <c r="DA314" s="124"/>
      <c r="DB314" s="124"/>
      <c r="DC314" s="128"/>
      <c r="DD314" s="124"/>
      <c r="DE314" s="125"/>
      <c r="DF314" s="124"/>
      <c r="DG314" s="124"/>
      <c r="DH314" s="124"/>
      <c r="DI314" s="124"/>
      <c r="DJ314" s="124"/>
      <c r="DK314" s="125"/>
      <c r="DL314" s="129"/>
      <c r="DM314" s="124"/>
      <c r="DN314" s="124"/>
      <c r="DO314" s="124"/>
      <c r="DP314" s="124"/>
      <c r="DQ314" s="127"/>
      <c r="DR314" s="124"/>
      <c r="DS314" s="124"/>
      <c r="DT314" s="124"/>
      <c r="DU314" s="124"/>
      <c r="DV314" s="124"/>
      <c r="DW314" s="125"/>
      <c r="DX314" s="124"/>
      <c r="DY314" s="124"/>
      <c r="DZ314" s="124"/>
      <c r="EA314" s="128"/>
      <c r="EB314" s="124"/>
      <c r="EC314" s="125"/>
      <c r="ED314" s="124"/>
      <c r="EE314" s="124"/>
      <c r="EF314" s="124"/>
      <c r="EG314" s="124"/>
      <c r="EH314" s="124"/>
      <c r="EI314" s="125"/>
      <c r="EJ314" s="129"/>
      <c r="EK314" s="124"/>
      <c r="EL314" s="124"/>
      <c r="EM314" s="124"/>
      <c r="EN314" s="124"/>
      <c r="EO314" s="127"/>
      <c r="EP314" s="124"/>
      <c r="EQ314" s="124"/>
      <c r="ER314" s="124"/>
      <c r="ES314" s="128"/>
      <c r="ET314" s="124"/>
      <c r="EU314" s="125"/>
      <c r="EV314" s="124"/>
      <c r="EW314" s="124"/>
      <c r="EX314" s="124"/>
      <c r="EY314" s="128"/>
      <c r="EZ314" s="124"/>
      <c r="FA314" s="125"/>
    </row>
    <row r="315" spans="1:157" s="16" customFormat="1" ht="16.5" customHeight="1" x14ac:dyDescent="0.2">
      <c r="A315" s="53"/>
      <c r="B315" s="53"/>
      <c r="C315" s="53"/>
      <c r="D315" s="165"/>
      <c r="E315" s="165"/>
      <c r="F315" s="29" t="s">
        <v>64</v>
      </c>
      <c r="G315" s="29"/>
      <c r="H315" s="41" t="s">
        <v>188</v>
      </c>
      <c r="I315" s="29"/>
      <c r="J315" s="29"/>
      <c r="K315" s="29"/>
      <c r="L315" s="94">
        <v>44158</v>
      </c>
      <c r="M315" s="94">
        <v>44160</v>
      </c>
      <c r="N315" s="94"/>
      <c r="O315" s="94"/>
      <c r="P315" s="131"/>
      <c r="Q315" s="131"/>
      <c r="R315" s="13"/>
      <c r="S315" s="111" t="str">
        <f t="shared" si="8"/>
        <v>44158</v>
      </c>
      <c r="T315" s="111" t="str">
        <f t="shared" si="9"/>
        <v>44160</v>
      </c>
      <c r="U315" s="111"/>
      <c r="V315" s="111"/>
      <c r="W315" s="13"/>
      <c r="X315" s="13"/>
      <c r="Y315" s="15"/>
      <c r="Z315" s="123"/>
      <c r="AA315" s="124"/>
      <c r="AB315" s="124"/>
      <c r="AC315" s="124"/>
      <c r="AD315" s="124"/>
      <c r="AE315" s="125"/>
      <c r="AF315" s="124"/>
      <c r="AG315" s="124"/>
      <c r="AH315" s="124"/>
      <c r="AI315" s="124"/>
      <c r="AJ315" s="124"/>
      <c r="AK315" s="125"/>
      <c r="AL315" s="124"/>
      <c r="AM315" s="124"/>
      <c r="AN315" s="124"/>
      <c r="AO315" s="124"/>
      <c r="AP315" s="124"/>
      <c r="AQ315" s="125"/>
      <c r="AR315" s="124"/>
      <c r="AS315" s="124"/>
      <c r="AT315" s="124"/>
      <c r="AU315" s="124"/>
      <c r="AV315" s="124"/>
      <c r="AW315" s="125"/>
      <c r="AX315" s="124"/>
      <c r="AY315" s="124"/>
      <c r="AZ315" s="124"/>
      <c r="BA315" s="124"/>
      <c r="BB315" s="124"/>
      <c r="BC315" s="125"/>
      <c r="BD315" s="124"/>
      <c r="BE315" s="124"/>
      <c r="BF315" s="124"/>
      <c r="BG315" s="124"/>
      <c r="BH315" s="124"/>
      <c r="BI315" s="124"/>
      <c r="BJ315" s="126"/>
      <c r="BK315" s="124"/>
      <c r="BL315" s="124"/>
      <c r="BM315" s="124"/>
      <c r="BN315" s="124"/>
      <c r="BO315" s="127"/>
      <c r="BP315" s="124"/>
      <c r="BQ315" s="124"/>
      <c r="BR315" s="124"/>
      <c r="BS315" s="128"/>
      <c r="BT315" s="124"/>
      <c r="BU315" s="125"/>
      <c r="BV315" s="124"/>
      <c r="BW315" s="124"/>
      <c r="BX315" s="124"/>
      <c r="BY315" s="124"/>
      <c r="BZ315" s="124"/>
      <c r="CA315" s="125"/>
      <c r="CB315" s="124"/>
      <c r="CC315" s="124"/>
      <c r="CD315" s="124"/>
      <c r="CE315" s="124"/>
      <c r="CF315" s="124"/>
      <c r="CG315" s="125"/>
      <c r="CH315" s="124"/>
      <c r="CI315" s="124"/>
      <c r="CJ315" s="124"/>
      <c r="CK315" s="124"/>
      <c r="CL315" s="124"/>
      <c r="CM315" s="125"/>
      <c r="CN315" s="124"/>
      <c r="CO315" s="124"/>
      <c r="CP315" s="124"/>
      <c r="CQ315" s="124"/>
      <c r="CR315" s="124"/>
      <c r="CS315" s="124"/>
      <c r="CT315" s="126"/>
      <c r="CU315" s="124"/>
      <c r="CV315" s="124"/>
      <c r="CW315" s="124"/>
      <c r="CX315" s="124"/>
      <c r="CY315" s="127"/>
      <c r="CZ315" s="124"/>
      <c r="DA315" s="124"/>
      <c r="DB315" s="124"/>
      <c r="DC315" s="128"/>
      <c r="DD315" s="124"/>
      <c r="DE315" s="125"/>
      <c r="DF315" s="124"/>
      <c r="DG315" s="124"/>
      <c r="DH315" s="124"/>
      <c r="DI315" s="124"/>
      <c r="DJ315" s="124"/>
      <c r="DK315" s="125"/>
      <c r="DL315" s="129"/>
      <c r="DM315" s="124"/>
      <c r="DN315" s="124"/>
      <c r="DO315" s="124"/>
      <c r="DP315" s="124"/>
      <c r="DQ315" s="127"/>
      <c r="DR315" s="124"/>
      <c r="DS315" s="124"/>
      <c r="DT315" s="124"/>
      <c r="DU315" s="124"/>
      <c r="DV315" s="124"/>
      <c r="DW315" s="125"/>
      <c r="DX315" s="124"/>
      <c r="DY315" s="124"/>
      <c r="DZ315" s="124"/>
      <c r="EA315" s="128"/>
      <c r="EB315" s="124"/>
      <c r="EC315" s="125"/>
      <c r="ED315" s="124"/>
      <c r="EE315" s="124"/>
      <c r="EF315" s="124"/>
      <c r="EG315" s="124"/>
      <c r="EH315" s="124"/>
      <c r="EI315" s="125"/>
      <c r="EJ315" s="129"/>
      <c r="EK315" s="124"/>
      <c r="EL315" s="124"/>
      <c r="EM315" s="124"/>
      <c r="EN315" s="124"/>
      <c r="EO315" s="127"/>
      <c r="EP315" s="124"/>
      <c r="EQ315" s="124"/>
      <c r="ER315" s="124"/>
      <c r="ES315" s="128"/>
      <c r="ET315" s="124"/>
      <c r="EU315" s="125"/>
      <c r="EV315" s="124"/>
      <c r="EW315" s="124"/>
      <c r="EX315" s="124"/>
      <c r="EY315" s="128"/>
      <c r="EZ315" s="124"/>
      <c r="FA315" s="125"/>
    </row>
    <row r="316" spans="1:157" s="16" customFormat="1" ht="16.5" customHeight="1" x14ac:dyDescent="0.2">
      <c r="A316" s="53"/>
      <c r="B316" s="53"/>
      <c r="C316" s="53"/>
      <c r="D316" s="165"/>
      <c r="E316" s="165"/>
      <c r="F316" s="29" t="s">
        <v>65</v>
      </c>
      <c r="G316" s="29"/>
      <c r="H316" s="41" t="s">
        <v>188</v>
      </c>
      <c r="I316" s="29"/>
      <c r="J316" s="29"/>
      <c r="K316" s="29"/>
      <c r="L316" s="94">
        <v>44158</v>
      </c>
      <c r="M316" s="94">
        <v>44160</v>
      </c>
      <c r="N316" s="94"/>
      <c r="O316" s="94"/>
      <c r="P316" s="131"/>
      <c r="Q316" s="131"/>
      <c r="R316" s="13"/>
      <c r="S316" s="111" t="str">
        <f t="shared" si="8"/>
        <v>44158</v>
      </c>
      <c r="T316" s="111" t="str">
        <f t="shared" si="9"/>
        <v>44160</v>
      </c>
      <c r="U316" s="111"/>
      <c r="V316" s="111"/>
      <c r="W316" s="13"/>
      <c r="X316" s="13"/>
      <c r="Y316" s="15"/>
      <c r="Z316" s="123"/>
      <c r="AA316" s="124"/>
      <c r="AB316" s="124"/>
      <c r="AC316" s="124"/>
      <c r="AD316" s="124"/>
      <c r="AE316" s="125"/>
      <c r="AF316" s="124"/>
      <c r="AG316" s="124"/>
      <c r="AH316" s="124"/>
      <c r="AI316" s="124"/>
      <c r="AJ316" s="124"/>
      <c r="AK316" s="125"/>
      <c r="AL316" s="124"/>
      <c r="AM316" s="124"/>
      <c r="AN316" s="124"/>
      <c r="AO316" s="124"/>
      <c r="AP316" s="124"/>
      <c r="AQ316" s="125"/>
      <c r="AR316" s="124"/>
      <c r="AS316" s="124"/>
      <c r="AT316" s="124"/>
      <c r="AU316" s="124"/>
      <c r="AV316" s="124"/>
      <c r="AW316" s="125"/>
      <c r="AX316" s="124"/>
      <c r="AY316" s="124"/>
      <c r="AZ316" s="124"/>
      <c r="BA316" s="124"/>
      <c r="BB316" s="124"/>
      <c r="BC316" s="125"/>
      <c r="BD316" s="124"/>
      <c r="BE316" s="124"/>
      <c r="BF316" s="124"/>
      <c r="BG316" s="124"/>
      <c r="BH316" s="124"/>
      <c r="BI316" s="124"/>
      <c r="BJ316" s="126"/>
      <c r="BK316" s="124"/>
      <c r="BL316" s="124"/>
      <c r="BM316" s="124"/>
      <c r="BN316" s="124"/>
      <c r="BO316" s="127"/>
      <c r="BP316" s="124"/>
      <c r="BQ316" s="124"/>
      <c r="BR316" s="124"/>
      <c r="BS316" s="128"/>
      <c r="BT316" s="124"/>
      <c r="BU316" s="125"/>
      <c r="BV316" s="124"/>
      <c r="BW316" s="124"/>
      <c r="BX316" s="124"/>
      <c r="BY316" s="124"/>
      <c r="BZ316" s="124"/>
      <c r="CA316" s="125"/>
      <c r="CB316" s="124"/>
      <c r="CC316" s="124"/>
      <c r="CD316" s="124"/>
      <c r="CE316" s="124"/>
      <c r="CF316" s="124"/>
      <c r="CG316" s="125"/>
      <c r="CH316" s="124"/>
      <c r="CI316" s="124"/>
      <c r="CJ316" s="124"/>
      <c r="CK316" s="124"/>
      <c r="CL316" s="124"/>
      <c r="CM316" s="125"/>
      <c r="CN316" s="124"/>
      <c r="CO316" s="124"/>
      <c r="CP316" s="124"/>
      <c r="CQ316" s="124"/>
      <c r="CR316" s="124"/>
      <c r="CS316" s="124"/>
      <c r="CT316" s="126"/>
      <c r="CU316" s="124"/>
      <c r="CV316" s="124"/>
      <c r="CW316" s="124"/>
      <c r="CX316" s="124"/>
      <c r="CY316" s="127"/>
      <c r="CZ316" s="124"/>
      <c r="DA316" s="124"/>
      <c r="DB316" s="124"/>
      <c r="DC316" s="128"/>
      <c r="DD316" s="124"/>
      <c r="DE316" s="125"/>
      <c r="DF316" s="124"/>
      <c r="DG316" s="124"/>
      <c r="DH316" s="124"/>
      <c r="DI316" s="124"/>
      <c r="DJ316" s="124"/>
      <c r="DK316" s="125"/>
      <c r="DL316" s="129"/>
      <c r="DM316" s="124"/>
      <c r="DN316" s="124"/>
      <c r="DO316" s="124"/>
      <c r="DP316" s="124"/>
      <c r="DQ316" s="127"/>
      <c r="DR316" s="124"/>
      <c r="DS316" s="124"/>
      <c r="DT316" s="124"/>
      <c r="DU316" s="124"/>
      <c r="DV316" s="124"/>
      <c r="DW316" s="125"/>
      <c r="DX316" s="124"/>
      <c r="DY316" s="124"/>
      <c r="DZ316" s="124"/>
      <c r="EA316" s="128"/>
      <c r="EB316" s="124"/>
      <c r="EC316" s="125"/>
      <c r="ED316" s="124"/>
      <c r="EE316" s="124"/>
      <c r="EF316" s="124"/>
      <c r="EG316" s="124"/>
      <c r="EH316" s="124"/>
      <c r="EI316" s="125"/>
      <c r="EJ316" s="129"/>
      <c r="EK316" s="124"/>
      <c r="EL316" s="124"/>
      <c r="EM316" s="124"/>
      <c r="EN316" s="124"/>
      <c r="EO316" s="127"/>
      <c r="EP316" s="124"/>
      <c r="EQ316" s="124"/>
      <c r="ER316" s="124"/>
      <c r="ES316" s="128"/>
      <c r="ET316" s="124"/>
      <c r="EU316" s="125"/>
      <c r="EV316" s="124"/>
      <c r="EW316" s="124"/>
      <c r="EX316" s="124"/>
      <c r="EY316" s="128"/>
      <c r="EZ316" s="124"/>
      <c r="FA316" s="125"/>
    </row>
    <row r="317" spans="1:157" s="16" customFormat="1" ht="16.5" customHeight="1" x14ac:dyDescent="0.2">
      <c r="A317" s="53"/>
      <c r="B317" s="53"/>
      <c r="C317" s="53"/>
      <c r="D317" s="165"/>
      <c r="E317" s="165"/>
      <c r="F317" s="29" t="s">
        <v>66</v>
      </c>
      <c r="G317" s="29"/>
      <c r="H317" s="41" t="s">
        <v>188</v>
      </c>
      <c r="I317" s="29"/>
      <c r="J317" s="29"/>
      <c r="K317" s="29"/>
      <c r="L317" s="94">
        <v>44158</v>
      </c>
      <c r="M317" s="94">
        <v>44160</v>
      </c>
      <c r="N317" s="94"/>
      <c r="O317" s="94"/>
      <c r="P317" s="131"/>
      <c r="Q317" s="131"/>
      <c r="R317" s="13"/>
      <c r="S317" s="111" t="str">
        <f t="shared" si="8"/>
        <v>44158</v>
      </c>
      <c r="T317" s="111" t="str">
        <f t="shared" si="9"/>
        <v>44160</v>
      </c>
      <c r="U317" s="111"/>
      <c r="V317" s="111"/>
      <c r="W317" s="13"/>
      <c r="X317" s="13"/>
      <c r="Y317" s="15"/>
      <c r="Z317" s="123"/>
      <c r="AA317" s="124"/>
      <c r="AB317" s="124"/>
      <c r="AC317" s="124"/>
      <c r="AD317" s="124"/>
      <c r="AE317" s="125"/>
      <c r="AF317" s="124"/>
      <c r="AG317" s="124"/>
      <c r="AH317" s="124"/>
      <c r="AI317" s="124"/>
      <c r="AJ317" s="124"/>
      <c r="AK317" s="125"/>
      <c r="AL317" s="124"/>
      <c r="AM317" s="124"/>
      <c r="AN317" s="124"/>
      <c r="AO317" s="124"/>
      <c r="AP317" s="124"/>
      <c r="AQ317" s="125"/>
      <c r="AR317" s="124"/>
      <c r="AS317" s="124"/>
      <c r="AT317" s="124"/>
      <c r="AU317" s="124"/>
      <c r="AV317" s="124"/>
      <c r="AW317" s="125"/>
      <c r="AX317" s="124"/>
      <c r="AY317" s="124"/>
      <c r="AZ317" s="124"/>
      <c r="BA317" s="124"/>
      <c r="BB317" s="124"/>
      <c r="BC317" s="125"/>
      <c r="BD317" s="124"/>
      <c r="BE317" s="124"/>
      <c r="BF317" s="124"/>
      <c r="BG317" s="124"/>
      <c r="BH317" s="124"/>
      <c r="BI317" s="124"/>
      <c r="BJ317" s="126"/>
      <c r="BK317" s="124"/>
      <c r="BL317" s="124"/>
      <c r="BM317" s="124"/>
      <c r="BN317" s="124"/>
      <c r="BO317" s="127"/>
      <c r="BP317" s="124"/>
      <c r="BQ317" s="124"/>
      <c r="BR317" s="124"/>
      <c r="BS317" s="128"/>
      <c r="BT317" s="124"/>
      <c r="BU317" s="125"/>
      <c r="BV317" s="124"/>
      <c r="BW317" s="124"/>
      <c r="BX317" s="124"/>
      <c r="BY317" s="124"/>
      <c r="BZ317" s="124"/>
      <c r="CA317" s="125"/>
      <c r="CB317" s="124"/>
      <c r="CC317" s="124"/>
      <c r="CD317" s="124"/>
      <c r="CE317" s="124"/>
      <c r="CF317" s="124"/>
      <c r="CG317" s="125"/>
      <c r="CH317" s="124"/>
      <c r="CI317" s="124"/>
      <c r="CJ317" s="124"/>
      <c r="CK317" s="124"/>
      <c r="CL317" s="124"/>
      <c r="CM317" s="125"/>
      <c r="CN317" s="124"/>
      <c r="CO317" s="124"/>
      <c r="CP317" s="124"/>
      <c r="CQ317" s="124"/>
      <c r="CR317" s="124"/>
      <c r="CS317" s="124"/>
      <c r="CT317" s="126"/>
      <c r="CU317" s="124"/>
      <c r="CV317" s="124"/>
      <c r="CW317" s="124"/>
      <c r="CX317" s="124"/>
      <c r="CY317" s="127"/>
      <c r="CZ317" s="124"/>
      <c r="DA317" s="124"/>
      <c r="DB317" s="124"/>
      <c r="DC317" s="128"/>
      <c r="DD317" s="124"/>
      <c r="DE317" s="125"/>
      <c r="DF317" s="124"/>
      <c r="DG317" s="124"/>
      <c r="DH317" s="124"/>
      <c r="DI317" s="124"/>
      <c r="DJ317" s="124"/>
      <c r="DK317" s="125"/>
      <c r="DL317" s="129"/>
      <c r="DM317" s="124"/>
      <c r="DN317" s="124"/>
      <c r="DO317" s="124"/>
      <c r="DP317" s="124"/>
      <c r="DQ317" s="127"/>
      <c r="DR317" s="124"/>
      <c r="DS317" s="124"/>
      <c r="DT317" s="124"/>
      <c r="DU317" s="124"/>
      <c r="DV317" s="124"/>
      <c r="DW317" s="125"/>
      <c r="DX317" s="124"/>
      <c r="DY317" s="124"/>
      <c r="DZ317" s="124"/>
      <c r="EA317" s="128"/>
      <c r="EB317" s="124"/>
      <c r="EC317" s="125"/>
      <c r="ED317" s="124"/>
      <c r="EE317" s="124"/>
      <c r="EF317" s="124"/>
      <c r="EG317" s="124"/>
      <c r="EH317" s="124"/>
      <c r="EI317" s="125"/>
      <c r="EJ317" s="129"/>
      <c r="EK317" s="124"/>
      <c r="EL317" s="124"/>
      <c r="EM317" s="124"/>
      <c r="EN317" s="124"/>
      <c r="EO317" s="127"/>
      <c r="EP317" s="124"/>
      <c r="EQ317" s="124"/>
      <c r="ER317" s="124"/>
      <c r="ES317" s="128"/>
      <c r="ET317" s="124"/>
      <c r="EU317" s="125"/>
      <c r="EV317" s="124"/>
      <c r="EW317" s="124"/>
      <c r="EX317" s="124"/>
      <c r="EY317" s="128"/>
      <c r="EZ317" s="124"/>
      <c r="FA317" s="125"/>
    </row>
    <row r="318" spans="1:157" s="16" customFormat="1" ht="16.5" customHeight="1" x14ac:dyDescent="0.2">
      <c r="A318" s="53"/>
      <c r="B318" s="53"/>
      <c r="C318" s="53"/>
      <c r="D318" s="165"/>
      <c r="E318" s="165"/>
      <c r="F318" s="29" t="s">
        <v>67</v>
      </c>
      <c r="G318" s="29"/>
      <c r="H318" s="41" t="s">
        <v>188</v>
      </c>
      <c r="I318" s="29"/>
      <c r="J318" s="29"/>
      <c r="K318" s="29"/>
      <c r="L318" s="94">
        <v>44158</v>
      </c>
      <c r="M318" s="94">
        <v>44160</v>
      </c>
      <c r="N318" s="94"/>
      <c r="O318" s="94"/>
      <c r="P318" s="131"/>
      <c r="Q318" s="131"/>
      <c r="R318" s="13"/>
      <c r="S318" s="111" t="str">
        <f t="shared" si="8"/>
        <v>44158</v>
      </c>
      <c r="T318" s="111" t="str">
        <f t="shared" si="9"/>
        <v>44160</v>
      </c>
      <c r="U318" s="111"/>
      <c r="V318" s="111"/>
      <c r="W318" s="13"/>
      <c r="X318" s="13"/>
      <c r="Y318" s="15"/>
      <c r="Z318" s="123"/>
      <c r="AA318" s="124"/>
      <c r="AB318" s="124"/>
      <c r="AC318" s="124"/>
      <c r="AD318" s="124"/>
      <c r="AE318" s="125"/>
      <c r="AF318" s="124"/>
      <c r="AG318" s="124"/>
      <c r="AH318" s="124"/>
      <c r="AI318" s="124"/>
      <c r="AJ318" s="124"/>
      <c r="AK318" s="125"/>
      <c r="AL318" s="124"/>
      <c r="AM318" s="124"/>
      <c r="AN318" s="124"/>
      <c r="AO318" s="124"/>
      <c r="AP318" s="124"/>
      <c r="AQ318" s="125"/>
      <c r="AR318" s="124"/>
      <c r="AS318" s="124"/>
      <c r="AT318" s="124"/>
      <c r="AU318" s="124"/>
      <c r="AV318" s="124"/>
      <c r="AW318" s="125"/>
      <c r="AX318" s="124"/>
      <c r="AY318" s="124"/>
      <c r="AZ318" s="124"/>
      <c r="BA318" s="124"/>
      <c r="BB318" s="124"/>
      <c r="BC318" s="125"/>
      <c r="BD318" s="124"/>
      <c r="BE318" s="124"/>
      <c r="BF318" s="124"/>
      <c r="BG318" s="124"/>
      <c r="BH318" s="124"/>
      <c r="BI318" s="124"/>
      <c r="BJ318" s="126"/>
      <c r="BK318" s="124"/>
      <c r="BL318" s="124"/>
      <c r="BM318" s="124"/>
      <c r="BN318" s="124"/>
      <c r="BO318" s="127"/>
      <c r="BP318" s="124"/>
      <c r="BQ318" s="124"/>
      <c r="BR318" s="124"/>
      <c r="BS318" s="128"/>
      <c r="BT318" s="124"/>
      <c r="BU318" s="125"/>
      <c r="BV318" s="124"/>
      <c r="BW318" s="124"/>
      <c r="BX318" s="124"/>
      <c r="BY318" s="124"/>
      <c r="BZ318" s="124"/>
      <c r="CA318" s="125"/>
      <c r="CB318" s="124"/>
      <c r="CC318" s="124"/>
      <c r="CD318" s="124"/>
      <c r="CE318" s="124"/>
      <c r="CF318" s="124"/>
      <c r="CG318" s="125"/>
      <c r="CH318" s="124"/>
      <c r="CI318" s="124"/>
      <c r="CJ318" s="124"/>
      <c r="CK318" s="124"/>
      <c r="CL318" s="124"/>
      <c r="CM318" s="125"/>
      <c r="CN318" s="124"/>
      <c r="CO318" s="124"/>
      <c r="CP318" s="124"/>
      <c r="CQ318" s="124"/>
      <c r="CR318" s="124"/>
      <c r="CS318" s="124"/>
      <c r="CT318" s="126"/>
      <c r="CU318" s="124"/>
      <c r="CV318" s="124"/>
      <c r="CW318" s="124"/>
      <c r="CX318" s="124"/>
      <c r="CY318" s="127"/>
      <c r="CZ318" s="124"/>
      <c r="DA318" s="124"/>
      <c r="DB318" s="124"/>
      <c r="DC318" s="128"/>
      <c r="DD318" s="124"/>
      <c r="DE318" s="125"/>
      <c r="DF318" s="124"/>
      <c r="DG318" s="124"/>
      <c r="DH318" s="124"/>
      <c r="DI318" s="124"/>
      <c r="DJ318" s="124"/>
      <c r="DK318" s="125"/>
      <c r="DL318" s="129"/>
      <c r="DM318" s="124"/>
      <c r="DN318" s="124"/>
      <c r="DO318" s="124"/>
      <c r="DP318" s="124"/>
      <c r="DQ318" s="127"/>
      <c r="DR318" s="124"/>
      <c r="DS318" s="124"/>
      <c r="DT318" s="124"/>
      <c r="DU318" s="124"/>
      <c r="DV318" s="124"/>
      <c r="DW318" s="125"/>
      <c r="DX318" s="124"/>
      <c r="DY318" s="124"/>
      <c r="DZ318" s="124"/>
      <c r="EA318" s="128"/>
      <c r="EB318" s="124"/>
      <c r="EC318" s="125"/>
      <c r="ED318" s="124"/>
      <c r="EE318" s="124"/>
      <c r="EF318" s="124"/>
      <c r="EG318" s="124"/>
      <c r="EH318" s="124"/>
      <c r="EI318" s="125"/>
      <c r="EJ318" s="129"/>
      <c r="EK318" s="124"/>
      <c r="EL318" s="124"/>
      <c r="EM318" s="124"/>
      <c r="EN318" s="124"/>
      <c r="EO318" s="127"/>
      <c r="EP318" s="124"/>
      <c r="EQ318" s="124"/>
      <c r="ER318" s="124"/>
      <c r="ES318" s="128"/>
      <c r="ET318" s="124"/>
      <c r="EU318" s="125"/>
      <c r="EV318" s="124"/>
      <c r="EW318" s="124"/>
      <c r="EX318" s="124"/>
      <c r="EY318" s="128"/>
      <c r="EZ318" s="124"/>
      <c r="FA318" s="125"/>
    </row>
    <row r="319" spans="1:157" s="16" customFormat="1" ht="16.5" customHeight="1" x14ac:dyDescent="0.2">
      <c r="A319" s="53"/>
      <c r="B319" s="53"/>
      <c r="C319" s="53"/>
      <c r="D319" s="165"/>
      <c r="E319" s="165"/>
      <c r="F319" s="29" t="s">
        <v>68</v>
      </c>
      <c r="G319" s="29"/>
      <c r="H319" s="41" t="s">
        <v>188</v>
      </c>
      <c r="I319" s="29"/>
      <c r="J319" s="29"/>
      <c r="K319" s="29"/>
      <c r="L319" s="94">
        <v>44158</v>
      </c>
      <c r="M319" s="94">
        <v>44160</v>
      </c>
      <c r="N319" s="94"/>
      <c r="O319" s="94"/>
      <c r="P319" s="131"/>
      <c r="Q319" s="131"/>
      <c r="R319" s="13"/>
      <c r="S319" s="111" t="str">
        <f t="shared" si="8"/>
        <v>44158</v>
      </c>
      <c r="T319" s="111" t="str">
        <f t="shared" si="9"/>
        <v>44160</v>
      </c>
      <c r="U319" s="111"/>
      <c r="V319" s="111"/>
      <c r="W319" s="13"/>
      <c r="X319" s="13"/>
      <c r="Y319" s="15"/>
      <c r="Z319" s="123"/>
      <c r="AA319" s="124"/>
      <c r="AB319" s="124"/>
      <c r="AC319" s="124"/>
      <c r="AD319" s="124"/>
      <c r="AE319" s="125"/>
      <c r="AF319" s="124"/>
      <c r="AG319" s="124"/>
      <c r="AH319" s="124"/>
      <c r="AI319" s="124"/>
      <c r="AJ319" s="124"/>
      <c r="AK319" s="125"/>
      <c r="AL319" s="124"/>
      <c r="AM319" s="124"/>
      <c r="AN319" s="124"/>
      <c r="AO319" s="124"/>
      <c r="AP319" s="124"/>
      <c r="AQ319" s="125"/>
      <c r="AR319" s="124"/>
      <c r="AS319" s="124"/>
      <c r="AT319" s="124"/>
      <c r="AU319" s="124"/>
      <c r="AV319" s="124"/>
      <c r="AW319" s="125"/>
      <c r="AX319" s="124"/>
      <c r="AY319" s="124"/>
      <c r="AZ319" s="124"/>
      <c r="BA319" s="124"/>
      <c r="BB319" s="124"/>
      <c r="BC319" s="125"/>
      <c r="BD319" s="124"/>
      <c r="BE319" s="124"/>
      <c r="BF319" s="124"/>
      <c r="BG319" s="124"/>
      <c r="BH319" s="124"/>
      <c r="BI319" s="124"/>
      <c r="BJ319" s="126"/>
      <c r="BK319" s="124"/>
      <c r="BL319" s="124"/>
      <c r="BM319" s="124"/>
      <c r="BN319" s="124"/>
      <c r="BO319" s="127"/>
      <c r="BP319" s="124"/>
      <c r="BQ319" s="124"/>
      <c r="BR319" s="124"/>
      <c r="BS319" s="128"/>
      <c r="BT319" s="124"/>
      <c r="BU319" s="125"/>
      <c r="BV319" s="124"/>
      <c r="BW319" s="124"/>
      <c r="BX319" s="124"/>
      <c r="BY319" s="124"/>
      <c r="BZ319" s="124"/>
      <c r="CA319" s="125"/>
      <c r="CB319" s="124"/>
      <c r="CC319" s="124"/>
      <c r="CD319" s="124"/>
      <c r="CE319" s="124"/>
      <c r="CF319" s="124"/>
      <c r="CG319" s="125"/>
      <c r="CH319" s="124"/>
      <c r="CI319" s="124"/>
      <c r="CJ319" s="124"/>
      <c r="CK319" s="124"/>
      <c r="CL319" s="124"/>
      <c r="CM319" s="125"/>
      <c r="CN319" s="124"/>
      <c r="CO319" s="124"/>
      <c r="CP319" s="124"/>
      <c r="CQ319" s="124"/>
      <c r="CR319" s="124"/>
      <c r="CS319" s="124"/>
      <c r="CT319" s="126"/>
      <c r="CU319" s="124"/>
      <c r="CV319" s="124"/>
      <c r="CW319" s="124"/>
      <c r="CX319" s="124"/>
      <c r="CY319" s="127"/>
      <c r="CZ319" s="124"/>
      <c r="DA319" s="124"/>
      <c r="DB319" s="124"/>
      <c r="DC319" s="128"/>
      <c r="DD319" s="124"/>
      <c r="DE319" s="125"/>
      <c r="DF319" s="124"/>
      <c r="DG319" s="124"/>
      <c r="DH319" s="124"/>
      <c r="DI319" s="124"/>
      <c r="DJ319" s="124"/>
      <c r="DK319" s="125"/>
      <c r="DL319" s="129"/>
      <c r="DM319" s="124"/>
      <c r="DN319" s="124"/>
      <c r="DO319" s="124"/>
      <c r="DP319" s="124"/>
      <c r="DQ319" s="127"/>
      <c r="DR319" s="124"/>
      <c r="DS319" s="124"/>
      <c r="DT319" s="124"/>
      <c r="DU319" s="124"/>
      <c r="DV319" s="124"/>
      <c r="DW319" s="125"/>
      <c r="DX319" s="124"/>
      <c r="DY319" s="124"/>
      <c r="DZ319" s="124"/>
      <c r="EA319" s="128"/>
      <c r="EB319" s="124"/>
      <c r="EC319" s="125"/>
      <c r="ED319" s="124"/>
      <c r="EE319" s="124"/>
      <c r="EF319" s="124"/>
      <c r="EG319" s="124"/>
      <c r="EH319" s="124"/>
      <c r="EI319" s="125"/>
      <c r="EJ319" s="129"/>
      <c r="EK319" s="124"/>
      <c r="EL319" s="124"/>
      <c r="EM319" s="124"/>
      <c r="EN319" s="124"/>
      <c r="EO319" s="127"/>
      <c r="EP319" s="124"/>
      <c r="EQ319" s="124"/>
      <c r="ER319" s="124"/>
      <c r="ES319" s="128"/>
      <c r="ET319" s="124"/>
      <c r="EU319" s="125"/>
      <c r="EV319" s="124"/>
      <c r="EW319" s="124"/>
      <c r="EX319" s="124"/>
      <c r="EY319" s="128"/>
      <c r="EZ319" s="124"/>
      <c r="FA319" s="125"/>
    </row>
    <row r="320" spans="1:157" s="16" customFormat="1" ht="16.5" customHeight="1" x14ac:dyDescent="0.2">
      <c r="A320" s="53"/>
      <c r="B320" s="53"/>
      <c r="C320" s="53"/>
      <c r="D320" s="165"/>
      <c r="E320" s="165"/>
      <c r="F320" s="29" t="s">
        <v>69</v>
      </c>
      <c r="G320" s="29"/>
      <c r="H320" s="41" t="s">
        <v>188</v>
      </c>
      <c r="I320" s="29"/>
      <c r="J320" s="29"/>
      <c r="K320" s="29"/>
      <c r="L320" s="94">
        <v>44158</v>
      </c>
      <c r="M320" s="94">
        <v>44160</v>
      </c>
      <c r="N320" s="94"/>
      <c r="O320" s="94"/>
      <c r="P320" s="131"/>
      <c r="Q320" s="131"/>
      <c r="R320" s="13"/>
      <c r="S320" s="111" t="str">
        <f t="shared" si="8"/>
        <v>44158</v>
      </c>
      <c r="T320" s="111" t="str">
        <f t="shared" si="9"/>
        <v>44160</v>
      </c>
      <c r="U320" s="111"/>
      <c r="V320" s="111"/>
      <c r="W320" s="13"/>
      <c r="X320" s="13"/>
      <c r="Y320" s="15"/>
      <c r="Z320" s="123"/>
      <c r="AA320" s="124"/>
      <c r="AB320" s="124"/>
      <c r="AC320" s="124"/>
      <c r="AD320" s="124"/>
      <c r="AE320" s="125"/>
      <c r="AF320" s="124"/>
      <c r="AG320" s="124"/>
      <c r="AH320" s="124"/>
      <c r="AI320" s="124"/>
      <c r="AJ320" s="124"/>
      <c r="AK320" s="125"/>
      <c r="AL320" s="124"/>
      <c r="AM320" s="124"/>
      <c r="AN320" s="124"/>
      <c r="AO320" s="124"/>
      <c r="AP320" s="124"/>
      <c r="AQ320" s="125"/>
      <c r="AR320" s="124"/>
      <c r="AS320" s="124"/>
      <c r="AT320" s="124"/>
      <c r="AU320" s="124"/>
      <c r="AV320" s="124"/>
      <c r="AW320" s="125"/>
      <c r="AX320" s="124"/>
      <c r="AY320" s="124"/>
      <c r="AZ320" s="124"/>
      <c r="BA320" s="124"/>
      <c r="BB320" s="124"/>
      <c r="BC320" s="125"/>
      <c r="BD320" s="124"/>
      <c r="BE320" s="124"/>
      <c r="BF320" s="124"/>
      <c r="BG320" s="124"/>
      <c r="BH320" s="124"/>
      <c r="BI320" s="124"/>
      <c r="BJ320" s="126"/>
      <c r="BK320" s="124"/>
      <c r="BL320" s="124"/>
      <c r="BM320" s="124"/>
      <c r="BN320" s="124"/>
      <c r="BO320" s="127"/>
      <c r="BP320" s="124"/>
      <c r="BQ320" s="124"/>
      <c r="BR320" s="124"/>
      <c r="BS320" s="128"/>
      <c r="BT320" s="124"/>
      <c r="BU320" s="125"/>
      <c r="BV320" s="124"/>
      <c r="BW320" s="124"/>
      <c r="BX320" s="124"/>
      <c r="BY320" s="124"/>
      <c r="BZ320" s="124"/>
      <c r="CA320" s="125"/>
      <c r="CB320" s="124"/>
      <c r="CC320" s="124"/>
      <c r="CD320" s="124"/>
      <c r="CE320" s="124"/>
      <c r="CF320" s="124"/>
      <c r="CG320" s="125"/>
      <c r="CH320" s="124"/>
      <c r="CI320" s="124"/>
      <c r="CJ320" s="124"/>
      <c r="CK320" s="124"/>
      <c r="CL320" s="124"/>
      <c r="CM320" s="125"/>
      <c r="CN320" s="124"/>
      <c r="CO320" s="124"/>
      <c r="CP320" s="124"/>
      <c r="CQ320" s="124"/>
      <c r="CR320" s="124"/>
      <c r="CS320" s="124"/>
      <c r="CT320" s="126"/>
      <c r="CU320" s="124"/>
      <c r="CV320" s="124"/>
      <c r="CW320" s="124"/>
      <c r="CX320" s="124"/>
      <c r="CY320" s="127"/>
      <c r="CZ320" s="124"/>
      <c r="DA320" s="124"/>
      <c r="DB320" s="124"/>
      <c r="DC320" s="128"/>
      <c r="DD320" s="124"/>
      <c r="DE320" s="125"/>
      <c r="DF320" s="124"/>
      <c r="DG320" s="124"/>
      <c r="DH320" s="124"/>
      <c r="DI320" s="124"/>
      <c r="DJ320" s="124"/>
      <c r="DK320" s="125"/>
      <c r="DL320" s="129"/>
      <c r="DM320" s="124"/>
      <c r="DN320" s="124"/>
      <c r="DO320" s="124"/>
      <c r="DP320" s="124"/>
      <c r="DQ320" s="127"/>
      <c r="DR320" s="124"/>
      <c r="DS320" s="124"/>
      <c r="DT320" s="124"/>
      <c r="DU320" s="124"/>
      <c r="DV320" s="124"/>
      <c r="DW320" s="125"/>
      <c r="DX320" s="124"/>
      <c r="DY320" s="124"/>
      <c r="DZ320" s="124"/>
      <c r="EA320" s="128"/>
      <c r="EB320" s="124"/>
      <c r="EC320" s="125"/>
      <c r="ED320" s="124"/>
      <c r="EE320" s="124"/>
      <c r="EF320" s="124"/>
      <c r="EG320" s="124"/>
      <c r="EH320" s="124"/>
      <c r="EI320" s="125"/>
      <c r="EJ320" s="129"/>
      <c r="EK320" s="124"/>
      <c r="EL320" s="124"/>
      <c r="EM320" s="124"/>
      <c r="EN320" s="124"/>
      <c r="EO320" s="127"/>
      <c r="EP320" s="124"/>
      <c r="EQ320" s="124"/>
      <c r="ER320" s="124"/>
      <c r="ES320" s="128"/>
      <c r="ET320" s="124"/>
      <c r="EU320" s="125"/>
      <c r="EV320" s="124"/>
      <c r="EW320" s="124"/>
      <c r="EX320" s="124"/>
      <c r="EY320" s="128"/>
      <c r="EZ320" s="124"/>
      <c r="FA320" s="125"/>
    </row>
    <row r="321" spans="1:157" s="16" customFormat="1" ht="16.5" customHeight="1" x14ac:dyDescent="0.2">
      <c r="A321" s="53"/>
      <c r="B321" s="53"/>
      <c r="C321" s="53"/>
      <c r="D321" s="165"/>
      <c r="E321" s="165"/>
      <c r="F321" s="29" t="s">
        <v>70</v>
      </c>
      <c r="G321" s="29"/>
      <c r="H321" s="41" t="s">
        <v>188</v>
      </c>
      <c r="I321" s="29"/>
      <c r="J321" s="29"/>
      <c r="K321" s="29"/>
      <c r="L321" s="94">
        <v>44158</v>
      </c>
      <c r="M321" s="94">
        <v>44160</v>
      </c>
      <c r="N321" s="94"/>
      <c r="O321" s="94"/>
      <c r="P321" s="131"/>
      <c r="Q321" s="131"/>
      <c r="R321" s="13"/>
      <c r="S321" s="111" t="str">
        <f t="shared" si="8"/>
        <v>44158</v>
      </c>
      <c r="T321" s="111" t="str">
        <f t="shared" si="9"/>
        <v>44160</v>
      </c>
      <c r="U321" s="111"/>
      <c r="V321" s="111"/>
      <c r="W321" s="13"/>
      <c r="X321" s="13"/>
      <c r="Y321" s="15"/>
      <c r="Z321" s="123"/>
      <c r="AA321" s="124"/>
      <c r="AB321" s="124"/>
      <c r="AC321" s="124"/>
      <c r="AD321" s="124"/>
      <c r="AE321" s="125"/>
      <c r="AF321" s="124"/>
      <c r="AG321" s="124"/>
      <c r="AH321" s="124"/>
      <c r="AI321" s="124"/>
      <c r="AJ321" s="124"/>
      <c r="AK321" s="125"/>
      <c r="AL321" s="124"/>
      <c r="AM321" s="124"/>
      <c r="AN321" s="124"/>
      <c r="AO321" s="124"/>
      <c r="AP321" s="124"/>
      <c r="AQ321" s="125"/>
      <c r="AR321" s="124"/>
      <c r="AS321" s="124"/>
      <c r="AT321" s="124"/>
      <c r="AU321" s="124"/>
      <c r="AV321" s="124"/>
      <c r="AW321" s="125"/>
      <c r="AX321" s="124"/>
      <c r="AY321" s="124"/>
      <c r="AZ321" s="124"/>
      <c r="BA321" s="124"/>
      <c r="BB321" s="124"/>
      <c r="BC321" s="125"/>
      <c r="BD321" s="124"/>
      <c r="BE321" s="124"/>
      <c r="BF321" s="124"/>
      <c r="BG321" s="124"/>
      <c r="BH321" s="124"/>
      <c r="BI321" s="124"/>
      <c r="BJ321" s="126"/>
      <c r="BK321" s="124"/>
      <c r="BL321" s="124"/>
      <c r="BM321" s="124"/>
      <c r="BN321" s="124"/>
      <c r="BO321" s="127"/>
      <c r="BP321" s="124"/>
      <c r="BQ321" s="124"/>
      <c r="BR321" s="124"/>
      <c r="BS321" s="128"/>
      <c r="BT321" s="124"/>
      <c r="BU321" s="125"/>
      <c r="BV321" s="124"/>
      <c r="BW321" s="124"/>
      <c r="BX321" s="124"/>
      <c r="BY321" s="124"/>
      <c r="BZ321" s="124"/>
      <c r="CA321" s="125"/>
      <c r="CB321" s="124"/>
      <c r="CC321" s="124"/>
      <c r="CD321" s="124"/>
      <c r="CE321" s="124"/>
      <c r="CF321" s="124"/>
      <c r="CG321" s="125"/>
      <c r="CH321" s="124"/>
      <c r="CI321" s="124"/>
      <c r="CJ321" s="124"/>
      <c r="CK321" s="124"/>
      <c r="CL321" s="124"/>
      <c r="CM321" s="125"/>
      <c r="CN321" s="124"/>
      <c r="CO321" s="124"/>
      <c r="CP321" s="124"/>
      <c r="CQ321" s="124"/>
      <c r="CR321" s="124"/>
      <c r="CS321" s="124"/>
      <c r="CT321" s="126"/>
      <c r="CU321" s="124"/>
      <c r="CV321" s="124"/>
      <c r="CW321" s="124"/>
      <c r="CX321" s="124"/>
      <c r="CY321" s="127"/>
      <c r="CZ321" s="124"/>
      <c r="DA321" s="124"/>
      <c r="DB321" s="124"/>
      <c r="DC321" s="128"/>
      <c r="DD321" s="124"/>
      <c r="DE321" s="125"/>
      <c r="DF321" s="124"/>
      <c r="DG321" s="124"/>
      <c r="DH321" s="124"/>
      <c r="DI321" s="124"/>
      <c r="DJ321" s="124"/>
      <c r="DK321" s="125"/>
      <c r="DL321" s="129"/>
      <c r="DM321" s="124"/>
      <c r="DN321" s="124"/>
      <c r="DO321" s="124"/>
      <c r="DP321" s="124"/>
      <c r="DQ321" s="127"/>
      <c r="DR321" s="124"/>
      <c r="DS321" s="124"/>
      <c r="DT321" s="124"/>
      <c r="DU321" s="124"/>
      <c r="DV321" s="124"/>
      <c r="DW321" s="125"/>
      <c r="DX321" s="124"/>
      <c r="DY321" s="124"/>
      <c r="DZ321" s="124"/>
      <c r="EA321" s="128"/>
      <c r="EB321" s="124"/>
      <c r="EC321" s="125"/>
      <c r="ED321" s="124"/>
      <c r="EE321" s="124"/>
      <c r="EF321" s="124"/>
      <c r="EG321" s="124"/>
      <c r="EH321" s="124"/>
      <c r="EI321" s="125"/>
      <c r="EJ321" s="129"/>
      <c r="EK321" s="124"/>
      <c r="EL321" s="124"/>
      <c r="EM321" s="124"/>
      <c r="EN321" s="124"/>
      <c r="EO321" s="127"/>
      <c r="EP321" s="124"/>
      <c r="EQ321" s="124"/>
      <c r="ER321" s="124"/>
      <c r="ES321" s="128"/>
      <c r="ET321" s="124"/>
      <c r="EU321" s="125"/>
      <c r="EV321" s="124"/>
      <c r="EW321" s="124"/>
      <c r="EX321" s="124"/>
      <c r="EY321" s="128"/>
      <c r="EZ321" s="124"/>
      <c r="FA321" s="125"/>
    </row>
    <row r="322" spans="1:157" s="16" customFormat="1" ht="16.5" customHeight="1" x14ac:dyDescent="0.2">
      <c r="A322" s="41">
        <v>1.21</v>
      </c>
      <c r="B322" s="53"/>
      <c r="C322" s="53"/>
      <c r="D322" s="165"/>
      <c r="E322" s="170" t="s">
        <v>71</v>
      </c>
      <c r="F322" s="29" t="s">
        <v>72</v>
      </c>
      <c r="G322" s="29"/>
      <c r="H322" s="41" t="s">
        <v>188</v>
      </c>
      <c r="I322" s="29"/>
      <c r="J322" s="29"/>
      <c r="K322" s="29"/>
      <c r="L322" s="94">
        <v>44158</v>
      </c>
      <c r="M322" s="94">
        <v>44160</v>
      </c>
      <c r="N322" s="94"/>
      <c r="O322" s="94"/>
      <c r="P322" s="131"/>
      <c r="Q322" s="131"/>
      <c r="R322" s="13"/>
      <c r="S322" s="111" t="str">
        <f t="shared" si="8"/>
        <v>44158</v>
      </c>
      <c r="T322" s="111" t="str">
        <f t="shared" si="9"/>
        <v>44160</v>
      </c>
      <c r="U322" s="111"/>
      <c r="V322" s="111"/>
      <c r="W322" s="13"/>
      <c r="X322" s="13"/>
      <c r="Y322" s="15"/>
      <c r="Z322" s="123"/>
      <c r="AA322" s="124"/>
      <c r="AB322" s="124"/>
      <c r="AC322" s="124"/>
      <c r="AD322" s="124"/>
      <c r="AE322" s="125"/>
      <c r="AF322" s="124"/>
      <c r="AG322" s="124"/>
      <c r="AH322" s="124"/>
      <c r="AI322" s="124"/>
      <c r="AJ322" s="124"/>
      <c r="AK322" s="125"/>
      <c r="AL322" s="124"/>
      <c r="AM322" s="124"/>
      <c r="AN322" s="124"/>
      <c r="AO322" s="124"/>
      <c r="AP322" s="124"/>
      <c r="AQ322" s="125"/>
      <c r="AR322" s="124"/>
      <c r="AS322" s="124"/>
      <c r="AT322" s="124"/>
      <c r="AU322" s="124"/>
      <c r="AV322" s="124"/>
      <c r="AW322" s="125"/>
      <c r="AX322" s="124"/>
      <c r="AY322" s="124"/>
      <c r="AZ322" s="124"/>
      <c r="BA322" s="124"/>
      <c r="BB322" s="124"/>
      <c r="BC322" s="125"/>
      <c r="BD322" s="124"/>
      <c r="BE322" s="124"/>
      <c r="BF322" s="124"/>
      <c r="BG322" s="124"/>
      <c r="BH322" s="124"/>
      <c r="BI322" s="124"/>
      <c r="BJ322" s="126"/>
      <c r="BK322" s="124"/>
      <c r="BL322" s="124"/>
      <c r="BM322" s="124"/>
      <c r="BN322" s="124"/>
      <c r="BO322" s="127"/>
      <c r="BP322" s="124"/>
      <c r="BQ322" s="124"/>
      <c r="BR322" s="124"/>
      <c r="BS322" s="128"/>
      <c r="BT322" s="124"/>
      <c r="BU322" s="125"/>
      <c r="BV322" s="124"/>
      <c r="BW322" s="124"/>
      <c r="BX322" s="124"/>
      <c r="BY322" s="124"/>
      <c r="BZ322" s="124"/>
      <c r="CA322" s="125"/>
      <c r="CB322" s="124"/>
      <c r="CC322" s="124"/>
      <c r="CD322" s="124"/>
      <c r="CE322" s="124"/>
      <c r="CF322" s="124"/>
      <c r="CG322" s="125"/>
      <c r="CH322" s="124"/>
      <c r="CI322" s="124"/>
      <c r="CJ322" s="124"/>
      <c r="CK322" s="124"/>
      <c r="CL322" s="124"/>
      <c r="CM322" s="125"/>
      <c r="CN322" s="124"/>
      <c r="CO322" s="124"/>
      <c r="CP322" s="124"/>
      <c r="CQ322" s="124"/>
      <c r="CR322" s="124"/>
      <c r="CS322" s="124"/>
      <c r="CT322" s="126"/>
      <c r="CU322" s="124"/>
      <c r="CV322" s="124"/>
      <c r="CW322" s="124"/>
      <c r="CX322" s="124"/>
      <c r="CY322" s="127"/>
      <c r="CZ322" s="124"/>
      <c r="DA322" s="124"/>
      <c r="DB322" s="124"/>
      <c r="DC322" s="128"/>
      <c r="DD322" s="124"/>
      <c r="DE322" s="125"/>
      <c r="DF322" s="124"/>
      <c r="DG322" s="124"/>
      <c r="DH322" s="124"/>
      <c r="DI322" s="124"/>
      <c r="DJ322" s="124"/>
      <c r="DK322" s="125"/>
      <c r="DL322" s="129"/>
      <c r="DM322" s="124"/>
      <c r="DN322" s="124"/>
      <c r="DO322" s="124"/>
      <c r="DP322" s="124"/>
      <c r="DQ322" s="127"/>
      <c r="DR322" s="124"/>
      <c r="DS322" s="124"/>
      <c r="DT322" s="124"/>
      <c r="DU322" s="124"/>
      <c r="DV322" s="124"/>
      <c r="DW322" s="125"/>
      <c r="DX322" s="124"/>
      <c r="DY322" s="124"/>
      <c r="DZ322" s="124"/>
      <c r="EA322" s="128"/>
      <c r="EB322" s="124"/>
      <c r="EC322" s="125"/>
      <c r="ED322" s="124"/>
      <c r="EE322" s="124"/>
      <c r="EF322" s="124"/>
      <c r="EG322" s="124"/>
      <c r="EH322" s="124"/>
      <c r="EI322" s="125"/>
      <c r="EJ322" s="129"/>
      <c r="EK322" s="124"/>
      <c r="EL322" s="124"/>
      <c r="EM322" s="124"/>
      <c r="EN322" s="124"/>
      <c r="EO322" s="127"/>
      <c r="EP322" s="124"/>
      <c r="EQ322" s="124"/>
      <c r="ER322" s="124"/>
      <c r="ES322" s="128"/>
      <c r="ET322" s="124"/>
      <c r="EU322" s="125"/>
      <c r="EV322" s="124"/>
      <c r="EW322" s="124"/>
      <c r="EX322" s="124"/>
      <c r="EY322" s="128"/>
      <c r="EZ322" s="124"/>
      <c r="FA322" s="125"/>
    </row>
    <row r="323" spans="1:157" s="16" customFormat="1" ht="16.5" customHeight="1" x14ac:dyDescent="0.2">
      <c r="A323" s="53"/>
      <c r="B323" s="53"/>
      <c r="C323" s="53"/>
      <c r="D323" s="165"/>
      <c r="E323" s="165"/>
      <c r="F323" s="29" t="s">
        <v>73</v>
      </c>
      <c r="G323" s="29"/>
      <c r="H323" s="41" t="s">
        <v>188</v>
      </c>
      <c r="I323" s="29"/>
      <c r="J323" s="29"/>
      <c r="K323" s="29"/>
      <c r="L323" s="94">
        <v>44158</v>
      </c>
      <c r="M323" s="94">
        <v>44160</v>
      </c>
      <c r="N323" s="94"/>
      <c r="O323" s="94"/>
      <c r="P323" s="131"/>
      <c r="Q323" s="131"/>
      <c r="R323" s="13"/>
      <c r="S323" s="111" t="str">
        <f t="shared" si="8"/>
        <v>44158</v>
      </c>
      <c r="T323" s="111" t="str">
        <f t="shared" si="9"/>
        <v>44160</v>
      </c>
      <c r="U323" s="111"/>
      <c r="V323" s="111"/>
      <c r="W323" s="13"/>
      <c r="X323" s="13"/>
      <c r="Y323" s="15"/>
      <c r="Z323" s="123"/>
      <c r="AA323" s="124"/>
      <c r="AB323" s="124"/>
      <c r="AC323" s="124"/>
      <c r="AD323" s="124"/>
      <c r="AE323" s="125"/>
      <c r="AF323" s="124"/>
      <c r="AG323" s="124"/>
      <c r="AH323" s="124"/>
      <c r="AI323" s="124"/>
      <c r="AJ323" s="124"/>
      <c r="AK323" s="125"/>
      <c r="AL323" s="124"/>
      <c r="AM323" s="124"/>
      <c r="AN323" s="124"/>
      <c r="AO323" s="124"/>
      <c r="AP323" s="124"/>
      <c r="AQ323" s="125"/>
      <c r="AR323" s="124"/>
      <c r="AS323" s="124"/>
      <c r="AT323" s="124"/>
      <c r="AU323" s="124"/>
      <c r="AV323" s="124"/>
      <c r="AW323" s="125"/>
      <c r="AX323" s="124"/>
      <c r="AY323" s="124"/>
      <c r="AZ323" s="124"/>
      <c r="BA323" s="124"/>
      <c r="BB323" s="124"/>
      <c r="BC323" s="125"/>
      <c r="BD323" s="124"/>
      <c r="BE323" s="124"/>
      <c r="BF323" s="124"/>
      <c r="BG323" s="124"/>
      <c r="BH323" s="124"/>
      <c r="BI323" s="124"/>
      <c r="BJ323" s="126"/>
      <c r="BK323" s="124"/>
      <c r="BL323" s="124"/>
      <c r="BM323" s="124"/>
      <c r="BN323" s="124"/>
      <c r="BO323" s="127"/>
      <c r="BP323" s="124"/>
      <c r="BQ323" s="124"/>
      <c r="BR323" s="124"/>
      <c r="BS323" s="128"/>
      <c r="BT323" s="124"/>
      <c r="BU323" s="125"/>
      <c r="BV323" s="124"/>
      <c r="BW323" s="124"/>
      <c r="BX323" s="124"/>
      <c r="BY323" s="124"/>
      <c r="BZ323" s="124"/>
      <c r="CA323" s="125"/>
      <c r="CB323" s="124"/>
      <c r="CC323" s="124"/>
      <c r="CD323" s="124"/>
      <c r="CE323" s="124"/>
      <c r="CF323" s="124"/>
      <c r="CG323" s="125"/>
      <c r="CH323" s="124"/>
      <c r="CI323" s="124"/>
      <c r="CJ323" s="124"/>
      <c r="CK323" s="124"/>
      <c r="CL323" s="124"/>
      <c r="CM323" s="125"/>
      <c r="CN323" s="124"/>
      <c r="CO323" s="124"/>
      <c r="CP323" s="124"/>
      <c r="CQ323" s="124"/>
      <c r="CR323" s="124"/>
      <c r="CS323" s="124"/>
      <c r="CT323" s="126"/>
      <c r="CU323" s="124"/>
      <c r="CV323" s="124"/>
      <c r="CW323" s="124"/>
      <c r="CX323" s="124"/>
      <c r="CY323" s="127"/>
      <c r="CZ323" s="124"/>
      <c r="DA323" s="124"/>
      <c r="DB323" s="124"/>
      <c r="DC323" s="128"/>
      <c r="DD323" s="124"/>
      <c r="DE323" s="125"/>
      <c r="DF323" s="124"/>
      <c r="DG323" s="124"/>
      <c r="DH323" s="124"/>
      <c r="DI323" s="124"/>
      <c r="DJ323" s="124"/>
      <c r="DK323" s="125"/>
      <c r="DL323" s="129"/>
      <c r="DM323" s="124"/>
      <c r="DN323" s="124"/>
      <c r="DO323" s="124"/>
      <c r="DP323" s="124"/>
      <c r="DQ323" s="127"/>
      <c r="DR323" s="124"/>
      <c r="DS323" s="124"/>
      <c r="DT323" s="124"/>
      <c r="DU323" s="124"/>
      <c r="DV323" s="124"/>
      <c r="DW323" s="125"/>
      <c r="DX323" s="124"/>
      <c r="DY323" s="124"/>
      <c r="DZ323" s="124"/>
      <c r="EA323" s="128"/>
      <c r="EB323" s="124"/>
      <c r="EC323" s="125"/>
      <c r="ED323" s="124"/>
      <c r="EE323" s="124"/>
      <c r="EF323" s="124"/>
      <c r="EG323" s="124"/>
      <c r="EH323" s="124"/>
      <c r="EI323" s="125"/>
      <c r="EJ323" s="129"/>
      <c r="EK323" s="124"/>
      <c r="EL323" s="124"/>
      <c r="EM323" s="124"/>
      <c r="EN323" s="124"/>
      <c r="EO323" s="127"/>
      <c r="EP323" s="124"/>
      <c r="EQ323" s="124"/>
      <c r="ER323" s="124"/>
      <c r="ES323" s="128"/>
      <c r="ET323" s="124"/>
      <c r="EU323" s="125"/>
      <c r="EV323" s="124"/>
      <c r="EW323" s="124"/>
      <c r="EX323" s="124"/>
      <c r="EY323" s="128"/>
      <c r="EZ323" s="124"/>
      <c r="FA323" s="125"/>
    </row>
    <row r="324" spans="1:157" s="16" customFormat="1" ht="16.5" customHeight="1" x14ac:dyDescent="0.2">
      <c r="A324" s="41">
        <v>1.22</v>
      </c>
      <c r="B324" s="53"/>
      <c r="C324" s="53"/>
      <c r="D324" s="165"/>
      <c r="E324" s="170" t="s">
        <v>340</v>
      </c>
      <c r="F324" s="40" t="s">
        <v>180</v>
      </c>
      <c r="G324" s="29"/>
      <c r="H324" s="167"/>
      <c r="I324" s="165"/>
      <c r="J324" s="165"/>
      <c r="K324" s="29"/>
      <c r="L324" s="94"/>
      <c r="M324" s="94"/>
      <c r="N324" s="94"/>
      <c r="O324" s="94"/>
      <c r="P324" s="131"/>
      <c r="Q324" s="131"/>
      <c r="R324" s="13"/>
      <c r="S324" s="111" t="str">
        <f t="shared" si="8"/>
        <v/>
      </c>
      <c r="T324" s="111" t="str">
        <f t="shared" si="9"/>
        <v/>
      </c>
      <c r="U324" s="111"/>
      <c r="V324" s="111"/>
      <c r="W324" s="13"/>
      <c r="X324" s="13"/>
      <c r="Y324" s="15"/>
      <c r="Z324" s="123"/>
      <c r="AA324" s="124"/>
      <c r="AB324" s="124"/>
      <c r="AC324" s="124"/>
      <c r="AD324" s="124"/>
      <c r="AE324" s="125"/>
      <c r="AF324" s="124"/>
      <c r="AG324" s="124"/>
      <c r="AH324" s="124"/>
      <c r="AI324" s="124"/>
      <c r="AJ324" s="124"/>
      <c r="AK324" s="125"/>
      <c r="AL324" s="124"/>
      <c r="AM324" s="124"/>
      <c r="AN324" s="124"/>
      <c r="AO324" s="124"/>
      <c r="AP324" s="124"/>
      <c r="AQ324" s="125"/>
      <c r="AR324" s="124"/>
      <c r="AS324" s="124"/>
      <c r="AT324" s="124"/>
      <c r="AU324" s="124"/>
      <c r="AV324" s="124"/>
      <c r="AW324" s="125"/>
      <c r="AX324" s="124"/>
      <c r="AY324" s="124"/>
      <c r="AZ324" s="124"/>
      <c r="BA324" s="124"/>
      <c r="BB324" s="124"/>
      <c r="BC324" s="125"/>
      <c r="BD324" s="124"/>
      <c r="BE324" s="124"/>
      <c r="BF324" s="124"/>
      <c r="BG324" s="124"/>
      <c r="BH324" s="124"/>
      <c r="BI324" s="124"/>
      <c r="BJ324" s="126"/>
      <c r="BK324" s="124"/>
      <c r="BL324" s="124"/>
      <c r="BM324" s="124"/>
      <c r="BN324" s="124"/>
      <c r="BO324" s="127"/>
      <c r="BP324" s="124"/>
      <c r="BQ324" s="124"/>
      <c r="BR324" s="124"/>
      <c r="BS324" s="128"/>
      <c r="BT324" s="124"/>
      <c r="BU324" s="125"/>
      <c r="BV324" s="124"/>
      <c r="BW324" s="124"/>
      <c r="BX324" s="124"/>
      <c r="BY324" s="124"/>
      <c r="BZ324" s="124"/>
      <c r="CA324" s="125"/>
      <c r="CB324" s="124"/>
      <c r="CC324" s="124"/>
      <c r="CD324" s="124"/>
      <c r="CE324" s="124"/>
      <c r="CF324" s="124"/>
      <c r="CG324" s="125"/>
      <c r="CH324" s="124"/>
      <c r="CI324" s="124"/>
      <c r="CJ324" s="124"/>
      <c r="CK324" s="124"/>
      <c r="CL324" s="124"/>
      <c r="CM324" s="125"/>
      <c r="CN324" s="124"/>
      <c r="CO324" s="124"/>
      <c r="CP324" s="124"/>
      <c r="CQ324" s="124"/>
      <c r="CR324" s="124"/>
      <c r="CS324" s="124"/>
      <c r="CT324" s="126"/>
      <c r="CU324" s="124"/>
      <c r="CV324" s="124"/>
      <c r="CW324" s="124"/>
      <c r="CX324" s="124"/>
      <c r="CY324" s="127"/>
      <c r="CZ324" s="124"/>
      <c r="DA324" s="124"/>
      <c r="DB324" s="124"/>
      <c r="DC324" s="128"/>
      <c r="DD324" s="124"/>
      <c r="DE324" s="125"/>
      <c r="DF324" s="124"/>
      <c r="DG324" s="124"/>
      <c r="DH324" s="124"/>
      <c r="DI324" s="124"/>
      <c r="DJ324" s="124"/>
      <c r="DK324" s="125"/>
      <c r="DL324" s="129"/>
      <c r="DM324" s="124"/>
      <c r="DN324" s="124"/>
      <c r="DO324" s="124"/>
      <c r="DP324" s="124"/>
      <c r="DQ324" s="127"/>
      <c r="DR324" s="124"/>
      <c r="DS324" s="124"/>
      <c r="DT324" s="124"/>
      <c r="DU324" s="124"/>
      <c r="DV324" s="124"/>
      <c r="DW324" s="125"/>
      <c r="DX324" s="124"/>
      <c r="DY324" s="124"/>
      <c r="DZ324" s="124"/>
      <c r="EA324" s="128"/>
      <c r="EB324" s="124"/>
      <c r="EC324" s="125"/>
      <c r="ED324" s="124"/>
      <c r="EE324" s="124"/>
      <c r="EF324" s="124"/>
      <c r="EG324" s="124"/>
      <c r="EH324" s="124"/>
      <c r="EI324" s="125"/>
      <c r="EJ324" s="129"/>
      <c r="EK324" s="124"/>
      <c r="EL324" s="124"/>
      <c r="EM324" s="124"/>
      <c r="EN324" s="124"/>
      <c r="EO324" s="127"/>
      <c r="EP324" s="124"/>
      <c r="EQ324" s="124"/>
      <c r="ER324" s="124"/>
      <c r="ES324" s="128"/>
      <c r="ET324" s="124"/>
      <c r="EU324" s="125"/>
      <c r="EV324" s="124"/>
      <c r="EW324" s="124"/>
      <c r="EX324" s="124"/>
      <c r="EY324" s="128"/>
      <c r="EZ324" s="124"/>
      <c r="FA324" s="125"/>
    </row>
    <row r="325" spans="1:157" s="16" customFormat="1" ht="16.5" customHeight="1" x14ac:dyDescent="0.2">
      <c r="A325" s="53"/>
      <c r="B325" s="53"/>
      <c r="C325" s="53"/>
      <c r="D325" s="165"/>
      <c r="E325" s="165"/>
      <c r="F325" s="29" t="s">
        <v>64</v>
      </c>
      <c r="G325" s="29"/>
      <c r="H325" s="41" t="s">
        <v>341</v>
      </c>
      <c r="I325" s="29"/>
      <c r="J325" s="29"/>
      <c r="K325" s="29"/>
      <c r="L325" s="94">
        <v>44158</v>
      </c>
      <c r="M325" s="94">
        <v>44160</v>
      </c>
      <c r="N325" s="94"/>
      <c r="O325" s="94"/>
      <c r="P325" s="131"/>
      <c r="Q325" s="131"/>
      <c r="R325" s="13"/>
      <c r="S325" s="111" t="str">
        <f t="shared" si="8"/>
        <v>44158</v>
      </c>
      <c r="T325" s="111" t="str">
        <f t="shared" si="9"/>
        <v>44160</v>
      </c>
      <c r="U325" s="111"/>
      <c r="V325" s="111"/>
      <c r="W325" s="13"/>
      <c r="X325" s="13"/>
      <c r="Y325" s="15"/>
      <c r="Z325" s="123"/>
      <c r="AA325" s="124"/>
      <c r="AB325" s="124"/>
      <c r="AC325" s="124"/>
      <c r="AD325" s="124"/>
      <c r="AE325" s="125"/>
      <c r="AF325" s="124"/>
      <c r="AG325" s="124"/>
      <c r="AH325" s="124"/>
      <c r="AI325" s="124"/>
      <c r="AJ325" s="124"/>
      <c r="AK325" s="125"/>
      <c r="AL325" s="124"/>
      <c r="AM325" s="124"/>
      <c r="AN325" s="124"/>
      <c r="AO325" s="124"/>
      <c r="AP325" s="124"/>
      <c r="AQ325" s="125"/>
      <c r="AR325" s="124"/>
      <c r="AS325" s="124"/>
      <c r="AT325" s="124"/>
      <c r="AU325" s="124"/>
      <c r="AV325" s="124"/>
      <c r="AW325" s="125"/>
      <c r="AX325" s="124"/>
      <c r="AY325" s="124"/>
      <c r="AZ325" s="124"/>
      <c r="BA325" s="124"/>
      <c r="BB325" s="124"/>
      <c r="BC325" s="125"/>
      <c r="BD325" s="124"/>
      <c r="BE325" s="124"/>
      <c r="BF325" s="124"/>
      <c r="BG325" s="124"/>
      <c r="BH325" s="124"/>
      <c r="BI325" s="124"/>
      <c r="BJ325" s="126"/>
      <c r="BK325" s="124"/>
      <c r="BL325" s="124"/>
      <c r="BM325" s="124"/>
      <c r="BN325" s="124"/>
      <c r="BO325" s="127"/>
      <c r="BP325" s="124"/>
      <c r="BQ325" s="124"/>
      <c r="BR325" s="124"/>
      <c r="BS325" s="128"/>
      <c r="BT325" s="124"/>
      <c r="BU325" s="125"/>
      <c r="BV325" s="124"/>
      <c r="BW325" s="124"/>
      <c r="BX325" s="124"/>
      <c r="BY325" s="124"/>
      <c r="BZ325" s="124"/>
      <c r="CA325" s="125"/>
      <c r="CB325" s="124"/>
      <c r="CC325" s="124"/>
      <c r="CD325" s="124"/>
      <c r="CE325" s="124"/>
      <c r="CF325" s="124"/>
      <c r="CG325" s="125"/>
      <c r="CH325" s="124"/>
      <c r="CI325" s="124"/>
      <c r="CJ325" s="124"/>
      <c r="CK325" s="124"/>
      <c r="CL325" s="124"/>
      <c r="CM325" s="125"/>
      <c r="CN325" s="124"/>
      <c r="CO325" s="124"/>
      <c r="CP325" s="124"/>
      <c r="CQ325" s="124"/>
      <c r="CR325" s="124"/>
      <c r="CS325" s="124"/>
      <c r="CT325" s="126"/>
      <c r="CU325" s="124"/>
      <c r="CV325" s="124"/>
      <c r="CW325" s="124"/>
      <c r="CX325" s="124"/>
      <c r="CY325" s="127"/>
      <c r="CZ325" s="124"/>
      <c r="DA325" s="124"/>
      <c r="DB325" s="124"/>
      <c r="DC325" s="128"/>
      <c r="DD325" s="124"/>
      <c r="DE325" s="125"/>
      <c r="DF325" s="124"/>
      <c r="DG325" s="124"/>
      <c r="DH325" s="124"/>
      <c r="DI325" s="124"/>
      <c r="DJ325" s="124"/>
      <c r="DK325" s="125"/>
      <c r="DL325" s="129"/>
      <c r="DM325" s="124"/>
      <c r="DN325" s="124"/>
      <c r="DO325" s="124"/>
      <c r="DP325" s="124"/>
      <c r="DQ325" s="127"/>
      <c r="DR325" s="124"/>
      <c r="DS325" s="124"/>
      <c r="DT325" s="124"/>
      <c r="DU325" s="124"/>
      <c r="DV325" s="124"/>
      <c r="DW325" s="125"/>
      <c r="DX325" s="124"/>
      <c r="DY325" s="124"/>
      <c r="DZ325" s="124"/>
      <c r="EA325" s="128"/>
      <c r="EB325" s="124"/>
      <c r="EC325" s="125"/>
      <c r="ED325" s="124"/>
      <c r="EE325" s="124"/>
      <c r="EF325" s="124"/>
      <c r="EG325" s="124"/>
      <c r="EH325" s="124"/>
      <c r="EI325" s="125"/>
      <c r="EJ325" s="129"/>
      <c r="EK325" s="124"/>
      <c r="EL325" s="124"/>
      <c r="EM325" s="124"/>
      <c r="EN325" s="124"/>
      <c r="EO325" s="127"/>
      <c r="EP325" s="124"/>
      <c r="EQ325" s="124"/>
      <c r="ER325" s="124"/>
      <c r="ES325" s="128"/>
      <c r="ET325" s="124"/>
      <c r="EU325" s="125"/>
      <c r="EV325" s="124"/>
      <c r="EW325" s="124"/>
      <c r="EX325" s="124"/>
      <c r="EY325" s="128"/>
      <c r="EZ325" s="124"/>
      <c r="FA325" s="125"/>
    </row>
    <row r="326" spans="1:157" s="16" customFormat="1" ht="16.5" customHeight="1" x14ac:dyDescent="0.2">
      <c r="A326" s="53"/>
      <c r="B326" s="53"/>
      <c r="C326" s="53"/>
      <c r="D326" s="165"/>
      <c r="E326" s="165"/>
      <c r="F326" s="29" t="s">
        <v>65</v>
      </c>
      <c r="G326" s="29"/>
      <c r="H326" s="41" t="s">
        <v>341</v>
      </c>
      <c r="I326" s="29"/>
      <c r="J326" s="29"/>
      <c r="K326" s="29"/>
      <c r="L326" s="94">
        <v>44158</v>
      </c>
      <c r="M326" s="94">
        <v>44160</v>
      </c>
      <c r="N326" s="94"/>
      <c r="O326" s="94"/>
      <c r="P326" s="131"/>
      <c r="Q326" s="131"/>
      <c r="R326" s="13"/>
      <c r="S326" s="111" t="str">
        <f t="shared" si="8"/>
        <v>44158</v>
      </c>
      <c r="T326" s="111" t="str">
        <f t="shared" si="9"/>
        <v>44160</v>
      </c>
      <c r="U326" s="111"/>
      <c r="V326" s="111"/>
      <c r="W326" s="13"/>
      <c r="X326" s="13"/>
      <c r="Y326" s="15"/>
      <c r="Z326" s="123"/>
      <c r="AA326" s="124"/>
      <c r="AB326" s="124"/>
      <c r="AC326" s="124"/>
      <c r="AD326" s="124"/>
      <c r="AE326" s="125"/>
      <c r="AF326" s="124"/>
      <c r="AG326" s="124"/>
      <c r="AH326" s="124"/>
      <c r="AI326" s="124"/>
      <c r="AJ326" s="124"/>
      <c r="AK326" s="125"/>
      <c r="AL326" s="124"/>
      <c r="AM326" s="124"/>
      <c r="AN326" s="124"/>
      <c r="AO326" s="124"/>
      <c r="AP326" s="124"/>
      <c r="AQ326" s="125"/>
      <c r="AR326" s="124"/>
      <c r="AS326" s="124"/>
      <c r="AT326" s="124"/>
      <c r="AU326" s="124"/>
      <c r="AV326" s="124"/>
      <c r="AW326" s="125"/>
      <c r="AX326" s="124"/>
      <c r="AY326" s="124"/>
      <c r="AZ326" s="124"/>
      <c r="BA326" s="124"/>
      <c r="BB326" s="124"/>
      <c r="BC326" s="125"/>
      <c r="BD326" s="124"/>
      <c r="BE326" s="124"/>
      <c r="BF326" s="124"/>
      <c r="BG326" s="124"/>
      <c r="BH326" s="124"/>
      <c r="BI326" s="124"/>
      <c r="BJ326" s="126"/>
      <c r="BK326" s="124"/>
      <c r="BL326" s="124"/>
      <c r="BM326" s="124"/>
      <c r="BN326" s="124"/>
      <c r="BO326" s="127"/>
      <c r="BP326" s="124"/>
      <c r="BQ326" s="124"/>
      <c r="BR326" s="124"/>
      <c r="BS326" s="128"/>
      <c r="BT326" s="124"/>
      <c r="BU326" s="125"/>
      <c r="BV326" s="124"/>
      <c r="BW326" s="124"/>
      <c r="BX326" s="124"/>
      <c r="BY326" s="124"/>
      <c r="BZ326" s="124"/>
      <c r="CA326" s="125"/>
      <c r="CB326" s="124"/>
      <c r="CC326" s="124"/>
      <c r="CD326" s="124"/>
      <c r="CE326" s="124"/>
      <c r="CF326" s="124"/>
      <c r="CG326" s="125"/>
      <c r="CH326" s="124"/>
      <c r="CI326" s="124"/>
      <c r="CJ326" s="124"/>
      <c r="CK326" s="124"/>
      <c r="CL326" s="124"/>
      <c r="CM326" s="125"/>
      <c r="CN326" s="124"/>
      <c r="CO326" s="124"/>
      <c r="CP326" s="124"/>
      <c r="CQ326" s="124"/>
      <c r="CR326" s="124"/>
      <c r="CS326" s="124"/>
      <c r="CT326" s="126"/>
      <c r="CU326" s="124"/>
      <c r="CV326" s="124"/>
      <c r="CW326" s="124"/>
      <c r="CX326" s="124"/>
      <c r="CY326" s="127"/>
      <c r="CZ326" s="124"/>
      <c r="DA326" s="124"/>
      <c r="DB326" s="124"/>
      <c r="DC326" s="128"/>
      <c r="DD326" s="124"/>
      <c r="DE326" s="125"/>
      <c r="DF326" s="124"/>
      <c r="DG326" s="124"/>
      <c r="DH326" s="124"/>
      <c r="DI326" s="124"/>
      <c r="DJ326" s="124"/>
      <c r="DK326" s="125"/>
      <c r="DL326" s="129"/>
      <c r="DM326" s="124"/>
      <c r="DN326" s="124"/>
      <c r="DO326" s="124"/>
      <c r="DP326" s="124"/>
      <c r="DQ326" s="127"/>
      <c r="DR326" s="124"/>
      <c r="DS326" s="124"/>
      <c r="DT326" s="124"/>
      <c r="DU326" s="124"/>
      <c r="DV326" s="124"/>
      <c r="DW326" s="125"/>
      <c r="DX326" s="124"/>
      <c r="DY326" s="124"/>
      <c r="DZ326" s="124"/>
      <c r="EA326" s="128"/>
      <c r="EB326" s="124"/>
      <c r="EC326" s="125"/>
      <c r="ED326" s="124"/>
      <c r="EE326" s="124"/>
      <c r="EF326" s="124"/>
      <c r="EG326" s="124"/>
      <c r="EH326" s="124"/>
      <c r="EI326" s="125"/>
      <c r="EJ326" s="129"/>
      <c r="EK326" s="124"/>
      <c r="EL326" s="124"/>
      <c r="EM326" s="124"/>
      <c r="EN326" s="124"/>
      <c r="EO326" s="127"/>
      <c r="EP326" s="124"/>
      <c r="EQ326" s="124"/>
      <c r="ER326" s="124"/>
      <c r="ES326" s="128"/>
      <c r="ET326" s="124"/>
      <c r="EU326" s="125"/>
      <c r="EV326" s="124"/>
      <c r="EW326" s="124"/>
      <c r="EX326" s="124"/>
      <c r="EY326" s="128"/>
      <c r="EZ326" s="124"/>
      <c r="FA326" s="125"/>
    </row>
    <row r="327" spans="1:157" s="16" customFormat="1" ht="16.5" customHeight="1" x14ac:dyDescent="0.2">
      <c r="A327" s="53"/>
      <c r="B327" s="53"/>
      <c r="C327" s="53"/>
      <c r="D327" s="165"/>
      <c r="E327" s="165"/>
      <c r="F327" s="29" t="s">
        <v>66</v>
      </c>
      <c r="G327" s="29"/>
      <c r="H327" s="41" t="s">
        <v>341</v>
      </c>
      <c r="I327" s="29"/>
      <c r="J327" s="29"/>
      <c r="K327" s="29"/>
      <c r="L327" s="94">
        <v>44158</v>
      </c>
      <c r="M327" s="94">
        <v>44160</v>
      </c>
      <c r="N327" s="94"/>
      <c r="O327" s="94"/>
      <c r="P327" s="131"/>
      <c r="Q327" s="131"/>
      <c r="R327" s="13"/>
      <c r="S327" s="111" t="str">
        <f t="shared" ref="S327:S390" si="10">RIGHT(L327,5)</f>
        <v>44158</v>
      </c>
      <c r="T327" s="111" t="str">
        <f t="shared" ref="T327:T390" si="11">RIGHT(M327,5)</f>
        <v>44160</v>
      </c>
      <c r="U327" s="111"/>
      <c r="V327" s="111"/>
      <c r="W327" s="13"/>
      <c r="X327" s="13"/>
      <c r="Y327" s="15"/>
      <c r="Z327" s="123"/>
      <c r="AA327" s="124"/>
      <c r="AB327" s="124"/>
      <c r="AC327" s="124"/>
      <c r="AD327" s="124"/>
      <c r="AE327" s="125"/>
      <c r="AF327" s="124"/>
      <c r="AG327" s="124"/>
      <c r="AH327" s="124"/>
      <c r="AI327" s="124"/>
      <c r="AJ327" s="124"/>
      <c r="AK327" s="125"/>
      <c r="AL327" s="124"/>
      <c r="AM327" s="124"/>
      <c r="AN327" s="124"/>
      <c r="AO327" s="124"/>
      <c r="AP327" s="124"/>
      <c r="AQ327" s="125"/>
      <c r="AR327" s="124"/>
      <c r="AS327" s="124"/>
      <c r="AT327" s="124"/>
      <c r="AU327" s="124"/>
      <c r="AV327" s="124"/>
      <c r="AW327" s="125"/>
      <c r="AX327" s="124"/>
      <c r="AY327" s="124"/>
      <c r="AZ327" s="124"/>
      <c r="BA327" s="124"/>
      <c r="BB327" s="124"/>
      <c r="BC327" s="125"/>
      <c r="BD327" s="124"/>
      <c r="BE327" s="124"/>
      <c r="BF327" s="124"/>
      <c r="BG327" s="124"/>
      <c r="BH327" s="124"/>
      <c r="BI327" s="124"/>
      <c r="BJ327" s="126"/>
      <c r="BK327" s="124"/>
      <c r="BL327" s="124"/>
      <c r="BM327" s="124"/>
      <c r="BN327" s="124"/>
      <c r="BO327" s="127"/>
      <c r="BP327" s="124"/>
      <c r="BQ327" s="124"/>
      <c r="BR327" s="124"/>
      <c r="BS327" s="128"/>
      <c r="BT327" s="124"/>
      <c r="BU327" s="125"/>
      <c r="BV327" s="124"/>
      <c r="BW327" s="124"/>
      <c r="BX327" s="124"/>
      <c r="BY327" s="124"/>
      <c r="BZ327" s="124"/>
      <c r="CA327" s="125"/>
      <c r="CB327" s="124"/>
      <c r="CC327" s="124"/>
      <c r="CD327" s="124"/>
      <c r="CE327" s="124"/>
      <c r="CF327" s="124"/>
      <c r="CG327" s="125"/>
      <c r="CH327" s="124"/>
      <c r="CI327" s="124"/>
      <c r="CJ327" s="124"/>
      <c r="CK327" s="124"/>
      <c r="CL327" s="124"/>
      <c r="CM327" s="125"/>
      <c r="CN327" s="124"/>
      <c r="CO327" s="124"/>
      <c r="CP327" s="124"/>
      <c r="CQ327" s="124"/>
      <c r="CR327" s="124"/>
      <c r="CS327" s="124"/>
      <c r="CT327" s="126"/>
      <c r="CU327" s="124"/>
      <c r="CV327" s="124"/>
      <c r="CW327" s="124"/>
      <c r="CX327" s="124"/>
      <c r="CY327" s="127"/>
      <c r="CZ327" s="124"/>
      <c r="DA327" s="124"/>
      <c r="DB327" s="124"/>
      <c r="DC327" s="128"/>
      <c r="DD327" s="124"/>
      <c r="DE327" s="125"/>
      <c r="DF327" s="124"/>
      <c r="DG327" s="124"/>
      <c r="DH327" s="124"/>
      <c r="DI327" s="124"/>
      <c r="DJ327" s="124"/>
      <c r="DK327" s="125"/>
      <c r="DL327" s="129"/>
      <c r="DM327" s="124"/>
      <c r="DN327" s="124"/>
      <c r="DO327" s="124"/>
      <c r="DP327" s="124"/>
      <c r="DQ327" s="127"/>
      <c r="DR327" s="124"/>
      <c r="DS327" s="124"/>
      <c r="DT327" s="124"/>
      <c r="DU327" s="124"/>
      <c r="DV327" s="124"/>
      <c r="DW327" s="125"/>
      <c r="DX327" s="124"/>
      <c r="DY327" s="124"/>
      <c r="DZ327" s="124"/>
      <c r="EA327" s="128"/>
      <c r="EB327" s="124"/>
      <c r="EC327" s="125"/>
      <c r="ED327" s="124"/>
      <c r="EE327" s="124"/>
      <c r="EF327" s="124"/>
      <c r="EG327" s="124"/>
      <c r="EH327" s="124"/>
      <c r="EI327" s="125"/>
      <c r="EJ327" s="129"/>
      <c r="EK327" s="124"/>
      <c r="EL327" s="124"/>
      <c r="EM327" s="124"/>
      <c r="EN327" s="124"/>
      <c r="EO327" s="127"/>
      <c r="EP327" s="124"/>
      <c r="EQ327" s="124"/>
      <c r="ER327" s="124"/>
      <c r="ES327" s="128"/>
      <c r="ET327" s="124"/>
      <c r="EU327" s="125"/>
      <c r="EV327" s="124"/>
      <c r="EW327" s="124"/>
      <c r="EX327" s="124"/>
      <c r="EY327" s="128"/>
      <c r="EZ327" s="124"/>
      <c r="FA327" s="125"/>
    </row>
    <row r="328" spans="1:157" s="16" customFormat="1" ht="16.5" customHeight="1" x14ac:dyDescent="0.2">
      <c r="A328" s="53"/>
      <c r="B328" s="53"/>
      <c r="C328" s="53"/>
      <c r="D328" s="165"/>
      <c r="E328" s="165"/>
      <c r="F328" s="29" t="s">
        <v>67</v>
      </c>
      <c r="G328" s="29"/>
      <c r="H328" s="41" t="s">
        <v>341</v>
      </c>
      <c r="I328" s="29"/>
      <c r="J328" s="29"/>
      <c r="K328" s="29"/>
      <c r="L328" s="94">
        <v>44158</v>
      </c>
      <c r="M328" s="94">
        <v>44160</v>
      </c>
      <c r="N328" s="94"/>
      <c r="O328" s="94"/>
      <c r="P328" s="131"/>
      <c r="Q328" s="131"/>
      <c r="R328" s="13"/>
      <c r="S328" s="111" t="str">
        <f t="shared" si="10"/>
        <v>44158</v>
      </c>
      <c r="T328" s="111" t="str">
        <f t="shared" si="11"/>
        <v>44160</v>
      </c>
      <c r="U328" s="111"/>
      <c r="V328" s="111"/>
      <c r="W328" s="13"/>
      <c r="X328" s="13"/>
      <c r="Y328" s="15"/>
      <c r="Z328" s="123"/>
      <c r="AA328" s="124"/>
      <c r="AB328" s="124"/>
      <c r="AC328" s="124"/>
      <c r="AD328" s="124"/>
      <c r="AE328" s="125"/>
      <c r="AF328" s="124"/>
      <c r="AG328" s="124"/>
      <c r="AH328" s="124"/>
      <c r="AI328" s="124"/>
      <c r="AJ328" s="124"/>
      <c r="AK328" s="125"/>
      <c r="AL328" s="124"/>
      <c r="AM328" s="124"/>
      <c r="AN328" s="124"/>
      <c r="AO328" s="124"/>
      <c r="AP328" s="124"/>
      <c r="AQ328" s="125"/>
      <c r="AR328" s="124"/>
      <c r="AS328" s="124"/>
      <c r="AT328" s="124"/>
      <c r="AU328" s="124"/>
      <c r="AV328" s="124"/>
      <c r="AW328" s="125"/>
      <c r="AX328" s="124"/>
      <c r="AY328" s="124"/>
      <c r="AZ328" s="124"/>
      <c r="BA328" s="124"/>
      <c r="BB328" s="124"/>
      <c r="BC328" s="125"/>
      <c r="BD328" s="124"/>
      <c r="BE328" s="124"/>
      <c r="BF328" s="124"/>
      <c r="BG328" s="124"/>
      <c r="BH328" s="124"/>
      <c r="BI328" s="124"/>
      <c r="BJ328" s="126"/>
      <c r="BK328" s="124"/>
      <c r="BL328" s="124"/>
      <c r="BM328" s="124"/>
      <c r="BN328" s="124"/>
      <c r="BO328" s="127"/>
      <c r="BP328" s="124"/>
      <c r="BQ328" s="124"/>
      <c r="BR328" s="124"/>
      <c r="BS328" s="128"/>
      <c r="BT328" s="124"/>
      <c r="BU328" s="125"/>
      <c r="BV328" s="124"/>
      <c r="BW328" s="124"/>
      <c r="BX328" s="124"/>
      <c r="BY328" s="124"/>
      <c r="BZ328" s="124"/>
      <c r="CA328" s="125"/>
      <c r="CB328" s="124"/>
      <c r="CC328" s="124"/>
      <c r="CD328" s="124"/>
      <c r="CE328" s="124"/>
      <c r="CF328" s="124"/>
      <c r="CG328" s="125"/>
      <c r="CH328" s="124"/>
      <c r="CI328" s="124"/>
      <c r="CJ328" s="124"/>
      <c r="CK328" s="124"/>
      <c r="CL328" s="124"/>
      <c r="CM328" s="125"/>
      <c r="CN328" s="124"/>
      <c r="CO328" s="124"/>
      <c r="CP328" s="124"/>
      <c r="CQ328" s="124"/>
      <c r="CR328" s="124"/>
      <c r="CS328" s="124"/>
      <c r="CT328" s="126"/>
      <c r="CU328" s="124"/>
      <c r="CV328" s="124"/>
      <c r="CW328" s="124"/>
      <c r="CX328" s="124"/>
      <c r="CY328" s="127"/>
      <c r="CZ328" s="124"/>
      <c r="DA328" s="124"/>
      <c r="DB328" s="124"/>
      <c r="DC328" s="128"/>
      <c r="DD328" s="124"/>
      <c r="DE328" s="125"/>
      <c r="DF328" s="124"/>
      <c r="DG328" s="124"/>
      <c r="DH328" s="124"/>
      <c r="DI328" s="124"/>
      <c r="DJ328" s="124"/>
      <c r="DK328" s="125"/>
      <c r="DL328" s="129"/>
      <c r="DM328" s="124"/>
      <c r="DN328" s="124"/>
      <c r="DO328" s="124"/>
      <c r="DP328" s="124"/>
      <c r="DQ328" s="127"/>
      <c r="DR328" s="124"/>
      <c r="DS328" s="124"/>
      <c r="DT328" s="124"/>
      <c r="DU328" s="124"/>
      <c r="DV328" s="124"/>
      <c r="DW328" s="125"/>
      <c r="DX328" s="124"/>
      <c r="DY328" s="124"/>
      <c r="DZ328" s="124"/>
      <c r="EA328" s="128"/>
      <c r="EB328" s="124"/>
      <c r="EC328" s="125"/>
      <c r="ED328" s="124"/>
      <c r="EE328" s="124"/>
      <c r="EF328" s="124"/>
      <c r="EG328" s="124"/>
      <c r="EH328" s="124"/>
      <c r="EI328" s="125"/>
      <c r="EJ328" s="129"/>
      <c r="EK328" s="124"/>
      <c r="EL328" s="124"/>
      <c r="EM328" s="124"/>
      <c r="EN328" s="124"/>
      <c r="EO328" s="127"/>
      <c r="EP328" s="124"/>
      <c r="EQ328" s="124"/>
      <c r="ER328" s="124"/>
      <c r="ES328" s="128"/>
      <c r="ET328" s="124"/>
      <c r="EU328" s="125"/>
      <c r="EV328" s="124"/>
      <c r="EW328" s="124"/>
      <c r="EX328" s="124"/>
      <c r="EY328" s="128"/>
      <c r="EZ328" s="124"/>
      <c r="FA328" s="125"/>
    </row>
    <row r="329" spans="1:157" s="16" customFormat="1" ht="16.5" customHeight="1" x14ac:dyDescent="0.2">
      <c r="A329" s="53"/>
      <c r="B329" s="53"/>
      <c r="C329" s="53"/>
      <c r="D329" s="165"/>
      <c r="E329" s="165"/>
      <c r="F329" s="29" t="s">
        <v>68</v>
      </c>
      <c r="G329" s="29"/>
      <c r="H329" s="41" t="s">
        <v>341</v>
      </c>
      <c r="I329" s="29"/>
      <c r="J329" s="29"/>
      <c r="K329" s="29"/>
      <c r="L329" s="94">
        <v>44158</v>
      </c>
      <c r="M329" s="94">
        <v>44160</v>
      </c>
      <c r="N329" s="94"/>
      <c r="O329" s="94"/>
      <c r="P329" s="131"/>
      <c r="Q329" s="131"/>
      <c r="R329" s="13"/>
      <c r="S329" s="111" t="str">
        <f t="shared" si="10"/>
        <v>44158</v>
      </c>
      <c r="T329" s="111" t="str">
        <f t="shared" si="11"/>
        <v>44160</v>
      </c>
      <c r="U329" s="111"/>
      <c r="V329" s="111"/>
      <c r="W329" s="13"/>
      <c r="X329" s="13"/>
      <c r="Y329" s="15"/>
      <c r="Z329" s="123"/>
      <c r="AA329" s="124"/>
      <c r="AB329" s="124"/>
      <c r="AC329" s="124"/>
      <c r="AD329" s="124"/>
      <c r="AE329" s="125"/>
      <c r="AF329" s="124"/>
      <c r="AG329" s="124"/>
      <c r="AH329" s="124"/>
      <c r="AI329" s="124"/>
      <c r="AJ329" s="124"/>
      <c r="AK329" s="125"/>
      <c r="AL329" s="124"/>
      <c r="AM329" s="124"/>
      <c r="AN329" s="124"/>
      <c r="AO329" s="124"/>
      <c r="AP329" s="124"/>
      <c r="AQ329" s="125"/>
      <c r="AR329" s="124"/>
      <c r="AS329" s="124"/>
      <c r="AT329" s="124"/>
      <c r="AU329" s="124"/>
      <c r="AV329" s="124"/>
      <c r="AW329" s="125"/>
      <c r="AX329" s="124"/>
      <c r="AY329" s="124"/>
      <c r="AZ329" s="124"/>
      <c r="BA329" s="124"/>
      <c r="BB329" s="124"/>
      <c r="BC329" s="125"/>
      <c r="BD329" s="124"/>
      <c r="BE329" s="124"/>
      <c r="BF329" s="124"/>
      <c r="BG329" s="124"/>
      <c r="BH329" s="124"/>
      <c r="BI329" s="124"/>
      <c r="BJ329" s="126"/>
      <c r="BK329" s="124"/>
      <c r="BL329" s="124"/>
      <c r="BM329" s="124"/>
      <c r="BN329" s="124"/>
      <c r="BO329" s="127"/>
      <c r="BP329" s="124"/>
      <c r="BQ329" s="124"/>
      <c r="BR329" s="124"/>
      <c r="BS329" s="128"/>
      <c r="BT329" s="124"/>
      <c r="BU329" s="125"/>
      <c r="BV329" s="124"/>
      <c r="BW329" s="124"/>
      <c r="BX329" s="124"/>
      <c r="BY329" s="124"/>
      <c r="BZ329" s="124"/>
      <c r="CA329" s="125"/>
      <c r="CB329" s="124"/>
      <c r="CC329" s="124"/>
      <c r="CD329" s="124"/>
      <c r="CE329" s="124"/>
      <c r="CF329" s="124"/>
      <c r="CG329" s="125"/>
      <c r="CH329" s="124"/>
      <c r="CI329" s="124"/>
      <c r="CJ329" s="124"/>
      <c r="CK329" s="124"/>
      <c r="CL329" s="124"/>
      <c r="CM329" s="125"/>
      <c r="CN329" s="124"/>
      <c r="CO329" s="124"/>
      <c r="CP329" s="124"/>
      <c r="CQ329" s="124"/>
      <c r="CR329" s="124"/>
      <c r="CS329" s="124"/>
      <c r="CT329" s="126"/>
      <c r="CU329" s="124"/>
      <c r="CV329" s="124"/>
      <c r="CW329" s="124"/>
      <c r="CX329" s="124"/>
      <c r="CY329" s="127"/>
      <c r="CZ329" s="124"/>
      <c r="DA329" s="124"/>
      <c r="DB329" s="124"/>
      <c r="DC329" s="128"/>
      <c r="DD329" s="124"/>
      <c r="DE329" s="125"/>
      <c r="DF329" s="124"/>
      <c r="DG329" s="124"/>
      <c r="DH329" s="124"/>
      <c r="DI329" s="124"/>
      <c r="DJ329" s="124"/>
      <c r="DK329" s="125"/>
      <c r="DL329" s="129"/>
      <c r="DM329" s="124"/>
      <c r="DN329" s="124"/>
      <c r="DO329" s="124"/>
      <c r="DP329" s="124"/>
      <c r="DQ329" s="127"/>
      <c r="DR329" s="124"/>
      <c r="DS329" s="124"/>
      <c r="DT329" s="124"/>
      <c r="DU329" s="124"/>
      <c r="DV329" s="124"/>
      <c r="DW329" s="125"/>
      <c r="DX329" s="124"/>
      <c r="DY329" s="124"/>
      <c r="DZ329" s="124"/>
      <c r="EA329" s="128"/>
      <c r="EB329" s="124"/>
      <c r="EC329" s="125"/>
      <c r="ED329" s="124"/>
      <c r="EE329" s="124"/>
      <c r="EF329" s="124"/>
      <c r="EG329" s="124"/>
      <c r="EH329" s="124"/>
      <c r="EI329" s="125"/>
      <c r="EJ329" s="129"/>
      <c r="EK329" s="124"/>
      <c r="EL329" s="124"/>
      <c r="EM329" s="124"/>
      <c r="EN329" s="124"/>
      <c r="EO329" s="127"/>
      <c r="EP329" s="124"/>
      <c r="EQ329" s="124"/>
      <c r="ER329" s="124"/>
      <c r="ES329" s="128"/>
      <c r="ET329" s="124"/>
      <c r="EU329" s="125"/>
      <c r="EV329" s="124"/>
      <c r="EW329" s="124"/>
      <c r="EX329" s="124"/>
      <c r="EY329" s="128"/>
      <c r="EZ329" s="124"/>
      <c r="FA329" s="125"/>
    </row>
    <row r="330" spans="1:157" s="16" customFormat="1" ht="16.5" customHeight="1" x14ac:dyDescent="0.2">
      <c r="A330" s="53"/>
      <c r="B330" s="53"/>
      <c r="C330" s="53"/>
      <c r="D330" s="165"/>
      <c r="E330" s="165"/>
      <c r="F330" s="29" t="s">
        <v>69</v>
      </c>
      <c r="G330" s="29"/>
      <c r="H330" s="41" t="s">
        <v>341</v>
      </c>
      <c r="I330" s="29"/>
      <c r="J330" s="29"/>
      <c r="K330" s="29"/>
      <c r="L330" s="94">
        <v>44158</v>
      </c>
      <c r="M330" s="94">
        <v>44160</v>
      </c>
      <c r="N330" s="94"/>
      <c r="O330" s="94"/>
      <c r="P330" s="131"/>
      <c r="Q330" s="131"/>
      <c r="R330" s="13"/>
      <c r="S330" s="111" t="str">
        <f t="shared" si="10"/>
        <v>44158</v>
      </c>
      <c r="T330" s="111" t="str">
        <f t="shared" si="11"/>
        <v>44160</v>
      </c>
      <c r="U330" s="111"/>
      <c r="V330" s="111"/>
      <c r="W330" s="13"/>
      <c r="X330" s="13"/>
      <c r="Y330" s="15"/>
      <c r="Z330" s="112"/>
      <c r="AA330" s="113"/>
      <c r="AB330" s="113"/>
      <c r="AC330" s="113"/>
      <c r="AD330" s="113"/>
      <c r="AE330" s="114"/>
      <c r="AF330" s="113"/>
      <c r="AG330" s="113"/>
      <c r="AH330" s="113"/>
      <c r="AI330" s="113"/>
      <c r="AJ330" s="113"/>
      <c r="AK330" s="114"/>
      <c r="AL330" s="113"/>
      <c r="AM330" s="113"/>
      <c r="AN330" s="113"/>
      <c r="AO330" s="113"/>
      <c r="AP330" s="113"/>
      <c r="AQ330" s="114"/>
      <c r="AR330" s="113"/>
      <c r="AS330" s="113"/>
      <c r="AT330" s="113"/>
      <c r="AU330" s="113"/>
      <c r="AV330" s="113"/>
      <c r="AW330" s="114"/>
      <c r="AX330" s="113"/>
      <c r="AY330" s="113"/>
      <c r="AZ330" s="113"/>
      <c r="BA330" s="113"/>
      <c r="BB330" s="113"/>
      <c r="BC330" s="114"/>
      <c r="BD330" s="113"/>
      <c r="BE330" s="113"/>
      <c r="BF330" s="113"/>
      <c r="BG330" s="113"/>
      <c r="BH330" s="113"/>
      <c r="BI330" s="113"/>
      <c r="BJ330" s="118"/>
      <c r="BK330" s="113"/>
      <c r="BL330" s="113"/>
      <c r="BM330" s="113"/>
      <c r="BN330" s="113"/>
      <c r="BO330" s="116"/>
      <c r="BP330" s="113"/>
      <c r="BQ330" s="113"/>
      <c r="BR330" s="113"/>
      <c r="BS330" s="115"/>
      <c r="BT330" s="113"/>
      <c r="BU330" s="114"/>
      <c r="BV330" s="113"/>
      <c r="BW330" s="113"/>
      <c r="BX330" s="113"/>
      <c r="BY330" s="113"/>
      <c r="BZ330" s="113"/>
      <c r="CA330" s="114"/>
      <c r="CB330" s="113"/>
      <c r="CC330" s="113"/>
      <c r="CD330" s="113"/>
      <c r="CE330" s="113"/>
      <c r="CF330" s="113"/>
      <c r="CG330" s="114"/>
      <c r="CH330" s="113"/>
      <c r="CI330" s="113"/>
      <c r="CJ330" s="113"/>
      <c r="CK330" s="113"/>
      <c r="CL330" s="113"/>
      <c r="CM330" s="114"/>
      <c r="CN330" s="113"/>
      <c r="CO330" s="113"/>
      <c r="CP330" s="113"/>
      <c r="CQ330" s="113"/>
      <c r="CR330" s="113"/>
      <c r="CS330" s="113"/>
      <c r="CT330" s="118"/>
      <c r="CU330" s="113"/>
      <c r="CV330" s="113"/>
      <c r="CW330" s="113"/>
      <c r="CX330" s="113"/>
      <c r="CY330" s="116"/>
      <c r="CZ330" s="113"/>
      <c r="DA330" s="113"/>
      <c r="DB330" s="113"/>
      <c r="DC330" s="115"/>
      <c r="DD330" s="113"/>
      <c r="DE330" s="114"/>
      <c r="DF330" s="113"/>
      <c r="DG330" s="113"/>
      <c r="DH330" s="113"/>
      <c r="DI330" s="113"/>
      <c r="DJ330" s="113"/>
      <c r="DK330" s="114"/>
      <c r="DL330" s="120"/>
      <c r="DM330" s="113"/>
      <c r="DN330" s="113"/>
      <c r="DO330" s="113"/>
      <c r="DP330" s="113"/>
      <c r="DQ330" s="116"/>
      <c r="DR330" s="113"/>
      <c r="DS330" s="113"/>
      <c r="DT330" s="113"/>
      <c r="DU330" s="113"/>
      <c r="DV330" s="113"/>
      <c r="DW330" s="114"/>
      <c r="DX330" s="113"/>
      <c r="DY330" s="113"/>
      <c r="DZ330" s="113"/>
      <c r="EA330" s="115"/>
      <c r="EB330" s="113"/>
      <c r="EC330" s="114"/>
      <c r="ED330" s="113"/>
      <c r="EE330" s="113"/>
      <c r="EF330" s="113"/>
      <c r="EG330" s="113"/>
      <c r="EH330" s="113"/>
      <c r="EI330" s="114"/>
      <c r="EJ330" s="120"/>
      <c r="EK330" s="113"/>
      <c r="EL330" s="113"/>
      <c r="EM330" s="113"/>
      <c r="EN330" s="113"/>
      <c r="EO330" s="116"/>
      <c r="EP330" s="113"/>
      <c r="EQ330" s="113"/>
      <c r="ER330" s="113"/>
      <c r="ES330" s="115"/>
      <c r="ET330" s="113"/>
      <c r="EU330" s="114"/>
      <c r="EV330" s="113"/>
      <c r="EW330" s="113"/>
      <c r="EX330" s="113"/>
      <c r="EY330" s="115"/>
      <c r="EZ330" s="113"/>
      <c r="FA330" s="114"/>
    </row>
    <row r="331" spans="1:157" s="16" customFormat="1" ht="16.5" customHeight="1" x14ac:dyDescent="0.2">
      <c r="A331" s="53"/>
      <c r="B331" s="53"/>
      <c r="C331" s="53"/>
      <c r="D331" s="165"/>
      <c r="E331" s="165"/>
      <c r="F331" s="29" t="s">
        <v>70</v>
      </c>
      <c r="G331" s="29"/>
      <c r="H331" s="41" t="s">
        <v>341</v>
      </c>
      <c r="I331" s="29"/>
      <c r="J331" s="29"/>
      <c r="K331" s="29"/>
      <c r="L331" s="94">
        <v>44158</v>
      </c>
      <c r="M331" s="94">
        <v>44160</v>
      </c>
      <c r="N331" s="94"/>
      <c r="O331" s="94"/>
      <c r="P331" s="131"/>
      <c r="Q331" s="131"/>
      <c r="R331" s="13"/>
      <c r="S331" s="111" t="str">
        <f t="shared" si="10"/>
        <v>44158</v>
      </c>
      <c r="T331" s="111" t="str">
        <f t="shared" si="11"/>
        <v>44160</v>
      </c>
      <c r="U331" s="111"/>
      <c r="V331" s="111"/>
      <c r="W331" s="13"/>
      <c r="X331" s="13"/>
      <c r="Y331" s="15"/>
      <c r="Z331" s="123"/>
      <c r="AA331" s="124"/>
      <c r="AB331" s="124"/>
      <c r="AC331" s="124"/>
      <c r="AD331" s="124"/>
      <c r="AE331" s="125"/>
      <c r="AF331" s="124"/>
      <c r="AG331" s="124"/>
      <c r="AH331" s="124"/>
      <c r="AI331" s="124"/>
      <c r="AJ331" s="124"/>
      <c r="AK331" s="125"/>
      <c r="AL331" s="124"/>
      <c r="AM331" s="124"/>
      <c r="AN331" s="124"/>
      <c r="AO331" s="124"/>
      <c r="AP331" s="124"/>
      <c r="AQ331" s="125"/>
      <c r="AR331" s="124"/>
      <c r="AS331" s="124"/>
      <c r="AT331" s="124"/>
      <c r="AU331" s="124"/>
      <c r="AV331" s="124"/>
      <c r="AW331" s="125"/>
      <c r="AX331" s="124"/>
      <c r="AY331" s="124"/>
      <c r="AZ331" s="124"/>
      <c r="BA331" s="124"/>
      <c r="BB331" s="124"/>
      <c r="BC331" s="125"/>
      <c r="BD331" s="124"/>
      <c r="BE331" s="124"/>
      <c r="BF331" s="124"/>
      <c r="BG331" s="124"/>
      <c r="BH331" s="124"/>
      <c r="BI331" s="124"/>
      <c r="BJ331" s="126"/>
      <c r="BK331" s="124"/>
      <c r="BL331" s="124"/>
      <c r="BM331" s="124"/>
      <c r="BN331" s="124"/>
      <c r="BO331" s="127"/>
      <c r="BP331" s="124"/>
      <c r="BQ331" s="124"/>
      <c r="BR331" s="124"/>
      <c r="BS331" s="128"/>
      <c r="BT331" s="124"/>
      <c r="BU331" s="125"/>
      <c r="BV331" s="124"/>
      <c r="BW331" s="124"/>
      <c r="BX331" s="124"/>
      <c r="BY331" s="124"/>
      <c r="BZ331" s="124"/>
      <c r="CA331" s="125"/>
      <c r="CB331" s="124"/>
      <c r="CC331" s="124"/>
      <c r="CD331" s="124"/>
      <c r="CE331" s="124"/>
      <c r="CF331" s="124"/>
      <c r="CG331" s="125"/>
      <c r="CH331" s="124"/>
      <c r="CI331" s="124"/>
      <c r="CJ331" s="124"/>
      <c r="CK331" s="124"/>
      <c r="CL331" s="124"/>
      <c r="CM331" s="125"/>
      <c r="CN331" s="124"/>
      <c r="CO331" s="124"/>
      <c r="CP331" s="124"/>
      <c r="CQ331" s="124"/>
      <c r="CR331" s="124"/>
      <c r="CS331" s="124"/>
      <c r="CT331" s="126"/>
      <c r="CU331" s="124"/>
      <c r="CV331" s="124"/>
      <c r="CW331" s="124"/>
      <c r="CX331" s="124"/>
      <c r="CY331" s="127"/>
      <c r="CZ331" s="124"/>
      <c r="DA331" s="124"/>
      <c r="DB331" s="124"/>
      <c r="DC331" s="128"/>
      <c r="DD331" s="124"/>
      <c r="DE331" s="125"/>
      <c r="DF331" s="124"/>
      <c r="DG331" s="124"/>
      <c r="DH331" s="124"/>
      <c r="DI331" s="124"/>
      <c r="DJ331" s="124"/>
      <c r="DK331" s="125"/>
      <c r="DL331" s="129"/>
      <c r="DM331" s="124"/>
      <c r="DN331" s="124"/>
      <c r="DO331" s="124"/>
      <c r="DP331" s="124"/>
      <c r="DQ331" s="127"/>
      <c r="DR331" s="124"/>
      <c r="DS331" s="124"/>
      <c r="DT331" s="124"/>
      <c r="DU331" s="124"/>
      <c r="DV331" s="124"/>
      <c r="DW331" s="125"/>
      <c r="DX331" s="124"/>
      <c r="DY331" s="124"/>
      <c r="DZ331" s="124"/>
      <c r="EA331" s="128"/>
      <c r="EB331" s="124"/>
      <c r="EC331" s="125"/>
      <c r="ED331" s="124"/>
      <c r="EE331" s="124"/>
      <c r="EF331" s="124"/>
      <c r="EG331" s="124"/>
      <c r="EH331" s="124"/>
      <c r="EI331" s="125"/>
      <c r="EJ331" s="129"/>
      <c r="EK331" s="124"/>
      <c r="EL331" s="124"/>
      <c r="EM331" s="124"/>
      <c r="EN331" s="124"/>
      <c r="EO331" s="127"/>
      <c r="EP331" s="124"/>
      <c r="EQ331" s="124"/>
      <c r="ER331" s="124"/>
      <c r="ES331" s="128"/>
      <c r="ET331" s="124"/>
      <c r="EU331" s="125"/>
      <c r="EV331" s="124"/>
      <c r="EW331" s="124"/>
      <c r="EX331" s="124"/>
      <c r="EY331" s="128"/>
      <c r="EZ331" s="124"/>
      <c r="FA331" s="125"/>
    </row>
    <row r="332" spans="1:157" s="16" customFormat="1" ht="16.5" customHeight="1" x14ac:dyDescent="0.2">
      <c r="A332" s="41">
        <v>1.23</v>
      </c>
      <c r="B332" s="53"/>
      <c r="C332" s="53"/>
      <c r="D332" s="165"/>
      <c r="E332" s="170" t="s">
        <v>71</v>
      </c>
      <c r="F332" s="29" t="s">
        <v>72</v>
      </c>
      <c r="G332" s="29"/>
      <c r="H332" s="41" t="s">
        <v>341</v>
      </c>
      <c r="I332" s="29"/>
      <c r="J332" s="29"/>
      <c r="K332" s="29"/>
      <c r="L332" s="94">
        <v>44158</v>
      </c>
      <c r="M332" s="94">
        <v>44160</v>
      </c>
      <c r="N332" s="94"/>
      <c r="O332" s="94"/>
      <c r="P332" s="131"/>
      <c r="Q332" s="131"/>
      <c r="R332" s="13"/>
      <c r="S332" s="111" t="str">
        <f t="shared" si="10"/>
        <v>44158</v>
      </c>
      <c r="T332" s="111" t="str">
        <f t="shared" si="11"/>
        <v>44160</v>
      </c>
      <c r="U332" s="111"/>
      <c r="V332" s="111"/>
      <c r="W332" s="13"/>
      <c r="X332" s="13"/>
      <c r="Y332" s="15"/>
      <c r="Z332" s="123"/>
      <c r="AA332" s="124"/>
      <c r="AB332" s="124"/>
      <c r="AC332" s="124"/>
      <c r="AD332" s="124"/>
      <c r="AE332" s="125"/>
      <c r="AF332" s="124"/>
      <c r="AG332" s="124"/>
      <c r="AH332" s="124"/>
      <c r="AI332" s="124"/>
      <c r="AJ332" s="124"/>
      <c r="AK332" s="125"/>
      <c r="AL332" s="124"/>
      <c r="AM332" s="124"/>
      <c r="AN332" s="124"/>
      <c r="AO332" s="124"/>
      <c r="AP332" s="124"/>
      <c r="AQ332" s="125"/>
      <c r="AR332" s="124"/>
      <c r="AS332" s="124"/>
      <c r="AT332" s="124"/>
      <c r="AU332" s="124"/>
      <c r="AV332" s="124"/>
      <c r="AW332" s="125"/>
      <c r="AX332" s="124"/>
      <c r="AY332" s="124"/>
      <c r="AZ332" s="124"/>
      <c r="BA332" s="124"/>
      <c r="BB332" s="124"/>
      <c r="BC332" s="125"/>
      <c r="BD332" s="124"/>
      <c r="BE332" s="124"/>
      <c r="BF332" s="124"/>
      <c r="BG332" s="124"/>
      <c r="BH332" s="124"/>
      <c r="BI332" s="124"/>
      <c r="BJ332" s="126"/>
      <c r="BK332" s="124"/>
      <c r="BL332" s="124"/>
      <c r="BM332" s="124"/>
      <c r="BN332" s="124"/>
      <c r="BO332" s="127"/>
      <c r="BP332" s="124"/>
      <c r="BQ332" s="124"/>
      <c r="BR332" s="124"/>
      <c r="BS332" s="128"/>
      <c r="BT332" s="124"/>
      <c r="BU332" s="125"/>
      <c r="BV332" s="124"/>
      <c r="BW332" s="124"/>
      <c r="BX332" s="124"/>
      <c r="BY332" s="124"/>
      <c r="BZ332" s="124"/>
      <c r="CA332" s="125"/>
      <c r="CB332" s="124"/>
      <c r="CC332" s="124"/>
      <c r="CD332" s="124"/>
      <c r="CE332" s="124"/>
      <c r="CF332" s="124"/>
      <c r="CG332" s="125"/>
      <c r="CH332" s="124"/>
      <c r="CI332" s="124"/>
      <c r="CJ332" s="124"/>
      <c r="CK332" s="124"/>
      <c r="CL332" s="124"/>
      <c r="CM332" s="125"/>
      <c r="CN332" s="124"/>
      <c r="CO332" s="124"/>
      <c r="CP332" s="124"/>
      <c r="CQ332" s="124"/>
      <c r="CR332" s="124"/>
      <c r="CS332" s="124"/>
      <c r="CT332" s="126"/>
      <c r="CU332" s="124"/>
      <c r="CV332" s="124"/>
      <c r="CW332" s="124"/>
      <c r="CX332" s="124"/>
      <c r="CY332" s="127"/>
      <c r="CZ332" s="124"/>
      <c r="DA332" s="124"/>
      <c r="DB332" s="124"/>
      <c r="DC332" s="128"/>
      <c r="DD332" s="124"/>
      <c r="DE332" s="125"/>
      <c r="DF332" s="124"/>
      <c r="DG332" s="124"/>
      <c r="DH332" s="124"/>
      <c r="DI332" s="124"/>
      <c r="DJ332" s="124"/>
      <c r="DK332" s="125"/>
      <c r="DL332" s="129"/>
      <c r="DM332" s="124"/>
      <c r="DN332" s="124"/>
      <c r="DO332" s="124"/>
      <c r="DP332" s="124"/>
      <c r="DQ332" s="127"/>
      <c r="DR332" s="124"/>
      <c r="DS332" s="124"/>
      <c r="DT332" s="124"/>
      <c r="DU332" s="124"/>
      <c r="DV332" s="124"/>
      <c r="DW332" s="125"/>
      <c r="DX332" s="124"/>
      <c r="DY332" s="124"/>
      <c r="DZ332" s="124"/>
      <c r="EA332" s="128"/>
      <c r="EB332" s="124"/>
      <c r="EC332" s="125"/>
      <c r="ED332" s="124"/>
      <c r="EE332" s="124"/>
      <c r="EF332" s="124"/>
      <c r="EG332" s="124"/>
      <c r="EH332" s="124"/>
      <c r="EI332" s="125"/>
      <c r="EJ332" s="129"/>
      <c r="EK332" s="124"/>
      <c r="EL332" s="124"/>
      <c r="EM332" s="124"/>
      <c r="EN332" s="124"/>
      <c r="EO332" s="127"/>
      <c r="EP332" s="124"/>
      <c r="EQ332" s="124"/>
      <c r="ER332" s="124"/>
      <c r="ES332" s="128"/>
      <c r="ET332" s="124"/>
      <c r="EU332" s="125"/>
      <c r="EV332" s="124"/>
      <c r="EW332" s="124"/>
      <c r="EX332" s="124"/>
      <c r="EY332" s="128"/>
      <c r="EZ332" s="124"/>
      <c r="FA332" s="125"/>
    </row>
    <row r="333" spans="1:157" s="16" customFormat="1" ht="16.5" customHeight="1" x14ac:dyDescent="0.2">
      <c r="A333" s="53"/>
      <c r="B333" s="53"/>
      <c r="C333" s="53"/>
      <c r="D333" s="165"/>
      <c r="E333" s="165"/>
      <c r="F333" s="29" t="s">
        <v>73</v>
      </c>
      <c r="G333" s="29"/>
      <c r="H333" s="41" t="s">
        <v>341</v>
      </c>
      <c r="I333" s="29"/>
      <c r="J333" s="29"/>
      <c r="K333" s="29"/>
      <c r="L333" s="94">
        <v>44158</v>
      </c>
      <c r="M333" s="94">
        <v>44160</v>
      </c>
      <c r="N333" s="94"/>
      <c r="O333" s="94"/>
      <c r="P333" s="131"/>
      <c r="Q333" s="131"/>
      <c r="R333" s="13"/>
      <c r="S333" s="111" t="str">
        <f t="shared" si="10"/>
        <v>44158</v>
      </c>
      <c r="T333" s="111" t="str">
        <f t="shared" si="11"/>
        <v>44160</v>
      </c>
      <c r="U333" s="111"/>
      <c r="V333" s="111"/>
      <c r="W333" s="13"/>
      <c r="X333" s="13"/>
      <c r="Y333" s="15"/>
      <c r="Z333" s="123"/>
      <c r="AA333" s="124"/>
      <c r="AB333" s="124"/>
      <c r="AC333" s="124"/>
      <c r="AD333" s="124"/>
      <c r="AE333" s="125"/>
      <c r="AF333" s="124"/>
      <c r="AG333" s="124"/>
      <c r="AH333" s="124"/>
      <c r="AI333" s="124"/>
      <c r="AJ333" s="124"/>
      <c r="AK333" s="125"/>
      <c r="AL333" s="124"/>
      <c r="AM333" s="124"/>
      <c r="AN333" s="124"/>
      <c r="AO333" s="124"/>
      <c r="AP333" s="124"/>
      <c r="AQ333" s="125"/>
      <c r="AR333" s="124"/>
      <c r="AS333" s="124"/>
      <c r="AT333" s="124"/>
      <c r="AU333" s="124"/>
      <c r="AV333" s="124"/>
      <c r="AW333" s="125"/>
      <c r="AX333" s="124"/>
      <c r="AY333" s="124"/>
      <c r="AZ333" s="124"/>
      <c r="BA333" s="124"/>
      <c r="BB333" s="124"/>
      <c r="BC333" s="125"/>
      <c r="BD333" s="124"/>
      <c r="BE333" s="124"/>
      <c r="BF333" s="124"/>
      <c r="BG333" s="124"/>
      <c r="BH333" s="124"/>
      <c r="BI333" s="124"/>
      <c r="BJ333" s="126"/>
      <c r="BK333" s="124"/>
      <c r="BL333" s="124"/>
      <c r="BM333" s="124"/>
      <c r="BN333" s="124"/>
      <c r="BO333" s="127"/>
      <c r="BP333" s="124"/>
      <c r="BQ333" s="124"/>
      <c r="BR333" s="124"/>
      <c r="BS333" s="128"/>
      <c r="BT333" s="124"/>
      <c r="BU333" s="125"/>
      <c r="BV333" s="124"/>
      <c r="BW333" s="124"/>
      <c r="BX333" s="124"/>
      <c r="BY333" s="124"/>
      <c r="BZ333" s="124"/>
      <c r="CA333" s="125"/>
      <c r="CB333" s="124"/>
      <c r="CC333" s="124"/>
      <c r="CD333" s="124"/>
      <c r="CE333" s="124"/>
      <c r="CF333" s="124"/>
      <c r="CG333" s="125"/>
      <c r="CH333" s="124"/>
      <c r="CI333" s="124"/>
      <c r="CJ333" s="124"/>
      <c r="CK333" s="124"/>
      <c r="CL333" s="124"/>
      <c r="CM333" s="125"/>
      <c r="CN333" s="124"/>
      <c r="CO333" s="124"/>
      <c r="CP333" s="124"/>
      <c r="CQ333" s="124"/>
      <c r="CR333" s="124"/>
      <c r="CS333" s="124"/>
      <c r="CT333" s="126"/>
      <c r="CU333" s="124"/>
      <c r="CV333" s="124"/>
      <c r="CW333" s="124"/>
      <c r="CX333" s="124"/>
      <c r="CY333" s="127"/>
      <c r="CZ333" s="124"/>
      <c r="DA333" s="124"/>
      <c r="DB333" s="124"/>
      <c r="DC333" s="128"/>
      <c r="DD333" s="124"/>
      <c r="DE333" s="125"/>
      <c r="DF333" s="124"/>
      <c r="DG333" s="124"/>
      <c r="DH333" s="124"/>
      <c r="DI333" s="124"/>
      <c r="DJ333" s="124"/>
      <c r="DK333" s="125"/>
      <c r="DL333" s="129"/>
      <c r="DM333" s="124"/>
      <c r="DN333" s="124"/>
      <c r="DO333" s="124"/>
      <c r="DP333" s="124"/>
      <c r="DQ333" s="127"/>
      <c r="DR333" s="124"/>
      <c r="DS333" s="124"/>
      <c r="DT333" s="124"/>
      <c r="DU333" s="124"/>
      <c r="DV333" s="124"/>
      <c r="DW333" s="125"/>
      <c r="DX333" s="124"/>
      <c r="DY333" s="124"/>
      <c r="DZ333" s="124"/>
      <c r="EA333" s="128"/>
      <c r="EB333" s="124"/>
      <c r="EC333" s="125"/>
      <c r="ED333" s="124"/>
      <c r="EE333" s="124"/>
      <c r="EF333" s="124"/>
      <c r="EG333" s="124"/>
      <c r="EH333" s="124"/>
      <c r="EI333" s="125"/>
      <c r="EJ333" s="129"/>
      <c r="EK333" s="124"/>
      <c r="EL333" s="124"/>
      <c r="EM333" s="124"/>
      <c r="EN333" s="124"/>
      <c r="EO333" s="127"/>
      <c r="EP333" s="124"/>
      <c r="EQ333" s="124"/>
      <c r="ER333" s="124"/>
      <c r="ES333" s="128"/>
      <c r="ET333" s="124"/>
      <c r="EU333" s="125"/>
      <c r="EV333" s="124"/>
      <c r="EW333" s="124"/>
      <c r="EX333" s="124"/>
      <c r="EY333" s="128"/>
      <c r="EZ333" s="124"/>
      <c r="FA333" s="125"/>
    </row>
    <row r="334" spans="1:157" s="16" customFormat="1" ht="16.5" customHeight="1" x14ac:dyDescent="0.2">
      <c r="A334" s="53"/>
      <c r="B334" s="53"/>
      <c r="C334" s="53"/>
      <c r="D334" s="170" t="s">
        <v>342</v>
      </c>
      <c r="E334" s="170" t="s">
        <v>343</v>
      </c>
      <c r="F334" s="21" t="s">
        <v>180</v>
      </c>
      <c r="G334" s="29"/>
      <c r="H334" s="167"/>
      <c r="I334" s="165"/>
      <c r="J334" s="165"/>
      <c r="K334" s="29"/>
      <c r="L334" s="94"/>
      <c r="M334" s="94"/>
      <c r="N334" s="94"/>
      <c r="O334" s="94"/>
      <c r="P334" s="131"/>
      <c r="Q334" s="131"/>
      <c r="R334" s="13"/>
      <c r="S334" s="111" t="str">
        <f t="shared" si="10"/>
        <v/>
      </c>
      <c r="T334" s="111" t="str">
        <f t="shared" si="11"/>
        <v/>
      </c>
      <c r="U334" s="111"/>
      <c r="V334" s="111"/>
      <c r="W334" s="13"/>
      <c r="X334" s="13"/>
      <c r="Y334" s="15"/>
      <c r="Z334" s="123"/>
      <c r="AA334" s="124"/>
      <c r="AB334" s="124"/>
      <c r="AC334" s="124"/>
      <c r="AD334" s="124"/>
      <c r="AE334" s="125"/>
      <c r="AF334" s="124"/>
      <c r="AG334" s="124"/>
      <c r="AH334" s="124"/>
      <c r="AI334" s="124"/>
      <c r="AJ334" s="124"/>
      <c r="AK334" s="125"/>
      <c r="AL334" s="124"/>
      <c r="AM334" s="124"/>
      <c r="AN334" s="124"/>
      <c r="AO334" s="124"/>
      <c r="AP334" s="124"/>
      <c r="AQ334" s="125"/>
      <c r="AR334" s="124"/>
      <c r="AS334" s="124"/>
      <c r="AT334" s="124"/>
      <c r="AU334" s="124"/>
      <c r="AV334" s="124"/>
      <c r="AW334" s="125"/>
      <c r="AX334" s="124"/>
      <c r="AY334" s="124"/>
      <c r="AZ334" s="124"/>
      <c r="BA334" s="124"/>
      <c r="BB334" s="124"/>
      <c r="BC334" s="125"/>
      <c r="BD334" s="124"/>
      <c r="BE334" s="124"/>
      <c r="BF334" s="124"/>
      <c r="BG334" s="124"/>
      <c r="BH334" s="124"/>
      <c r="BI334" s="124"/>
      <c r="BJ334" s="126"/>
      <c r="BK334" s="124"/>
      <c r="BL334" s="124"/>
      <c r="BM334" s="124"/>
      <c r="BN334" s="124"/>
      <c r="BO334" s="127"/>
      <c r="BP334" s="124"/>
      <c r="BQ334" s="124"/>
      <c r="BR334" s="124"/>
      <c r="BS334" s="128"/>
      <c r="BT334" s="124"/>
      <c r="BU334" s="125"/>
      <c r="BV334" s="124"/>
      <c r="BW334" s="124"/>
      <c r="BX334" s="124"/>
      <c r="BY334" s="124"/>
      <c r="BZ334" s="124"/>
      <c r="CA334" s="125"/>
      <c r="CB334" s="124"/>
      <c r="CC334" s="124"/>
      <c r="CD334" s="124"/>
      <c r="CE334" s="124"/>
      <c r="CF334" s="124"/>
      <c r="CG334" s="125"/>
      <c r="CH334" s="124"/>
      <c r="CI334" s="124"/>
      <c r="CJ334" s="124"/>
      <c r="CK334" s="124"/>
      <c r="CL334" s="124"/>
      <c r="CM334" s="125"/>
      <c r="CN334" s="124"/>
      <c r="CO334" s="124"/>
      <c r="CP334" s="124"/>
      <c r="CQ334" s="124"/>
      <c r="CR334" s="124"/>
      <c r="CS334" s="124"/>
      <c r="CT334" s="126"/>
      <c r="CU334" s="124"/>
      <c r="CV334" s="124"/>
      <c r="CW334" s="124"/>
      <c r="CX334" s="124"/>
      <c r="CY334" s="127"/>
      <c r="CZ334" s="124"/>
      <c r="DA334" s="124"/>
      <c r="DB334" s="124"/>
      <c r="DC334" s="128"/>
      <c r="DD334" s="124"/>
      <c r="DE334" s="125"/>
      <c r="DF334" s="124"/>
      <c r="DG334" s="124"/>
      <c r="DH334" s="124"/>
      <c r="DI334" s="124"/>
      <c r="DJ334" s="124"/>
      <c r="DK334" s="125"/>
      <c r="DL334" s="129"/>
      <c r="DM334" s="124"/>
      <c r="DN334" s="124"/>
      <c r="DO334" s="124"/>
      <c r="DP334" s="124"/>
      <c r="DQ334" s="127"/>
      <c r="DR334" s="124"/>
      <c r="DS334" s="124"/>
      <c r="DT334" s="124"/>
      <c r="DU334" s="124"/>
      <c r="DV334" s="124"/>
      <c r="DW334" s="125"/>
      <c r="DX334" s="124"/>
      <c r="DY334" s="124"/>
      <c r="DZ334" s="124"/>
      <c r="EA334" s="128"/>
      <c r="EB334" s="124"/>
      <c r="EC334" s="125"/>
      <c r="ED334" s="124"/>
      <c r="EE334" s="124"/>
      <c r="EF334" s="124"/>
      <c r="EG334" s="124"/>
      <c r="EH334" s="124"/>
      <c r="EI334" s="125"/>
      <c r="EJ334" s="129"/>
      <c r="EK334" s="124"/>
      <c r="EL334" s="124"/>
      <c r="EM334" s="124"/>
      <c r="EN334" s="124"/>
      <c r="EO334" s="127"/>
      <c r="EP334" s="124"/>
      <c r="EQ334" s="124"/>
      <c r="ER334" s="124"/>
      <c r="ES334" s="128"/>
      <c r="ET334" s="124"/>
      <c r="EU334" s="125"/>
      <c r="EV334" s="124"/>
      <c r="EW334" s="124"/>
      <c r="EX334" s="124"/>
      <c r="EY334" s="128"/>
      <c r="EZ334" s="124"/>
      <c r="FA334" s="125"/>
    </row>
    <row r="335" spans="1:157" s="16" customFormat="1" ht="16.5" customHeight="1" x14ac:dyDescent="0.2">
      <c r="A335" s="53"/>
      <c r="B335" s="53"/>
      <c r="C335" s="53"/>
      <c r="D335" s="165"/>
      <c r="E335" s="165"/>
      <c r="F335" s="29" t="s">
        <v>64</v>
      </c>
      <c r="G335" s="29"/>
      <c r="H335" s="41" t="s">
        <v>207</v>
      </c>
      <c r="I335" s="29"/>
      <c r="J335" s="29"/>
      <c r="K335" s="29"/>
      <c r="L335" s="94">
        <v>44158</v>
      </c>
      <c r="M335" s="94">
        <v>44160</v>
      </c>
      <c r="N335" s="94"/>
      <c r="O335" s="94"/>
      <c r="P335" s="131"/>
      <c r="Q335" s="131"/>
      <c r="R335" s="13"/>
      <c r="S335" s="111" t="str">
        <f t="shared" si="10"/>
        <v>44158</v>
      </c>
      <c r="T335" s="111" t="str">
        <f t="shared" si="11"/>
        <v>44160</v>
      </c>
      <c r="U335" s="111"/>
      <c r="V335" s="111"/>
      <c r="W335" s="13"/>
      <c r="X335" s="13"/>
      <c r="Y335" s="15"/>
      <c r="Z335" s="123"/>
      <c r="AA335" s="124"/>
      <c r="AB335" s="124"/>
      <c r="AC335" s="124"/>
      <c r="AD335" s="124"/>
      <c r="AE335" s="125"/>
      <c r="AF335" s="124"/>
      <c r="AG335" s="124"/>
      <c r="AH335" s="124"/>
      <c r="AI335" s="124"/>
      <c r="AJ335" s="124"/>
      <c r="AK335" s="125"/>
      <c r="AL335" s="124"/>
      <c r="AM335" s="124"/>
      <c r="AN335" s="124"/>
      <c r="AO335" s="124"/>
      <c r="AP335" s="124"/>
      <c r="AQ335" s="125"/>
      <c r="AR335" s="124"/>
      <c r="AS335" s="124"/>
      <c r="AT335" s="124"/>
      <c r="AU335" s="124"/>
      <c r="AV335" s="124"/>
      <c r="AW335" s="125"/>
      <c r="AX335" s="124"/>
      <c r="AY335" s="124"/>
      <c r="AZ335" s="124"/>
      <c r="BA335" s="124"/>
      <c r="BB335" s="124"/>
      <c r="BC335" s="125"/>
      <c r="BD335" s="124"/>
      <c r="BE335" s="124"/>
      <c r="BF335" s="124"/>
      <c r="BG335" s="124"/>
      <c r="BH335" s="124"/>
      <c r="BI335" s="124"/>
      <c r="BJ335" s="126"/>
      <c r="BK335" s="124"/>
      <c r="BL335" s="124"/>
      <c r="BM335" s="124"/>
      <c r="BN335" s="124"/>
      <c r="BO335" s="127"/>
      <c r="BP335" s="124"/>
      <c r="BQ335" s="124"/>
      <c r="BR335" s="124"/>
      <c r="BS335" s="128"/>
      <c r="BT335" s="124"/>
      <c r="BU335" s="125"/>
      <c r="BV335" s="124"/>
      <c r="BW335" s="124"/>
      <c r="BX335" s="124"/>
      <c r="BY335" s="124"/>
      <c r="BZ335" s="124"/>
      <c r="CA335" s="125"/>
      <c r="CB335" s="124"/>
      <c r="CC335" s="124"/>
      <c r="CD335" s="124"/>
      <c r="CE335" s="124"/>
      <c r="CF335" s="124"/>
      <c r="CG335" s="125"/>
      <c r="CH335" s="124"/>
      <c r="CI335" s="124"/>
      <c r="CJ335" s="124"/>
      <c r="CK335" s="124"/>
      <c r="CL335" s="124"/>
      <c r="CM335" s="125"/>
      <c r="CN335" s="124"/>
      <c r="CO335" s="124"/>
      <c r="CP335" s="124"/>
      <c r="CQ335" s="124"/>
      <c r="CR335" s="124"/>
      <c r="CS335" s="124"/>
      <c r="CT335" s="126"/>
      <c r="CU335" s="124"/>
      <c r="CV335" s="124"/>
      <c r="CW335" s="124"/>
      <c r="CX335" s="124"/>
      <c r="CY335" s="127"/>
      <c r="CZ335" s="124"/>
      <c r="DA335" s="124"/>
      <c r="DB335" s="124"/>
      <c r="DC335" s="128"/>
      <c r="DD335" s="124"/>
      <c r="DE335" s="125"/>
      <c r="DF335" s="124"/>
      <c r="DG335" s="124"/>
      <c r="DH335" s="124"/>
      <c r="DI335" s="124"/>
      <c r="DJ335" s="124"/>
      <c r="DK335" s="125"/>
      <c r="DL335" s="129"/>
      <c r="DM335" s="124"/>
      <c r="DN335" s="124"/>
      <c r="DO335" s="124"/>
      <c r="DP335" s="124"/>
      <c r="DQ335" s="127"/>
      <c r="DR335" s="124"/>
      <c r="DS335" s="124"/>
      <c r="DT335" s="124"/>
      <c r="DU335" s="124"/>
      <c r="DV335" s="124"/>
      <c r="DW335" s="125"/>
      <c r="DX335" s="124"/>
      <c r="DY335" s="124"/>
      <c r="DZ335" s="124"/>
      <c r="EA335" s="128"/>
      <c r="EB335" s="124"/>
      <c r="EC335" s="125"/>
      <c r="ED335" s="124"/>
      <c r="EE335" s="124"/>
      <c r="EF335" s="124"/>
      <c r="EG335" s="124"/>
      <c r="EH335" s="124"/>
      <c r="EI335" s="125"/>
      <c r="EJ335" s="129"/>
      <c r="EK335" s="124"/>
      <c r="EL335" s="124"/>
      <c r="EM335" s="124"/>
      <c r="EN335" s="124"/>
      <c r="EO335" s="127"/>
      <c r="EP335" s="124"/>
      <c r="EQ335" s="124"/>
      <c r="ER335" s="124"/>
      <c r="ES335" s="128"/>
      <c r="ET335" s="124"/>
      <c r="EU335" s="125"/>
      <c r="EV335" s="124"/>
      <c r="EW335" s="124"/>
      <c r="EX335" s="124"/>
      <c r="EY335" s="128"/>
      <c r="EZ335" s="124"/>
      <c r="FA335" s="125"/>
    </row>
    <row r="336" spans="1:157" s="16" customFormat="1" ht="16.5" customHeight="1" x14ac:dyDescent="0.2">
      <c r="A336" s="53"/>
      <c r="B336" s="53"/>
      <c r="C336" s="53"/>
      <c r="D336" s="165"/>
      <c r="E336" s="165"/>
      <c r="F336" s="29" t="s">
        <v>65</v>
      </c>
      <c r="G336" s="29"/>
      <c r="H336" s="41" t="s">
        <v>207</v>
      </c>
      <c r="I336" s="29"/>
      <c r="J336" s="29"/>
      <c r="K336" s="29"/>
      <c r="L336" s="94">
        <v>44158</v>
      </c>
      <c r="M336" s="94">
        <v>44160</v>
      </c>
      <c r="N336" s="94"/>
      <c r="O336" s="94"/>
      <c r="P336" s="131"/>
      <c r="Q336" s="131"/>
      <c r="R336" s="13"/>
      <c r="S336" s="111" t="str">
        <f t="shared" si="10"/>
        <v>44158</v>
      </c>
      <c r="T336" s="111" t="str">
        <f t="shared" si="11"/>
        <v>44160</v>
      </c>
      <c r="U336" s="111"/>
      <c r="V336" s="111"/>
      <c r="W336" s="13"/>
      <c r="X336" s="13"/>
      <c r="Y336" s="15"/>
      <c r="Z336" s="123"/>
      <c r="AA336" s="124"/>
      <c r="AB336" s="124"/>
      <c r="AC336" s="124"/>
      <c r="AD336" s="124"/>
      <c r="AE336" s="125"/>
      <c r="AF336" s="124"/>
      <c r="AG336" s="124"/>
      <c r="AH336" s="124"/>
      <c r="AI336" s="124"/>
      <c r="AJ336" s="124"/>
      <c r="AK336" s="125"/>
      <c r="AL336" s="124"/>
      <c r="AM336" s="124"/>
      <c r="AN336" s="124"/>
      <c r="AO336" s="124"/>
      <c r="AP336" s="124"/>
      <c r="AQ336" s="125"/>
      <c r="AR336" s="124"/>
      <c r="AS336" s="124"/>
      <c r="AT336" s="124"/>
      <c r="AU336" s="124"/>
      <c r="AV336" s="124"/>
      <c r="AW336" s="125"/>
      <c r="AX336" s="124"/>
      <c r="AY336" s="124"/>
      <c r="AZ336" s="124"/>
      <c r="BA336" s="124"/>
      <c r="BB336" s="124"/>
      <c r="BC336" s="125"/>
      <c r="BD336" s="124"/>
      <c r="BE336" s="124"/>
      <c r="BF336" s="124"/>
      <c r="BG336" s="124"/>
      <c r="BH336" s="124"/>
      <c r="BI336" s="124"/>
      <c r="BJ336" s="126"/>
      <c r="BK336" s="124"/>
      <c r="BL336" s="124"/>
      <c r="BM336" s="124"/>
      <c r="BN336" s="124"/>
      <c r="BO336" s="127"/>
      <c r="BP336" s="124"/>
      <c r="BQ336" s="124"/>
      <c r="BR336" s="124"/>
      <c r="BS336" s="128"/>
      <c r="BT336" s="124"/>
      <c r="BU336" s="125"/>
      <c r="BV336" s="124"/>
      <c r="BW336" s="124"/>
      <c r="BX336" s="124"/>
      <c r="BY336" s="124"/>
      <c r="BZ336" s="124"/>
      <c r="CA336" s="125"/>
      <c r="CB336" s="124"/>
      <c r="CC336" s="124"/>
      <c r="CD336" s="124"/>
      <c r="CE336" s="124"/>
      <c r="CF336" s="124"/>
      <c r="CG336" s="125"/>
      <c r="CH336" s="124"/>
      <c r="CI336" s="124"/>
      <c r="CJ336" s="124"/>
      <c r="CK336" s="124"/>
      <c r="CL336" s="124"/>
      <c r="CM336" s="125"/>
      <c r="CN336" s="124"/>
      <c r="CO336" s="124"/>
      <c r="CP336" s="124"/>
      <c r="CQ336" s="124"/>
      <c r="CR336" s="124"/>
      <c r="CS336" s="124"/>
      <c r="CT336" s="126"/>
      <c r="CU336" s="124"/>
      <c r="CV336" s="124"/>
      <c r="CW336" s="124"/>
      <c r="CX336" s="124"/>
      <c r="CY336" s="127"/>
      <c r="CZ336" s="124"/>
      <c r="DA336" s="124"/>
      <c r="DB336" s="124"/>
      <c r="DC336" s="128"/>
      <c r="DD336" s="124"/>
      <c r="DE336" s="125"/>
      <c r="DF336" s="124"/>
      <c r="DG336" s="124"/>
      <c r="DH336" s="124"/>
      <c r="DI336" s="124"/>
      <c r="DJ336" s="124"/>
      <c r="DK336" s="125"/>
      <c r="DL336" s="129"/>
      <c r="DM336" s="124"/>
      <c r="DN336" s="124"/>
      <c r="DO336" s="124"/>
      <c r="DP336" s="124"/>
      <c r="DQ336" s="127"/>
      <c r="DR336" s="124"/>
      <c r="DS336" s="124"/>
      <c r="DT336" s="124"/>
      <c r="DU336" s="124"/>
      <c r="DV336" s="124"/>
      <c r="DW336" s="125"/>
      <c r="DX336" s="124"/>
      <c r="DY336" s="124"/>
      <c r="DZ336" s="124"/>
      <c r="EA336" s="128"/>
      <c r="EB336" s="124"/>
      <c r="EC336" s="125"/>
      <c r="ED336" s="124"/>
      <c r="EE336" s="124"/>
      <c r="EF336" s="124"/>
      <c r="EG336" s="124"/>
      <c r="EH336" s="124"/>
      <c r="EI336" s="125"/>
      <c r="EJ336" s="129"/>
      <c r="EK336" s="124"/>
      <c r="EL336" s="124"/>
      <c r="EM336" s="124"/>
      <c r="EN336" s="124"/>
      <c r="EO336" s="127"/>
      <c r="EP336" s="124"/>
      <c r="EQ336" s="124"/>
      <c r="ER336" s="124"/>
      <c r="ES336" s="128"/>
      <c r="ET336" s="124"/>
      <c r="EU336" s="125"/>
      <c r="EV336" s="124"/>
      <c r="EW336" s="124"/>
      <c r="EX336" s="124"/>
      <c r="EY336" s="128"/>
      <c r="EZ336" s="124"/>
      <c r="FA336" s="125"/>
    </row>
    <row r="337" spans="1:157" s="16" customFormat="1" ht="16.5" customHeight="1" x14ac:dyDescent="0.2">
      <c r="A337" s="53"/>
      <c r="B337" s="53"/>
      <c r="C337" s="53"/>
      <c r="D337" s="165"/>
      <c r="E337" s="165"/>
      <c r="F337" s="29" t="s">
        <v>66</v>
      </c>
      <c r="G337" s="29"/>
      <c r="H337" s="41" t="s">
        <v>207</v>
      </c>
      <c r="I337" s="29"/>
      <c r="J337" s="29"/>
      <c r="K337" s="29"/>
      <c r="L337" s="94">
        <v>44158</v>
      </c>
      <c r="M337" s="94">
        <v>44160</v>
      </c>
      <c r="N337" s="94"/>
      <c r="O337" s="94"/>
      <c r="P337" s="131"/>
      <c r="Q337" s="131"/>
      <c r="R337" s="13"/>
      <c r="S337" s="111" t="str">
        <f t="shared" si="10"/>
        <v>44158</v>
      </c>
      <c r="T337" s="111" t="str">
        <f t="shared" si="11"/>
        <v>44160</v>
      </c>
      <c r="U337" s="111"/>
      <c r="V337" s="111"/>
      <c r="W337" s="13"/>
      <c r="X337" s="13"/>
      <c r="Y337" s="15"/>
      <c r="Z337" s="123"/>
      <c r="AA337" s="124"/>
      <c r="AB337" s="124"/>
      <c r="AC337" s="124"/>
      <c r="AD337" s="124"/>
      <c r="AE337" s="125"/>
      <c r="AF337" s="124"/>
      <c r="AG337" s="124"/>
      <c r="AH337" s="124"/>
      <c r="AI337" s="124"/>
      <c r="AJ337" s="124"/>
      <c r="AK337" s="125"/>
      <c r="AL337" s="124"/>
      <c r="AM337" s="124"/>
      <c r="AN337" s="124"/>
      <c r="AO337" s="124"/>
      <c r="AP337" s="124"/>
      <c r="AQ337" s="125"/>
      <c r="AR337" s="124"/>
      <c r="AS337" s="124"/>
      <c r="AT337" s="124"/>
      <c r="AU337" s="124"/>
      <c r="AV337" s="124"/>
      <c r="AW337" s="125"/>
      <c r="AX337" s="124"/>
      <c r="AY337" s="124"/>
      <c r="AZ337" s="124"/>
      <c r="BA337" s="124"/>
      <c r="BB337" s="124"/>
      <c r="BC337" s="125"/>
      <c r="BD337" s="124"/>
      <c r="BE337" s="124"/>
      <c r="BF337" s="124"/>
      <c r="BG337" s="124"/>
      <c r="BH337" s="124"/>
      <c r="BI337" s="124"/>
      <c r="BJ337" s="126"/>
      <c r="BK337" s="124"/>
      <c r="BL337" s="124"/>
      <c r="BM337" s="124"/>
      <c r="BN337" s="124"/>
      <c r="BO337" s="127"/>
      <c r="BP337" s="124"/>
      <c r="BQ337" s="124"/>
      <c r="BR337" s="124"/>
      <c r="BS337" s="128"/>
      <c r="BT337" s="124"/>
      <c r="BU337" s="125"/>
      <c r="BV337" s="124"/>
      <c r="BW337" s="124"/>
      <c r="BX337" s="124"/>
      <c r="BY337" s="124"/>
      <c r="BZ337" s="124"/>
      <c r="CA337" s="125"/>
      <c r="CB337" s="124"/>
      <c r="CC337" s="124"/>
      <c r="CD337" s="124"/>
      <c r="CE337" s="124"/>
      <c r="CF337" s="124"/>
      <c r="CG337" s="125"/>
      <c r="CH337" s="124"/>
      <c r="CI337" s="124"/>
      <c r="CJ337" s="124"/>
      <c r="CK337" s="124"/>
      <c r="CL337" s="124"/>
      <c r="CM337" s="125"/>
      <c r="CN337" s="124"/>
      <c r="CO337" s="124"/>
      <c r="CP337" s="124"/>
      <c r="CQ337" s="124"/>
      <c r="CR337" s="124"/>
      <c r="CS337" s="124"/>
      <c r="CT337" s="126"/>
      <c r="CU337" s="124"/>
      <c r="CV337" s="124"/>
      <c r="CW337" s="124"/>
      <c r="CX337" s="124"/>
      <c r="CY337" s="127"/>
      <c r="CZ337" s="124"/>
      <c r="DA337" s="124"/>
      <c r="DB337" s="124"/>
      <c r="DC337" s="128"/>
      <c r="DD337" s="124"/>
      <c r="DE337" s="125"/>
      <c r="DF337" s="124"/>
      <c r="DG337" s="124"/>
      <c r="DH337" s="124"/>
      <c r="DI337" s="124"/>
      <c r="DJ337" s="124"/>
      <c r="DK337" s="125"/>
      <c r="DL337" s="129"/>
      <c r="DM337" s="124"/>
      <c r="DN337" s="124"/>
      <c r="DO337" s="124"/>
      <c r="DP337" s="124"/>
      <c r="DQ337" s="127"/>
      <c r="DR337" s="124"/>
      <c r="DS337" s="124"/>
      <c r="DT337" s="124"/>
      <c r="DU337" s="124"/>
      <c r="DV337" s="124"/>
      <c r="DW337" s="125"/>
      <c r="DX337" s="124"/>
      <c r="DY337" s="124"/>
      <c r="DZ337" s="124"/>
      <c r="EA337" s="128"/>
      <c r="EB337" s="124"/>
      <c r="EC337" s="125"/>
      <c r="ED337" s="124"/>
      <c r="EE337" s="124"/>
      <c r="EF337" s="124"/>
      <c r="EG337" s="124"/>
      <c r="EH337" s="124"/>
      <c r="EI337" s="125"/>
      <c r="EJ337" s="129"/>
      <c r="EK337" s="124"/>
      <c r="EL337" s="124"/>
      <c r="EM337" s="124"/>
      <c r="EN337" s="124"/>
      <c r="EO337" s="127"/>
      <c r="EP337" s="124"/>
      <c r="EQ337" s="124"/>
      <c r="ER337" s="124"/>
      <c r="ES337" s="128"/>
      <c r="ET337" s="124"/>
      <c r="EU337" s="125"/>
      <c r="EV337" s="124"/>
      <c r="EW337" s="124"/>
      <c r="EX337" s="124"/>
      <c r="EY337" s="128"/>
      <c r="EZ337" s="124"/>
      <c r="FA337" s="125"/>
    </row>
    <row r="338" spans="1:157" s="16" customFormat="1" ht="16.5" customHeight="1" x14ac:dyDescent="0.2">
      <c r="A338" s="53"/>
      <c r="B338" s="53"/>
      <c r="C338" s="53"/>
      <c r="D338" s="165"/>
      <c r="E338" s="165"/>
      <c r="F338" s="29" t="s">
        <v>67</v>
      </c>
      <c r="G338" s="29"/>
      <c r="H338" s="41" t="s">
        <v>207</v>
      </c>
      <c r="I338" s="29"/>
      <c r="J338" s="29"/>
      <c r="K338" s="29"/>
      <c r="L338" s="94">
        <v>44158</v>
      </c>
      <c r="M338" s="94">
        <v>44160</v>
      </c>
      <c r="N338" s="94"/>
      <c r="O338" s="94"/>
      <c r="P338" s="131"/>
      <c r="Q338" s="131"/>
      <c r="R338" s="13"/>
      <c r="S338" s="111" t="str">
        <f t="shared" si="10"/>
        <v>44158</v>
      </c>
      <c r="T338" s="111" t="str">
        <f t="shared" si="11"/>
        <v>44160</v>
      </c>
      <c r="U338" s="111"/>
      <c r="V338" s="111"/>
      <c r="W338" s="13"/>
      <c r="X338" s="13"/>
      <c r="Y338" s="15"/>
      <c r="Z338" s="123"/>
      <c r="AA338" s="124"/>
      <c r="AB338" s="124"/>
      <c r="AC338" s="124"/>
      <c r="AD338" s="124"/>
      <c r="AE338" s="125"/>
      <c r="AF338" s="124"/>
      <c r="AG338" s="124"/>
      <c r="AH338" s="124"/>
      <c r="AI338" s="124"/>
      <c r="AJ338" s="124"/>
      <c r="AK338" s="125"/>
      <c r="AL338" s="124"/>
      <c r="AM338" s="124"/>
      <c r="AN338" s="124"/>
      <c r="AO338" s="124"/>
      <c r="AP338" s="124"/>
      <c r="AQ338" s="125"/>
      <c r="AR338" s="124"/>
      <c r="AS338" s="124"/>
      <c r="AT338" s="124"/>
      <c r="AU338" s="124"/>
      <c r="AV338" s="124"/>
      <c r="AW338" s="125"/>
      <c r="AX338" s="124"/>
      <c r="AY338" s="124"/>
      <c r="AZ338" s="124"/>
      <c r="BA338" s="124"/>
      <c r="BB338" s="124"/>
      <c r="BC338" s="125"/>
      <c r="BD338" s="124"/>
      <c r="BE338" s="124"/>
      <c r="BF338" s="124"/>
      <c r="BG338" s="124"/>
      <c r="BH338" s="124"/>
      <c r="BI338" s="124"/>
      <c r="BJ338" s="126"/>
      <c r="BK338" s="124"/>
      <c r="BL338" s="124"/>
      <c r="BM338" s="124"/>
      <c r="BN338" s="124"/>
      <c r="BO338" s="127"/>
      <c r="BP338" s="124"/>
      <c r="BQ338" s="124"/>
      <c r="BR338" s="124"/>
      <c r="BS338" s="128"/>
      <c r="BT338" s="124"/>
      <c r="BU338" s="125"/>
      <c r="BV338" s="124"/>
      <c r="BW338" s="124"/>
      <c r="BX338" s="124"/>
      <c r="BY338" s="124"/>
      <c r="BZ338" s="124"/>
      <c r="CA338" s="125"/>
      <c r="CB338" s="124"/>
      <c r="CC338" s="124"/>
      <c r="CD338" s="124"/>
      <c r="CE338" s="124"/>
      <c r="CF338" s="124"/>
      <c r="CG338" s="125"/>
      <c r="CH338" s="124"/>
      <c r="CI338" s="124"/>
      <c r="CJ338" s="124"/>
      <c r="CK338" s="124"/>
      <c r="CL338" s="124"/>
      <c r="CM338" s="125"/>
      <c r="CN338" s="124"/>
      <c r="CO338" s="124"/>
      <c r="CP338" s="124"/>
      <c r="CQ338" s="124"/>
      <c r="CR338" s="124"/>
      <c r="CS338" s="124"/>
      <c r="CT338" s="126"/>
      <c r="CU338" s="124"/>
      <c r="CV338" s="124"/>
      <c r="CW338" s="124"/>
      <c r="CX338" s="124"/>
      <c r="CY338" s="127"/>
      <c r="CZ338" s="124"/>
      <c r="DA338" s="124"/>
      <c r="DB338" s="124"/>
      <c r="DC338" s="128"/>
      <c r="DD338" s="124"/>
      <c r="DE338" s="125"/>
      <c r="DF338" s="124"/>
      <c r="DG338" s="124"/>
      <c r="DH338" s="124"/>
      <c r="DI338" s="124"/>
      <c r="DJ338" s="124"/>
      <c r="DK338" s="125"/>
      <c r="DL338" s="129"/>
      <c r="DM338" s="124"/>
      <c r="DN338" s="124"/>
      <c r="DO338" s="124"/>
      <c r="DP338" s="124"/>
      <c r="DQ338" s="127"/>
      <c r="DR338" s="124"/>
      <c r="DS338" s="124"/>
      <c r="DT338" s="124"/>
      <c r="DU338" s="124"/>
      <c r="DV338" s="124"/>
      <c r="DW338" s="125"/>
      <c r="DX338" s="124"/>
      <c r="DY338" s="124"/>
      <c r="DZ338" s="124"/>
      <c r="EA338" s="128"/>
      <c r="EB338" s="124"/>
      <c r="EC338" s="125"/>
      <c r="ED338" s="124"/>
      <c r="EE338" s="124"/>
      <c r="EF338" s="124"/>
      <c r="EG338" s="124"/>
      <c r="EH338" s="124"/>
      <c r="EI338" s="125"/>
      <c r="EJ338" s="129"/>
      <c r="EK338" s="124"/>
      <c r="EL338" s="124"/>
      <c r="EM338" s="124"/>
      <c r="EN338" s="124"/>
      <c r="EO338" s="127"/>
      <c r="EP338" s="124"/>
      <c r="EQ338" s="124"/>
      <c r="ER338" s="124"/>
      <c r="ES338" s="128"/>
      <c r="ET338" s="124"/>
      <c r="EU338" s="125"/>
      <c r="EV338" s="124"/>
      <c r="EW338" s="124"/>
      <c r="EX338" s="124"/>
      <c r="EY338" s="128"/>
      <c r="EZ338" s="124"/>
      <c r="FA338" s="125"/>
    </row>
    <row r="339" spans="1:157" s="16" customFormat="1" ht="16.5" customHeight="1" x14ac:dyDescent="0.2">
      <c r="A339" s="53"/>
      <c r="B339" s="53"/>
      <c r="C339" s="53"/>
      <c r="D339" s="165"/>
      <c r="E339" s="165"/>
      <c r="F339" s="29" t="s">
        <v>68</v>
      </c>
      <c r="G339" s="29"/>
      <c r="H339" s="41" t="s">
        <v>207</v>
      </c>
      <c r="I339" s="29"/>
      <c r="J339" s="29"/>
      <c r="K339" s="29"/>
      <c r="L339" s="94">
        <v>44158</v>
      </c>
      <c r="M339" s="94">
        <v>44160</v>
      </c>
      <c r="N339" s="94"/>
      <c r="O339" s="94"/>
      <c r="P339" s="131"/>
      <c r="Q339" s="131"/>
      <c r="R339" s="13"/>
      <c r="S339" s="111" t="str">
        <f t="shared" si="10"/>
        <v>44158</v>
      </c>
      <c r="T339" s="111" t="str">
        <f t="shared" si="11"/>
        <v>44160</v>
      </c>
      <c r="U339" s="111"/>
      <c r="V339" s="111"/>
      <c r="W339" s="13"/>
      <c r="X339" s="13"/>
      <c r="Y339" s="15"/>
      <c r="Z339" s="123"/>
      <c r="AA339" s="124"/>
      <c r="AB339" s="124"/>
      <c r="AC339" s="124"/>
      <c r="AD339" s="124"/>
      <c r="AE339" s="125"/>
      <c r="AF339" s="124"/>
      <c r="AG339" s="124"/>
      <c r="AH339" s="124"/>
      <c r="AI339" s="124"/>
      <c r="AJ339" s="124"/>
      <c r="AK339" s="125"/>
      <c r="AL339" s="124"/>
      <c r="AM339" s="124"/>
      <c r="AN339" s="124"/>
      <c r="AO339" s="124"/>
      <c r="AP339" s="124"/>
      <c r="AQ339" s="125"/>
      <c r="AR339" s="124"/>
      <c r="AS339" s="124"/>
      <c r="AT339" s="124"/>
      <c r="AU339" s="124"/>
      <c r="AV339" s="124"/>
      <c r="AW339" s="125"/>
      <c r="AX339" s="124"/>
      <c r="AY339" s="124"/>
      <c r="AZ339" s="124"/>
      <c r="BA339" s="124"/>
      <c r="BB339" s="124"/>
      <c r="BC339" s="125"/>
      <c r="BD339" s="124"/>
      <c r="BE339" s="124"/>
      <c r="BF339" s="124"/>
      <c r="BG339" s="124"/>
      <c r="BH339" s="124"/>
      <c r="BI339" s="124"/>
      <c r="BJ339" s="126"/>
      <c r="BK339" s="124"/>
      <c r="BL339" s="124"/>
      <c r="BM339" s="124"/>
      <c r="BN339" s="124"/>
      <c r="BO339" s="127"/>
      <c r="BP339" s="124"/>
      <c r="BQ339" s="124"/>
      <c r="BR339" s="124"/>
      <c r="BS339" s="128"/>
      <c r="BT339" s="124"/>
      <c r="BU339" s="125"/>
      <c r="BV339" s="124"/>
      <c r="BW339" s="124"/>
      <c r="BX339" s="124"/>
      <c r="BY339" s="124"/>
      <c r="BZ339" s="124"/>
      <c r="CA339" s="125"/>
      <c r="CB339" s="124"/>
      <c r="CC339" s="124"/>
      <c r="CD339" s="124"/>
      <c r="CE339" s="124"/>
      <c r="CF339" s="124"/>
      <c r="CG339" s="125"/>
      <c r="CH339" s="124"/>
      <c r="CI339" s="124"/>
      <c r="CJ339" s="124"/>
      <c r="CK339" s="124"/>
      <c r="CL339" s="124"/>
      <c r="CM339" s="125"/>
      <c r="CN339" s="124"/>
      <c r="CO339" s="124"/>
      <c r="CP339" s="124"/>
      <c r="CQ339" s="124"/>
      <c r="CR339" s="124"/>
      <c r="CS339" s="124"/>
      <c r="CT339" s="126"/>
      <c r="CU339" s="124"/>
      <c r="CV339" s="124"/>
      <c r="CW339" s="124"/>
      <c r="CX339" s="124"/>
      <c r="CY339" s="127"/>
      <c r="CZ339" s="124"/>
      <c r="DA339" s="124"/>
      <c r="DB339" s="124"/>
      <c r="DC339" s="128"/>
      <c r="DD339" s="124"/>
      <c r="DE339" s="125"/>
      <c r="DF339" s="124"/>
      <c r="DG339" s="124"/>
      <c r="DH339" s="124"/>
      <c r="DI339" s="124"/>
      <c r="DJ339" s="124"/>
      <c r="DK339" s="125"/>
      <c r="DL339" s="129"/>
      <c r="DM339" s="124"/>
      <c r="DN339" s="124"/>
      <c r="DO339" s="124"/>
      <c r="DP339" s="124"/>
      <c r="DQ339" s="127"/>
      <c r="DR339" s="124"/>
      <c r="DS339" s="124"/>
      <c r="DT339" s="124"/>
      <c r="DU339" s="124"/>
      <c r="DV339" s="124"/>
      <c r="DW339" s="125"/>
      <c r="DX339" s="124"/>
      <c r="DY339" s="124"/>
      <c r="DZ339" s="124"/>
      <c r="EA339" s="128"/>
      <c r="EB339" s="124"/>
      <c r="EC339" s="125"/>
      <c r="ED339" s="124"/>
      <c r="EE339" s="124"/>
      <c r="EF339" s="124"/>
      <c r="EG339" s="124"/>
      <c r="EH339" s="124"/>
      <c r="EI339" s="125"/>
      <c r="EJ339" s="129"/>
      <c r="EK339" s="124"/>
      <c r="EL339" s="124"/>
      <c r="EM339" s="124"/>
      <c r="EN339" s="124"/>
      <c r="EO339" s="127"/>
      <c r="EP339" s="124"/>
      <c r="EQ339" s="124"/>
      <c r="ER339" s="124"/>
      <c r="ES339" s="128"/>
      <c r="ET339" s="124"/>
      <c r="EU339" s="125"/>
      <c r="EV339" s="124"/>
      <c r="EW339" s="124"/>
      <c r="EX339" s="124"/>
      <c r="EY339" s="128"/>
      <c r="EZ339" s="124"/>
      <c r="FA339" s="125"/>
    </row>
    <row r="340" spans="1:157" s="16" customFormat="1" ht="16.5" customHeight="1" x14ac:dyDescent="0.2">
      <c r="A340" s="53"/>
      <c r="B340" s="53"/>
      <c r="C340" s="53"/>
      <c r="D340" s="165"/>
      <c r="E340" s="165"/>
      <c r="F340" s="29" t="s">
        <v>69</v>
      </c>
      <c r="G340" s="29"/>
      <c r="H340" s="41" t="s">
        <v>207</v>
      </c>
      <c r="I340" s="29"/>
      <c r="J340" s="29"/>
      <c r="K340" s="29"/>
      <c r="L340" s="94">
        <v>44158</v>
      </c>
      <c r="M340" s="94">
        <v>44160</v>
      </c>
      <c r="N340" s="94"/>
      <c r="O340" s="94"/>
      <c r="P340" s="131"/>
      <c r="Q340" s="131"/>
      <c r="R340" s="13"/>
      <c r="S340" s="111" t="str">
        <f t="shared" si="10"/>
        <v>44158</v>
      </c>
      <c r="T340" s="111" t="str">
        <f t="shared" si="11"/>
        <v>44160</v>
      </c>
      <c r="U340" s="111"/>
      <c r="V340" s="111"/>
      <c r="W340" s="13"/>
      <c r="X340" s="13"/>
      <c r="Y340" s="15"/>
      <c r="Z340" s="123"/>
      <c r="AA340" s="124"/>
      <c r="AB340" s="124"/>
      <c r="AC340" s="124"/>
      <c r="AD340" s="124"/>
      <c r="AE340" s="125"/>
      <c r="AF340" s="124"/>
      <c r="AG340" s="124"/>
      <c r="AH340" s="124"/>
      <c r="AI340" s="124"/>
      <c r="AJ340" s="124"/>
      <c r="AK340" s="125"/>
      <c r="AL340" s="124"/>
      <c r="AM340" s="124"/>
      <c r="AN340" s="124"/>
      <c r="AO340" s="124"/>
      <c r="AP340" s="124"/>
      <c r="AQ340" s="125"/>
      <c r="AR340" s="124"/>
      <c r="AS340" s="124"/>
      <c r="AT340" s="124"/>
      <c r="AU340" s="124"/>
      <c r="AV340" s="124"/>
      <c r="AW340" s="125"/>
      <c r="AX340" s="124"/>
      <c r="AY340" s="124"/>
      <c r="AZ340" s="124"/>
      <c r="BA340" s="124"/>
      <c r="BB340" s="124"/>
      <c r="BC340" s="125"/>
      <c r="BD340" s="124"/>
      <c r="BE340" s="124"/>
      <c r="BF340" s="124"/>
      <c r="BG340" s="124"/>
      <c r="BH340" s="124"/>
      <c r="BI340" s="124"/>
      <c r="BJ340" s="126"/>
      <c r="BK340" s="124"/>
      <c r="BL340" s="124"/>
      <c r="BM340" s="124"/>
      <c r="BN340" s="124"/>
      <c r="BO340" s="127"/>
      <c r="BP340" s="124"/>
      <c r="BQ340" s="124"/>
      <c r="BR340" s="124"/>
      <c r="BS340" s="128"/>
      <c r="BT340" s="124"/>
      <c r="BU340" s="125"/>
      <c r="BV340" s="124"/>
      <c r="BW340" s="124"/>
      <c r="BX340" s="124"/>
      <c r="BY340" s="124"/>
      <c r="BZ340" s="124"/>
      <c r="CA340" s="125"/>
      <c r="CB340" s="124"/>
      <c r="CC340" s="124"/>
      <c r="CD340" s="124"/>
      <c r="CE340" s="124"/>
      <c r="CF340" s="124"/>
      <c r="CG340" s="125"/>
      <c r="CH340" s="124"/>
      <c r="CI340" s="124"/>
      <c r="CJ340" s="124"/>
      <c r="CK340" s="124"/>
      <c r="CL340" s="124"/>
      <c r="CM340" s="125"/>
      <c r="CN340" s="124"/>
      <c r="CO340" s="124"/>
      <c r="CP340" s="124"/>
      <c r="CQ340" s="124"/>
      <c r="CR340" s="124"/>
      <c r="CS340" s="124"/>
      <c r="CT340" s="126"/>
      <c r="CU340" s="124"/>
      <c r="CV340" s="124"/>
      <c r="CW340" s="124"/>
      <c r="CX340" s="124"/>
      <c r="CY340" s="127"/>
      <c r="CZ340" s="124"/>
      <c r="DA340" s="124"/>
      <c r="DB340" s="124"/>
      <c r="DC340" s="128"/>
      <c r="DD340" s="124"/>
      <c r="DE340" s="125"/>
      <c r="DF340" s="124"/>
      <c r="DG340" s="124"/>
      <c r="DH340" s="124"/>
      <c r="DI340" s="124"/>
      <c r="DJ340" s="124"/>
      <c r="DK340" s="125"/>
      <c r="DL340" s="129"/>
      <c r="DM340" s="124"/>
      <c r="DN340" s="124"/>
      <c r="DO340" s="124"/>
      <c r="DP340" s="124"/>
      <c r="DQ340" s="127"/>
      <c r="DR340" s="124"/>
      <c r="DS340" s="124"/>
      <c r="DT340" s="124"/>
      <c r="DU340" s="124"/>
      <c r="DV340" s="124"/>
      <c r="DW340" s="125"/>
      <c r="DX340" s="124"/>
      <c r="DY340" s="124"/>
      <c r="DZ340" s="124"/>
      <c r="EA340" s="128"/>
      <c r="EB340" s="124"/>
      <c r="EC340" s="125"/>
      <c r="ED340" s="124"/>
      <c r="EE340" s="124"/>
      <c r="EF340" s="124"/>
      <c r="EG340" s="124"/>
      <c r="EH340" s="124"/>
      <c r="EI340" s="125"/>
      <c r="EJ340" s="129"/>
      <c r="EK340" s="124"/>
      <c r="EL340" s="124"/>
      <c r="EM340" s="124"/>
      <c r="EN340" s="124"/>
      <c r="EO340" s="127"/>
      <c r="EP340" s="124"/>
      <c r="EQ340" s="124"/>
      <c r="ER340" s="124"/>
      <c r="ES340" s="128"/>
      <c r="ET340" s="124"/>
      <c r="EU340" s="125"/>
      <c r="EV340" s="124"/>
      <c r="EW340" s="124"/>
      <c r="EX340" s="124"/>
      <c r="EY340" s="128"/>
      <c r="EZ340" s="124"/>
      <c r="FA340" s="125"/>
    </row>
    <row r="341" spans="1:157" s="16" customFormat="1" ht="16.5" customHeight="1" x14ac:dyDescent="0.2">
      <c r="A341" s="53"/>
      <c r="B341" s="53"/>
      <c r="C341" s="53"/>
      <c r="D341" s="165"/>
      <c r="E341" s="165"/>
      <c r="F341" s="29" t="s">
        <v>70</v>
      </c>
      <c r="G341" s="29"/>
      <c r="H341" s="41" t="s">
        <v>207</v>
      </c>
      <c r="I341" s="29"/>
      <c r="J341" s="29"/>
      <c r="K341" s="29"/>
      <c r="L341" s="94">
        <v>44158</v>
      </c>
      <c r="M341" s="94">
        <v>44160</v>
      </c>
      <c r="N341" s="94"/>
      <c r="O341" s="94"/>
      <c r="P341" s="131"/>
      <c r="Q341" s="131"/>
      <c r="R341" s="13"/>
      <c r="S341" s="111" t="str">
        <f t="shared" si="10"/>
        <v>44158</v>
      </c>
      <c r="T341" s="111" t="str">
        <f t="shared" si="11"/>
        <v>44160</v>
      </c>
      <c r="U341" s="111"/>
      <c r="V341" s="111"/>
      <c r="W341" s="13"/>
      <c r="X341" s="13"/>
      <c r="Y341" s="15"/>
      <c r="Z341" s="123"/>
      <c r="AA341" s="124"/>
      <c r="AB341" s="124"/>
      <c r="AC341" s="124"/>
      <c r="AD341" s="124"/>
      <c r="AE341" s="125"/>
      <c r="AF341" s="124"/>
      <c r="AG341" s="124"/>
      <c r="AH341" s="124"/>
      <c r="AI341" s="124"/>
      <c r="AJ341" s="124"/>
      <c r="AK341" s="125"/>
      <c r="AL341" s="124"/>
      <c r="AM341" s="124"/>
      <c r="AN341" s="124"/>
      <c r="AO341" s="124"/>
      <c r="AP341" s="124"/>
      <c r="AQ341" s="125"/>
      <c r="AR341" s="124"/>
      <c r="AS341" s="124"/>
      <c r="AT341" s="124"/>
      <c r="AU341" s="124"/>
      <c r="AV341" s="124"/>
      <c r="AW341" s="125"/>
      <c r="AX341" s="124"/>
      <c r="AY341" s="124"/>
      <c r="AZ341" s="124"/>
      <c r="BA341" s="124"/>
      <c r="BB341" s="124"/>
      <c r="BC341" s="125"/>
      <c r="BD341" s="124"/>
      <c r="BE341" s="124"/>
      <c r="BF341" s="124"/>
      <c r="BG341" s="124"/>
      <c r="BH341" s="124"/>
      <c r="BI341" s="124"/>
      <c r="BJ341" s="126"/>
      <c r="BK341" s="124"/>
      <c r="BL341" s="124"/>
      <c r="BM341" s="124"/>
      <c r="BN341" s="124"/>
      <c r="BO341" s="127"/>
      <c r="BP341" s="124"/>
      <c r="BQ341" s="124"/>
      <c r="BR341" s="124"/>
      <c r="BS341" s="128"/>
      <c r="BT341" s="124"/>
      <c r="BU341" s="125"/>
      <c r="BV341" s="124"/>
      <c r="BW341" s="124"/>
      <c r="BX341" s="124"/>
      <c r="BY341" s="124"/>
      <c r="BZ341" s="124"/>
      <c r="CA341" s="125"/>
      <c r="CB341" s="124"/>
      <c r="CC341" s="124"/>
      <c r="CD341" s="124"/>
      <c r="CE341" s="124"/>
      <c r="CF341" s="124"/>
      <c r="CG341" s="125"/>
      <c r="CH341" s="124"/>
      <c r="CI341" s="124"/>
      <c r="CJ341" s="124"/>
      <c r="CK341" s="124"/>
      <c r="CL341" s="124"/>
      <c r="CM341" s="125"/>
      <c r="CN341" s="124"/>
      <c r="CO341" s="124"/>
      <c r="CP341" s="124"/>
      <c r="CQ341" s="124"/>
      <c r="CR341" s="124"/>
      <c r="CS341" s="124"/>
      <c r="CT341" s="126"/>
      <c r="CU341" s="124"/>
      <c r="CV341" s="124"/>
      <c r="CW341" s="124"/>
      <c r="CX341" s="124"/>
      <c r="CY341" s="127"/>
      <c r="CZ341" s="124"/>
      <c r="DA341" s="124"/>
      <c r="DB341" s="124"/>
      <c r="DC341" s="128"/>
      <c r="DD341" s="124"/>
      <c r="DE341" s="125"/>
      <c r="DF341" s="124"/>
      <c r="DG341" s="124"/>
      <c r="DH341" s="124"/>
      <c r="DI341" s="124"/>
      <c r="DJ341" s="124"/>
      <c r="DK341" s="125"/>
      <c r="DL341" s="129"/>
      <c r="DM341" s="124"/>
      <c r="DN341" s="124"/>
      <c r="DO341" s="124"/>
      <c r="DP341" s="124"/>
      <c r="DQ341" s="127"/>
      <c r="DR341" s="124"/>
      <c r="DS341" s="124"/>
      <c r="DT341" s="124"/>
      <c r="DU341" s="124"/>
      <c r="DV341" s="124"/>
      <c r="DW341" s="125"/>
      <c r="DX341" s="124"/>
      <c r="DY341" s="124"/>
      <c r="DZ341" s="124"/>
      <c r="EA341" s="128"/>
      <c r="EB341" s="124"/>
      <c r="EC341" s="125"/>
      <c r="ED341" s="124"/>
      <c r="EE341" s="124"/>
      <c r="EF341" s="124"/>
      <c r="EG341" s="124"/>
      <c r="EH341" s="124"/>
      <c r="EI341" s="125"/>
      <c r="EJ341" s="129"/>
      <c r="EK341" s="124"/>
      <c r="EL341" s="124"/>
      <c r="EM341" s="124"/>
      <c r="EN341" s="124"/>
      <c r="EO341" s="127"/>
      <c r="EP341" s="124"/>
      <c r="EQ341" s="124"/>
      <c r="ER341" s="124"/>
      <c r="ES341" s="128"/>
      <c r="ET341" s="124"/>
      <c r="EU341" s="125"/>
      <c r="EV341" s="124"/>
      <c r="EW341" s="124"/>
      <c r="EX341" s="124"/>
      <c r="EY341" s="128"/>
      <c r="EZ341" s="124"/>
      <c r="FA341" s="125"/>
    </row>
    <row r="342" spans="1:157" s="16" customFormat="1" ht="16.5" customHeight="1" x14ac:dyDescent="0.2">
      <c r="A342" s="53"/>
      <c r="B342" s="53"/>
      <c r="C342" s="53"/>
      <c r="D342" s="165"/>
      <c r="E342" s="170" t="s">
        <v>338</v>
      </c>
      <c r="F342" s="29" t="s">
        <v>72</v>
      </c>
      <c r="G342" s="29"/>
      <c r="H342" s="41" t="s">
        <v>207</v>
      </c>
      <c r="I342" s="29"/>
      <c r="J342" s="29"/>
      <c r="K342" s="29"/>
      <c r="L342" s="94">
        <v>44158</v>
      </c>
      <c r="M342" s="94">
        <v>44160</v>
      </c>
      <c r="N342" s="94"/>
      <c r="O342" s="94"/>
      <c r="P342" s="131"/>
      <c r="Q342" s="131"/>
      <c r="R342" s="13"/>
      <c r="S342" s="111" t="str">
        <f t="shared" si="10"/>
        <v>44158</v>
      </c>
      <c r="T342" s="111" t="str">
        <f t="shared" si="11"/>
        <v>44160</v>
      </c>
      <c r="U342" s="111"/>
      <c r="V342" s="111"/>
      <c r="W342" s="13"/>
      <c r="X342" s="13"/>
      <c r="Y342" s="15"/>
      <c r="Z342" s="123"/>
      <c r="AA342" s="124"/>
      <c r="AB342" s="124"/>
      <c r="AC342" s="124"/>
      <c r="AD342" s="124"/>
      <c r="AE342" s="125"/>
      <c r="AF342" s="124"/>
      <c r="AG342" s="124"/>
      <c r="AH342" s="124"/>
      <c r="AI342" s="124"/>
      <c r="AJ342" s="124"/>
      <c r="AK342" s="125"/>
      <c r="AL342" s="124"/>
      <c r="AM342" s="124"/>
      <c r="AN342" s="124"/>
      <c r="AO342" s="124"/>
      <c r="AP342" s="124"/>
      <c r="AQ342" s="125"/>
      <c r="AR342" s="124"/>
      <c r="AS342" s="124"/>
      <c r="AT342" s="124"/>
      <c r="AU342" s="124"/>
      <c r="AV342" s="124"/>
      <c r="AW342" s="125"/>
      <c r="AX342" s="124"/>
      <c r="AY342" s="124"/>
      <c r="AZ342" s="124"/>
      <c r="BA342" s="124"/>
      <c r="BB342" s="124"/>
      <c r="BC342" s="125"/>
      <c r="BD342" s="124"/>
      <c r="BE342" s="124"/>
      <c r="BF342" s="124"/>
      <c r="BG342" s="124"/>
      <c r="BH342" s="124"/>
      <c r="BI342" s="124"/>
      <c r="BJ342" s="126"/>
      <c r="BK342" s="124"/>
      <c r="BL342" s="124"/>
      <c r="BM342" s="124"/>
      <c r="BN342" s="124"/>
      <c r="BO342" s="127"/>
      <c r="BP342" s="124"/>
      <c r="BQ342" s="124"/>
      <c r="BR342" s="124"/>
      <c r="BS342" s="128"/>
      <c r="BT342" s="124"/>
      <c r="BU342" s="125"/>
      <c r="BV342" s="124"/>
      <c r="BW342" s="124"/>
      <c r="BX342" s="124"/>
      <c r="BY342" s="124"/>
      <c r="BZ342" s="124"/>
      <c r="CA342" s="125"/>
      <c r="CB342" s="124"/>
      <c r="CC342" s="124"/>
      <c r="CD342" s="124"/>
      <c r="CE342" s="124"/>
      <c r="CF342" s="124"/>
      <c r="CG342" s="125"/>
      <c r="CH342" s="124"/>
      <c r="CI342" s="124"/>
      <c r="CJ342" s="124"/>
      <c r="CK342" s="124"/>
      <c r="CL342" s="124"/>
      <c r="CM342" s="125"/>
      <c r="CN342" s="124"/>
      <c r="CO342" s="124"/>
      <c r="CP342" s="124"/>
      <c r="CQ342" s="124"/>
      <c r="CR342" s="124"/>
      <c r="CS342" s="124"/>
      <c r="CT342" s="126"/>
      <c r="CU342" s="124"/>
      <c r="CV342" s="124"/>
      <c r="CW342" s="124"/>
      <c r="CX342" s="124"/>
      <c r="CY342" s="127"/>
      <c r="CZ342" s="124"/>
      <c r="DA342" s="124"/>
      <c r="DB342" s="124"/>
      <c r="DC342" s="128"/>
      <c r="DD342" s="124"/>
      <c r="DE342" s="125"/>
      <c r="DF342" s="124"/>
      <c r="DG342" s="124"/>
      <c r="DH342" s="124"/>
      <c r="DI342" s="124"/>
      <c r="DJ342" s="124"/>
      <c r="DK342" s="125"/>
      <c r="DL342" s="129"/>
      <c r="DM342" s="124"/>
      <c r="DN342" s="124"/>
      <c r="DO342" s="124"/>
      <c r="DP342" s="124"/>
      <c r="DQ342" s="127"/>
      <c r="DR342" s="124"/>
      <c r="DS342" s="124"/>
      <c r="DT342" s="124"/>
      <c r="DU342" s="124"/>
      <c r="DV342" s="124"/>
      <c r="DW342" s="125"/>
      <c r="DX342" s="124"/>
      <c r="DY342" s="124"/>
      <c r="DZ342" s="124"/>
      <c r="EA342" s="128"/>
      <c r="EB342" s="124"/>
      <c r="EC342" s="125"/>
      <c r="ED342" s="124"/>
      <c r="EE342" s="124"/>
      <c r="EF342" s="124"/>
      <c r="EG342" s="124"/>
      <c r="EH342" s="124"/>
      <c r="EI342" s="125"/>
      <c r="EJ342" s="129"/>
      <c r="EK342" s="124"/>
      <c r="EL342" s="124"/>
      <c r="EM342" s="124"/>
      <c r="EN342" s="124"/>
      <c r="EO342" s="127"/>
      <c r="EP342" s="124"/>
      <c r="EQ342" s="124"/>
      <c r="ER342" s="124"/>
      <c r="ES342" s="128"/>
      <c r="ET342" s="124"/>
      <c r="EU342" s="125"/>
      <c r="EV342" s="124"/>
      <c r="EW342" s="124"/>
      <c r="EX342" s="124"/>
      <c r="EY342" s="128"/>
      <c r="EZ342" s="124"/>
      <c r="FA342" s="125"/>
    </row>
    <row r="343" spans="1:157" s="16" customFormat="1" ht="16.5" customHeight="1" x14ac:dyDescent="0.2">
      <c r="A343" s="53"/>
      <c r="B343" s="53"/>
      <c r="C343" s="53"/>
      <c r="D343" s="165"/>
      <c r="E343" s="165"/>
      <c r="F343" s="29" t="s">
        <v>73</v>
      </c>
      <c r="G343" s="29"/>
      <c r="H343" s="41" t="s">
        <v>207</v>
      </c>
      <c r="I343" s="29"/>
      <c r="J343" s="29"/>
      <c r="K343" s="29"/>
      <c r="L343" s="94">
        <v>44158</v>
      </c>
      <c r="M343" s="94">
        <v>44160</v>
      </c>
      <c r="N343" s="94"/>
      <c r="O343" s="94"/>
      <c r="P343" s="131"/>
      <c r="Q343" s="131"/>
      <c r="R343" s="13"/>
      <c r="S343" s="111" t="str">
        <f t="shared" si="10"/>
        <v>44158</v>
      </c>
      <c r="T343" s="111" t="str">
        <f t="shared" si="11"/>
        <v>44160</v>
      </c>
      <c r="U343" s="111"/>
      <c r="V343" s="111"/>
      <c r="W343" s="13"/>
      <c r="X343" s="13"/>
      <c r="Y343" s="15"/>
      <c r="Z343" s="123"/>
      <c r="AA343" s="124"/>
      <c r="AB343" s="124"/>
      <c r="AC343" s="124"/>
      <c r="AD343" s="124"/>
      <c r="AE343" s="125"/>
      <c r="AF343" s="124"/>
      <c r="AG343" s="124"/>
      <c r="AH343" s="124"/>
      <c r="AI343" s="124"/>
      <c r="AJ343" s="124"/>
      <c r="AK343" s="125"/>
      <c r="AL343" s="124"/>
      <c r="AM343" s="124"/>
      <c r="AN343" s="124"/>
      <c r="AO343" s="124"/>
      <c r="AP343" s="124"/>
      <c r="AQ343" s="125"/>
      <c r="AR343" s="124"/>
      <c r="AS343" s="124"/>
      <c r="AT343" s="124"/>
      <c r="AU343" s="124"/>
      <c r="AV343" s="124"/>
      <c r="AW343" s="125"/>
      <c r="AX343" s="124"/>
      <c r="AY343" s="124"/>
      <c r="AZ343" s="124"/>
      <c r="BA343" s="124"/>
      <c r="BB343" s="124"/>
      <c r="BC343" s="125"/>
      <c r="BD343" s="124"/>
      <c r="BE343" s="124"/>
      <c r="BF343" s="124"/>
      <c r="BG343" s="124"/>
      <c r="BH343" s="124"/>
      <c r="BI343" s="124"/>
      <c r="BJ343" s="126"/>
      <c r="BK343" s="124"/>
      <c r="BL343" s="124"/>
      <c r="BM343" s="124"/>
      <c r="BN343" s="124"/>
      <c r="BO343" s="127"/>
      <c r="BP343" s="124"/>
      <c r="BQ343" s="124"/>
      <c r="BR343" s="124"/>
      <c r="BS343" s="128"/>
      <c r="BT343" s="124"/>
      <c r="BU343" s="125"/>
      <c r="BV343" s="124"/>
      <c r="BW343" s="124"/>
      <c r="BX343" s="124"/>
      <c r="BY343" s="124"/>
      <c r="BZ343" s="124"/>
      <c r="CA343" s="125"/>
      <c r="CB343" s="124"/>
      <c r="CC343" s="124"/>
      <c r="CD343" s="124"/>
      <c r="CE343" s="124"/>
      <c r="CF343" s="124"/>
      <c r="CG343" s="125"/>
      <c r="CH343" s="124"/>
      <c r="CI343" s="124"/>
      <c r="CJ343" s="124"/>
      <c r="CK343" s="124"/>
      <c r="CL343" s="124"/>
      <c r="CM343" s="125"/>
      <c r="CN343" s="124"/>
      <c r="CO343" s="124"/>
      <c r="CP343" s="124"/>
      <c r="CQ343" s="124"/>
      <c r="CR343" s="124"/>
      <c r="CS343" s="124"/>
      <c r="CT343" s="126"/>
      <c r="CU343" s="124"/>
      <c r="CV343" s="124"/>
      <c r="CW343" s="124"/>
      <c r="CX343" s="124"/>
      <c r="CY343" s="127"/>
      <c r="CZ343" s="124"/>
      <c r="DA343" s="124"/>
      <c r="DB343" s="124"/>
      <c r="DC343" s="128"/>
      <c r="DD343" s="124"/>
      <c r="DE343" s="125"/>
      <c r="DF343" s="124"/>
      <c r="DG343" s="124"/>
      <c r="DH343" s="124"/>
      <c r="DI343" s="124"/>
      <c r="DJ343" s="124"/>
      <c r="DK343" s="125"/>
      <c r="DL343" s="129"/>
      <c r="DM343" s="124"/>
      <c r="DN343" s="124"/>
      <c r="DO343" s="124"/>
      <c r="DP343" s="124"/>
      <c r="DQ343" s="127"/>
      <c r="DR343" s="124"/>
      <c r="DS343" s="124"/>
      <c r="DT343" s="124"/>
      <c r="DU343" s="124"/>
      <c r="DV343" s="124"/>
      <c r="DW343" s="125"/>
      <c r="DX343" s="124"/>
      <c r="DY343" s="124"/>
      <c r="DZ343" s="124"/>
      <c r="EA343" s="128"/>
      <c r="EB343" s="124"/>
      <c r="EC343" s="125"/>
      <c r="ED343" s="124"/>
      <c r="EE343" s="124"/>
      <c r="EF343" s="124"/>
      <c r="EG343" s="124"/>
      <c r="EH343" s="124"/>
      <c r="EI343" s="125"/>
      <c r="EJ343" s="129"/>
      <c r="EK343" s="124"/>
      <c r="EL343" s="124"/>
      <c r="EM343" s="124"/>
      <c r="EN343" s="124"/>
      <c r="EO343" s="127"/>
      <c r="EP343" s="124"/>
      <c r="EQ343" s="124"/>
      <c r="ER343" s="124"/>
      <c r="ES343" s="128"/>
      <c r="ET343" s="124"/>
      <c r="EU343" s="125"/>
      <c r="EV343" s="124"/>
      <c r="EW343" s="124"/>
      <c r="EX343" s="124"/>
      <c r="EY343" s="128"/>
      <c r="EZ343" s="124"/>
      <c r="FA343" s="125"/>
    </row>
    <row r="344" spans="1:157" s="16" customFormat="1" ht="16.5" customHeight="1" x14ac:dyDescent="0.2">
      <c r="A344" s="53"/>
      <c r="B344" s="53"/>
      <c r="C344" s="53"/>
      <c r="D344" s="165"/>
      <c r="E344" s="170" t="s">
        <v>344</v>
      </c>
      <c r="F344" s="40" t="s">
        <v>180</v>
      </c>
      <c r="G344" s="29"/>
      <c r="H344" s="167"/>
      <c r="I344" s="165"/>
      <c r="J344" s="165"/>
      <c r="K344" s="29"/>
      <c r="L344" s="94"/>
      <c r="M344" s="94"/>
      <c r="N344" s="94"/>
      <c r="O344" s="94"/>
      <c r="P344" s="131"/>
      <c r="Q344" s="131"/>
      <c r="R344" s="13"/>
      <c r="S344" s="111" t="str">
        <f t="shared" si="10"/>
        <v/>
      </c>
      <c r="T344" s="111" t="str">
        <f t="shared" si="11"/>
        <v/>
      </c>
      <c r="U344" s="111"/>
      <c r="V344" s="111"/>
      <c r="W344" s="13"/>
      <c r="X344" s="13"/>
      <c r="Y344" s="15"/>
      <c r="Z344" s="123"/>
      <c r="AA344" s="124"/>
      <c r="AB344" s="124"/>
      <c r="AC344" s="124"/>
      <c r="AD344" s="124"/>
      <c r="AE344" s="125"/>
      <c r="AF344" s="124"/>
      <c r="AG344" s="124"/>
      <c r="AH344" s="124"/>
      <c r="AI344" s="124"/>
      <c r="AJ344" s="124"/>
      <c r="AK344" s="125"/>
      <c r="AL344" s="124"/>
      <c r="AM344" s="124"/>
      <c r="AN344" s="124"/>
      <c r="AO344" s="124"/>
      <c r="AP344" s="124"/>
      <c r="AQ344" s="125"/>
      <c r="AR344" s="124"/>
      <c r="AS344" s="124"/>
      <c r="AT344" s="124"/>
      <c r="AU344" s="124"/>
      <c r="AV344" s="124"/>
      <c r="AW344" s="125"/>
      <c r="AX344" s="124"/>
      <c r="AY344" s="124"/>
      <c r="AZ344" s="124"/>
      <c r="BA344" s="124"/>
      <c r="BB344" s="124"/>
      <c r="BC344" s="125"/>
      <c r="BD344" s="124"/>
      <c r="BE344" s="124"/>
      <c r="BF344" s="124"/>
      <c r="BG344" s="124"/>
      <c r="BH344" s="124"/>
      <c r="BI344" s="124"/>
      <c r="BJ344" s="126"/>
      <c r="BK344" s="124"/>
      <c r="BL344" s="124"/>
      <c r="BM344" s="124"/>
      <c r="BN344" s="124"/>
      <c r="BO344" s="127"/>
      <c r="BP344" s="124"/>
      <c r="BQ344" s="124"/>
      <c r="BR344" s="124"/>
      <c r="BS344" s="128"/>
      <c r="BT344" s="124"/>
      <c r="BU344" s="125"/>
      <c r="BV344" s="124"/>
      <c r="BW344" s="124"/>
      <c r="BX344" s="124"/>
      <c r="BY344" s="124"/>
      <c r="BZ344" s="124"/>
      <c r="CA344" s="125"/>
      <c r="CB344" s="124"/>
      <c r="CC344" s="124"/>
      <c r="CD344" s="124"/>
      <c r="CE344" s="124"/>
      <c r="CF344" s="124"/>
      <c r="CG344" s="125"/>
      <c r="CH344" s="124"/>
      <c r="CI344" s="124"/>
      <c r="CJ344" s="124"/>
      <c r="CK344" s="124"/>
      <c r="CL344" s="124"/>
      <c r="CM344" s="125"/>
      <c r="CN344" s="124"/>
      <c r="CO344" s="124"/>
      <c r="CP344" s="124"/>
      <c r="CQ344" s="124"/>
      <c r="CR344" s="124"/>
      <c r="CS344" s="124"/>
      <c r="CT344" s="126"/>
      <c r="CU344" s="124"/>
      <c r="CV344" s="124"/>
      <c r="CW344" s="124"/>
      <c r="CX344" s="124"/>
      <c r="CY344" s="127"/>
      <c r="CZ344" s="124"/>
      <c r="DA344" s="124"/>
      <c r="DB344" s="124"/>
      <c r="DC344" s="128"/>
      <c r="DD344" s="124"/>
      <c r="DE344" s="125"/>
      <c r="DF344" s="124"/>
      <c r="DG344" s="124"/>
      <c r="DH344" s="124"/>
      <c r="DI344" s="124"/>
      <c r="DJ344" s="124"/>
      <c r="DK344" s="125"/>
      <c r="DL344" s="129"/>
      <c r="DM344" s="124"/>
      <c r="DN344" s="124"/>
      <c r="DO344" s="124"/>
      <c r="DP344" s="124"/>
      <c r="DQ344" s="127"/>
      <c r="DR344" s="124"/>
      <c r="DS344" s="124"/>
      <c r="DT344" s="124"/>
      <c r="DU344" s="124"/>
      <c r="DV344" s="124"/>
      <c r="DW344" s="125"/>
      <c r="DX344" s="124"/>
      <c r="DY344" s="124"/>
      <c r="DZ344" s="124"/>
      <c r="EA344" s="128"/>
      <c r="EB344" s="124"/>
      <c r="EC344" s="125"/>
      <c r="ED344" s="124"/>
      <c r="EE344" s="124"/>
      <c r="EF344" s="124"/>
      <c r="EG344" s="124"/>
      <c r="EH344" s="124"/>
      <c r="EI344" s="125"/>
      <c r="EJ344" s="129"/>
      <c r="EK344" s="124"/>
      <c r="EL344" s="124"/>
      <c r="EM344" s="124"/>
      <c r="EN344" s="124"/>
      <c r="EO344" s="127"/>
      <c r="EP344" s="124"/>
      <c r="EQ344" s="124"/>
      <c r="ER344" s="124"/>
      <c r="ES344" s="128"/>
      <c r="ET344" s="124"/>
      <c r="EU344" s="125"/>
      <c r="EV344" s="124"/>
      <c r="EW344" s="124"/>
      <c r="EX344" s="124"/>
      <c r="EY344" s="128"/>
      <c r="EZ344" s="124"/>
      <c r="FA344" s="125"/>
    </row>
    <row r="345" spans="1:157" s="16" customFormat="1" ht="16.5" customHeight="1" x14ac:dyDescent="0.2">
      <c r="A345" s="53"/>
      <c r="B345" s="53"/>
      <c r="C345" s="53"/>
      <c r="D345" s="165"/>
      <c r="E345" s="165"/>
      <c r="F345" s="29" t="s">
        <v>64</v>
      </c>
      <c r="G345" s="29"/>
      <c r="H345" s="41" t="s">
        <v>188</v>
      </c>
      <c r="I345" s="29"/>
      <c r="J345" s="29"/>
      <c r="K345" s="29"/>
      <c r="L345" s="94">
        <v>44158</v>
      </c>
      <c r="M345" s="94">
        <v>44160</v>
      </c>
      <c r="N345" s="94"/>
      <c r="O345" s="94"/>
      <c r="P345" s="131"/>
      <c r="Q345" s="131"/>
      <c r="R345" s="13"/>
      <c r="S345" s="111" t="str">
        <f t="shared" si="10"/>
        <v>44158</v>
      </c>
      <c r="T345" s="111" t="str">
        <f t="shared" si="11"/>
        <v>44160</v>
      </c>
      <c r="U345" s="111"/>
      <c r="V345" s="111"/>
      <c r="W345" s="13"/>
      <c r="X345" s="13"/>
      <c r="Y345" s="15"/>
      <c r="Z345" s="123"/>
      <c r="AA345" s="124"/>
      <c r="AB345" s="124"/>
      <c r="AC345" s="124"/>
      <c r="AD345" s="124"/>
      <c r="AE345" s="125"/>
      <c r="AF345" s="124"/>
      <c r="AG345" s="124"/>
      <c r="AH345" s="124"/>
      <c r="AI345" s="124"/>
      <c r="AJ345" s="124"/>
      <c r="AK345" s="125"/>
      <c r="AL345" s="124"/>
      <c r="AM345" s="124"/>
      <c r="AN345" s="124"/>
      <c r="AO345" s="124"/>
      <c r="AP345" s="124"/>
      <c r="AQ345" s="125"/>
      <c r="AR345" s="124"/>
      <c r="AS345" s="124"/>
      <c r="AT345" s="124"/>
      <c r="AU345" s="124"/>
      <c r="AV345" s="124"/>
      <c r="AW345" s="125"/>
      <c r="AX345" s="124"/>
      <c r="AY345" s="124"/>
      <c r="AZ345" s="124"/>
      <c r="BA345" s="124"/>
      <c r="BB345" s="124"/>
      <c r="BC345" s="125"/>
      <c r="BD345" s="124"/>
      <c r="BE345" s="124"/>
      <c r="BF345" s="124"/>
      <c r="BG345" s="124"/>
      <c r="BH345" s="124"/>
      <c r="BI345" s="124"/>
      <c r="BJ345" s="126"/>
      <c r="BK345" s="124"/>
      <c r="BL345" s="124"/>
      <c r="BM345" s="124"/>
      <c r="BN345" s="124"/>
      <c r="BO345" s="127"/>
      <c r="BP345" s="124"/>
      <c r="BQ345" s="124"/>
      <c r="BR345" s="124"/>
      <c r="BS345" s="128"/>
      <c r="BT345" s="124"/>
      <c r="BU345" s="125"/>
      <c r="BV345" s="124"/>
      <c r="BW345" s="124"/>
      <c r="BX345" s="124"/>
      <c r="BY345" s="124"/>
      <c r="BZ345" s="124"/>
      <c r="CA345" s="125"/>
      <c r="CB345" s="124"/>
      <c r="CC345" s="124"/>
      <c r="CD345" s="124"/>
      <c r="CE345" s="124"/>
      <c r="CF345" s="124"/>
      <c r="CG345" s="125"/>
      <c r="CH345" s="124"/>
      <c r="CI345" s="124"/>
      <c r="CJ345" s="124"/>
      <c r="CK345" s="124"/>
      <c r="CL345" s="124"/>
      <c r="CM345" s="125"/>
      <c r="CN345" s="124"/>
      <c r="CO345" s="124"/>
      <c r="CP345" s="124"/>
      <c r="CQ345" s="124"/>
      <c r="CR345" s="124"/>
      <c r="CS345" s="124"/>
      <c r="CT345" s="126"/>
      <c r="CU345" s="124"/>
      <c r="CV345" s="124"/>
      <c r="CW345" s="124"/>
      <c r="CX345" s="124"/>
      <c r="CY345" s="127"/>
      <c r="CZ345" s="124"/>
      <c r="DA345" s="124"/>
      <c r="DB345" s="124"/>
      <c r="DC345" s="128"/>
      <c r="DD345" s="124"/>
      <c r="DE345" s="125"/>
      <c r="DF345" s="124"/>
      <c r="DG345" s="124"/>
      <c r="DH345" s="124"/>
      <c r="DI345" s="124"/>
      <c r="DJ345" s="124"/>
      <c r="DK345" s="125"/>
      <c r="DL345" s="129"/>
      <c r="DM345" s="124"/>
      <c r="DN345" s="124"/>
      <c r="DO345" s="124"/>
      <c r="DP345" s="124"/>
      <c r="DQ345" s="127"/>
      <c r="DR345" s="124"/>
      <c r="DS345" s="124"/>
      <c r="DT345" s="124"/>
      <c r="DU345" s="124"/>
      <c r="DV345" s="124"/>
      <c r="DW345" s="125"/>
      <c r="DX345" s="124"/>
      <c r="DY345" s="124"/>
      <c r="DZ345" s="124"/>
      <c r="EA345" s="128"/>
      <c r="EB345" s="124"/>
      <c r="EC345" s="125"/>
      <c r="ED345" s="124"/>
      <c r="EE345" s="124"/>
      <c r="EF345" s="124"/>
      <c r="EG345" s="124"/>
      <c r="EH345" s="124"/>
      <c r="EI345" s="125"/>
      <c r="EJ345" s="129"/>
      <c r="EK345" s="124"/>
      <c r="EL345" s="124"/>
      <c r="EM345" s="124"/>
      <c r="EN345" s="124"/>
      <c r="EO345" s="127"/>
      <c r="EP345" s="124"/>
      <c r="EQ345" s="124"/>
      <c r="ER345" s="124"/>
      <c r="ES345" s="128"/>
      <c r="ET345" s="124"/>
      <c r="EU345" s="125"/>
      <c r="EV345" s="124"/>
      <c r="EW345" s="124"/>
      <c r="EX345" s="124"/>
      <c r="EY345" s="128"/>
      <c r="EZ345" s="124"/>
      <c r="FA345" s="125"/>
    </row>
    <row r="346" spans="1:157" s="16" customFormat="1" ht="16.5" customHeight="1" x14ac:dyDescent="0.2">
      <c r="A346" s="53"/>
      <c r="B346" s="53"/>
      <c r="C346" s="53"/>
      <c r="D346" s="165"/>
      <c r="E346" s="165"/>
      <c r="F346" s="29" t="s">
        <v>65</v>
      </c>
      <c r="G346" s="29"/>
      <c r="H346" s="41" t="s">
        <v>188</v>
      </c>
      <c r="I346" s="29"/>
      <c r="J346" s="29"/>
      <c r="K346" s="29"/>
      <c r="L346" s="94">
        <v>44158</v>
      </c>
      <c r="M346" s="94">
        <v>44160</v>
      </c>
      <c r="N346" s="94"/>
      <c r="O346" s="94"/>
      <c r="P346" s="131"/>
      <c r="Q346" s="131"/>
      <c r="R346" s="13"/>
      <c r="S346" s="111" t="str">
        <f t="shared" si="10"/>
        <v>44158</v>
      </c>
      <c r="T346" s="111" t="str">
        <f t="shared" si="11"/>
        <v>44160</v>
      </c>
      <c r="U346" s="111"/>
      <c r="V346" s="111"/>
      <c r="W346" s="13"/>
      <c r="X346" s="13"/>
      <c r="Y346" s="15"/>
      <c r="Z346" s="123"/>
      <c r="AA346" s="124"/>
      <c r="AB346" s="124"/>
      <c r="AC346" s="124"/>
      <c r="AD346" s="124"/>
      <c r="AE346" s="125"/>
      <c r="AF346" s="124"/>
      <c r="AG346" s="124"/>
      <c r="AH346" s="124"/>
      <c r="AI346" s="124"/>
      <c r="AJ346" s="124"/>
      <c r="AK346" s="125"/>
      <c r="AL346" s="124"/>
      <c r="AM346" s="124"/>
      <c r="AN346" s="124"/>
      <c r="AO346" s="124"/>
      <c r="AP346" s="124"/>
      <c r="AQ346" s="125"/>
      <c r="AR346" s="124"/>
      <c r="AS346" s="124"/>
      <c r="AT346" s="124"/>
      <c r="AU346" s="124"/>
      <c r="AV346" s="124"/>
      <c r="AW346" s="125"/>
      <c r="AX346" s="124"/>
      <c r="AY346" s="124"/>
      <c r="AZ346" s="124"/>
      <c r="BA346" s="124"/>
      <c r="BB346" s="124"/>
      <c r="BC346" s="125"/>
      <c r="BD346" s="124"/>
      <c r="BE346" s="124"/>
      <c r="BF346" s="124"/>
      <c r="BG346" s="124"/>
      <c r="BH346" s="124"/>
      <c r="BI346" s="124"/>
      <c r="BJ346" s="126"/>
      <c r="BK346" s="124"/>
      <c r="BL346" s="124"/>
      <c r="BM346" s="124"/>
      <c r="BN346" s="124"/>
      <c r="BO346" s="127"/>
      <c r="BP346" s="124"/>
      <c r="BQ346" s="124"/>
      <c r="BR346" s="124"/>
      <c r="BS346" s="128"/>
      <c r="BT346" s="124"/>
      <c r="BU346" s="125"/>
      <c r="BV346" s="124"/>
      <c r="BW346" s="124"/>
      <c r="BX346" s="124"/>
      <c r="BY346" s="124"/>
      <c r="BZ346" s="124"/>
      <c r="CA346" s="125"/>
      <c r="CB346" s="124"/>
      <c r="CC346" s="124"/>
      <c r="CD346" s="124"/>
      <c r="CE346" s="124"/>
      <c r="CF346" s="124"/>
      <c r="CG346" s="125"/>
      <c r="CH346" s="124"/>
      <c r="CI346" s="124"/>
      <c r="CJ346" s="124"/>
      <c r="CK346" s="124"/>
      <c r="CL346" s="124"/>
      <c r="CM346" s="125"/>
      <c r="CN346" s="124"/>
      <c r="CO346" s="124"/>
      <c r="CP346" s="124"/>
      <c r="CQ346" s="124"/>
      <c r="CR346" s="124"/>
      <c r="CS346" s="124"/>
      <c r="CT346" s="126"/>
      <c r="CU346" s="124"/>
      <c r="CV346" s="124"/>
      <c r="CW346" s="124"/>
      <c r="CX346" s="124"/>
      <c r="CY346" s="127"/>
      <c r="CZ346" s="124"/>
      <c r="DA346" s="124"/>
      <c r="DB346" s="124"/>
      <c r="DC346" s="128"/>
      <c r="DD346" s="124"/>
      <c r="DE346" s="125"/>
      <c r="DF346" s="124"/>
      <c r="DG346" s="124"/>
      <c r="DH346" s="124"/>
      <c r="DI346" s="124"/>
      <c r="DJ346" s="124"/>
      <c r="DK346" s="125"/>
      <c r="DL346" s="129"/>
      <c r="DM346" s="124"/>
      <c r="DN346" s="124"/>
      <c r="DO346" s="124"/>
      <c r="DP346" s="124"/>
      <c r="DQ346" s="127"/>
      <c r="DR346" s="124"/>
      <c r="DS346" s="124"/>
      <c r="DT346" s="124"/>
      <c r="DU346" s="124"/>
      <c r="DV346" s="124"/>
      <c r="DW346" s="125"/>
      <c r="DX346" s="124"/>
      <c r="DY346" s="124"/>
      <c r="DZ346" s="124"/>
      <c r="EA346" s="128"/>
      <c r="EB346" s="124"/>
      <c r="EC346" s="125"/>
      <c r="ED346" s="124"/>
      <c r="EE346" s="124"/>
      <c r="EF346" s="124"/>
      <c r="EG346" s="124"/>
      <c r="EH346" s="124"/>
      <c r="EI346" s="125"/>
      <c r="EJ346" s="129"/>
      <c r="EK346" s="124"/>
      <c r="EL346" s="124"/>
      <c r="EM346" s="124"/>
      <c r="EN346" s="124"/>
      <c r="EO346" s="127"/>
      <c r="EP346" s="124"/>
      <c r="EQ346" s="124"/>
      <c r="ER346" s="124"/>
      <c r="ES346" s="128"/>
      <c r="ET346" s="124"/>
      <c r="EU346" s="125"/>
      <c r="EV346" s="124"/>
      <c r="EW346" s="124"/>
      <c r="EX346" s="124"/>
      <c r="EY346" s="128"/>
      <c r="EZ346" s="124"/>
      <c r="FA346" s="125"/>
    </row>
    <row r="347" spans="1:157" s="16" customFormat="1" ht="16.5" customHeight="1" x14ac:dyDescent="0.2">
      <c r="A347" s="53"/>
      <c r="B347" s="53"/>
      <c r="C347" s="53"/>
      <c r="D347" s="165"/>
      <c r="E347" s="165"/>
      <c r="F347" s="29" t="s">
        <v>66</v>
      </c>
      <c r="G347" s="29"/>
      <c r="H347" s="41" t="s">
        <v>188</v>
      </c>
      <c r="I347" s="29"/>
      <c r="J347" s="29"/>
      <c r="K347" s="29"/>
      <c r="L347" s="94">
        <v>44158</v>
      </c>
      <c r="M347" s="94">
        <v>44160</v>
      </c>
      <c r="N347" s="94"/>
      <c r="O347" s="94"/>
      <c r="P347" s="131"/>
      <c r="Q347" s="131"/>
      <c r="R347" s="13"/>
      <c r="S347" s="111" t="str">
        <f t="shared" si="10"/>
        <v>44158</v>
      </c>
      <c r="T347" s="111" t="str">
        <f t="shared" si="11"/>
        <v>44160</v>
      </c>
      <c r="U347" s="111"/>
      <c r="V347" s="111"/>
      <c r="W347" s="13"/>
      <c r="X347" s="13"/>
      <c r="Y347" s="15"/>
      <c r="Z347" s="123"/>
      <c r="AA347" s="124"/>
      <c r="AB347" s="124"/>
      <c r="AC347" s="124"/>
      <c r="AD347" s="124"/>
      <c r="AE347" s="125"/>
      <c r="AF347" s="124"/>
      <c r="AG347" s="124"/>
      <c r="AH347" s="124"/>
      <c r="AI347" s="124"/>
      <c r="AJ347" s="124"/>
      <c r="AK347" s="125"/>
      <c r="AL347" s="124"/>
      <c r="AM347" s="124"/>
      <c r="AN347" s="124"/>
      <c r="AO347" s="124"/>
      <c r="AP347" s="124"/>
      <c r="AQ347" s="125"/>
      <c r="AR347" s="124"/>
      <c r="AS347" s="124"/>
      <c r="AT347" s="124"/>
      <c r="AU347" s="124"/>
      <c r="AV347" s="124"/>
      <c r="AW347" s="125"/>
      <c r="AX347" s="124"/>
      <c r="AY347" s="124"/>
      <c r="AZ347" s="124"/>
      <c r="BA347" s="124"/>
      <c r="BB347" s="124"/>
      <c r="BC347" s="125"/>
      <c r="BD347" s="124"/>
      <c r="BE347" s="124"/>
      <c r="BF347" s="124"/>
      <c r="BG347" s="124"/>
      <c r="BH347" s="124"/>
      <c r="BI347" s="124"/>
      <c r="BJ347" s="126"/>
      <c r="BK347" s="124"/>
      <c r="BL347" s="124"/>
      <c r="BM347" s="124"/>
      <c r="BN347" s="124"/>
      <c r="BO347" s="127"/>
      <c r="BP347" s="124"/>
      <c r="BQ347" s="124"/>
      <c r="BR347" s="124"/>
      <c r="BS347" s="128"/>
      <c r="BT347" s="124"/>
      <c r="BU347" s="125"/>
      <c r="BV347" s="124"/>
      <c r="BW347" s="124"/>
      <c r="BX347" s="124"/>
      <c r="BY347" s="124"/>
      <c r="BZ347" s="124"/>
      <c r="CA347" s="125"/>
      <c r="CB347" s="124"/>
      <c r="CC347" s="124"/>
      <c r="CD347" s="124"/>
      <c r="CE347" s="124"/>
      <c r="CF347" s="124"/>
      <c r="CG347" s="125"/>
      <c r="CH347" s="124"/>
      <c r="CI347" s="124"/>
      <c r="CJ347" s="124"/>
      <c r="CK347" s="124"/>
      <c r="CL347" s="124"/>
      <c r="CM347" s="125"/>
      <c r="CN347" s="124"/>
      <c r="CO347" s="124"/>
      <c r="CP347" s="124"/>
      <c r="CQ347" s="124"/>
      <c r="CR347" s="124"/>
      <c r="CS347" s="124"/>
      <c r="CT347" s="126"/>
      <c r="CU347" s="124"/>
      <c r="CV347" s="124"/>
      <c r="CW347" s="124"/>
      <c r="CX347" s="124"/>
      <c r="CY347" s="127"/>
      <c r="CZ347" s="124"/>
      <c r="DA347" s="124"/>
      <c r="DB347" s="124"/>
      <c r="DC347" s="128"/>
      <c r="DD347" s="124"/>
      <c r="DE347" s="125"/>
      <c r="DF347" s="124"/>
      <c r="DG347" s="124"/>
      <c r="DH347" s="124"/>
      <c r="DI347" s="124"/>
      <c r="DJ347" s="124"/>
      <c r="DK347" s="125"/>
      <c r="DL347" s="129"/>
      <c r="DM347" s="124"/>
      <c r="DN347" s="124"/>
      <c r="DO347" s="124"/>
      <c r="DP347" s="124"/>
      <c r="DQ347" s="127"/>
      <c r="DR347" s="124"/>
      <c r="DS347" s="124"/>
      <c r="DT347" s="124"/>
      <c r="DU347" s="124"/>
      <c r="DV347" s="124"/>
      <c r="DW347" s="125"/>
      <c r="DX347" s="124"/>
      <c r="DY347" s="124"/>
      <c r="DZ347" s="124"/>
      <c r="EA347" s="128"/>
      <c r="EB347" s="124"/>
      <c r="EC347" s="125"/>
      <c r="ED347" s="124"/>
      <c r="EE347" s="124"/>
      <c r="EF347" s="124"/>
      <c r="EG347" s="124"/>
      <c r="EH347" s="124"/>
      <c r="EI347" s="125"/>
      <c r="EJ347" s="129"/>
      <c r="EK347" s="124"/>
      <c r="EL347" s="124"/>
      <c r="EM347" s="124"/>
      <c r="EN347" s="124"/>
      <c r="EO347" s="127"/>
      <c r="EP347" s="124"/>
      <c r="EQ347" s="124"/>
      <c r="ER347" s="124"/>
      <c r="ES347" s="128"/>
      <c r="ET347" s="124"/>
      <c r="EU347" s="125"/>
      <c r="EV347" s="124"/>
      <c r="EW347" s="124"/>
      <c r="EX347" s="124"/>
      <c r="EY347" s="128"/>
      <c r="EZ347" s="124"/>
      <c r="FA347" s="125"/>
    </row>
    <row r="348" spans="1:157" s="16" customFormat="1" ht="16.5" customHeight="1" x14ac:dyDescent="0.2">
      <c r="A348" s="53"/>
      <c r="B348" s="53"/>
      <c r="C348" s="53"/>
      <c r="D348" s="165"/>
      <c r="E348" s="165"/>
      <c r="F348" s="29" t="s">
        <v>67</v>
      </c>
      <c r="G348" s="29"/>
      <c r="H348" s="41" t="s">
        <v>188</v>
      </c>
      <c r="I348" s="29"/>
      <c r="J348" s="29"/>
      <c r="K348" s="29"/>
      <c r="L348" s="94">
        <v>44158</v>
      </c>
      <c r="M348" s="94">
        <v>44160</v>
      </c>
      <c r="N348" s="94"/>
      <c r="O348" s="94"/>
      <c r="P348" s="131"/>
      <c r="Q348" s="131"/>
      <c r="R348" s="13"/>
      <c r="S348" s="111" t="str">
        <f t="shared" si="10"/>
        <v>44158</v>
      </c>
      <c r="T348" s="111" t="str">
        <f t="shared" si="11"/>
        <v>44160</v>
      </c>
      <c r="U348" s="111"/>
      <c r="V348" s="111"/>
      <c r="W348" s="13"/>
      <c r="X348" s="13"/>
      <c r="Y348" s="15"/>
      <c r="Z348" s="123"/>
      <c r="AA348" s="124"/>
      <c r="AB348" s="124"/>
      <c r="AC348" s="124"/>
      <c r="AD348" s="124"/>
      <c r="AE348" s="125"/>
      <c r="AF348" s="124"/>
      <c r="AG348" s="124"/>
      <c r="AH348" s="124"/>
      <c r="AI348" s="124"/>
      <c r="AJ348" s="124"/>
      <c r="AK348" s="125"/>
      <c r="AL348" s="124"/>
      <c r="AM348" s="124"/>
      <c r="AN348" s="124"/>
      <c r="AO348" s="124"/>
      <c r="AP348" s="124"/>
      <c r="AQ348" s="125"/>
      <c r="AR348" s="124"/>
      <c r="AS348" s="124"/>
      <c r="AT348" s="124"/>
      <c r="AU348" s="124"/>
      <c r="AV348" s="124"/>
      <c r="AW348" s="125"/>
      <c r="AX348" s="124"/>
      <c r="AY348" s="124"/>
      <c r="AZ348" s="124"/>
      <c r="BA348" s="124"/>
      <c r="BB348" s="124"/>
      <c r="BC348" s="125"/>
      <c r="BD348" s="124"/>
      <c r="BE348" s="124"/>
      <c r="BF348" s="124"/>
      <c r="BG348" s="124"/>
      <c r="BH348" s="124"/>
      <c r="BI348" s="124"/>
      <c r="BJ348" s="126"/>
      <c r="BK348" s="124"/>
      <c r="BL348" s="124"/>
      <c r="BM348" s="124"/>
      <c r="BN348" s="124"/>
      <c r="BO348" s="127"/>
      <c r="BP348" s="124"/>
      <c r="BQ348" s="124"/>
      <c r="BR348" s="124"/>
      <c r="BS348" s="128"/>
      <c r="BT348" s="124"/>
      <c r="BU348" s="125"/>
      <c r="BV348" s="124"/>
      <c r="BW348" s="124"/>
      <c r="BX348" s="124"/>
      <c r="BY348" s="124"/>
      <c r="BZ348" s="124"/>
      <c r="CA348" s="125"/>
      <c r="CB348" s="124"/>
      <c r="CC348" s="124"/>
      <c r="CD348" s="124"/>
      <c r="CE348" s="124"/>
      <c r="CF348" s="124"/>
      <c r="CG348" s="125"/>
      <c r="CH348" s="124"/>
      <c r="CI348" s="124"/>
      <c r="CJ348" s="124"/>
      <c r="CK348" s="124"/>
      <c r="CL348" s="124"/>
      <c r="CM348" s="125"/>
      <c r="CN348" s="124"/>
      <c r="CO348" s="124"/>
      <c r="CP348" s="124"/>
      <c r="CQ348" s="124"/>
      <c r="CR348" s="124"/>
      <c r="CS348" s="124"/>
      <c r="CT348" s="126"/>
      <c r="CU348" s="124"/>
      <c r="CV348" s="124"/>
      <c r="CW348" s="124"/>
      <c r="CX348" s="124"/>
      <c r="CY348" s="127"/>
      <c r="CZ348" s="124"/>
      <c r="DA348" s="124"/>
      <c r="DB348" s="124"/>
      <c r="DC348" s="128"/>
      <c r="DD348" s="124"/>
      <c r="DE348" s="125"/>
      <c r="DF348" s="124"/>
      <c r="DG348" s="124"/>
      <c r="DH348" s="124"/>
      <c r="DI348" s="124"/>
      <c r="DJ348" s="124"/>
      <c r="DK348" s="125"/>
      <c r="DL348" s="129"/>
      <c r="DM348" s="124"/>
      <c r="DN348" s="124"/>
      <c r="DO348" s="124"/>
      <c r="DP348" s="124"/>
      <c r="DQ348" s="127"/>
      <c r="DR348" s="124"/>
      <c r="DS348" s="124"/>
      <c r="DT348" s="124"/>
      <c r="DU348" s="124"/>
      <c r="DV348" s="124"/>
      <c r="DW348" s="125"/>
      <c r="DX348" s="124"/>
      <c r="DY348" s="124"/>
      <c r="DZ348" s="124"/>
      <c r="EA348" s="128"/>
      <c r="EB348" s="124"/>
      <c r="EC348" s="125"/>
      <c r="ED348" s="124"/>
      <c r="EE348" s="124"/>
      <c r="EF348" s="124"/>
      <c r="EG348" s="124"/>
      <c r="EH348" s="124"/>
      <c r="EI348" s="125"/>
      <c r="EJ348" s="129"/>
      <c r="EK348" s="124"/>
      <c r="EL348" s="124"/>
      <c r="EM348" s="124"/>
      <c r="EN348" s="124"/>
      <c r="EO348" s="127"/>
      <c r="EP348" s="124"/>
      <c r="EQ348" s="124"/>
      <c r="ER348" s="124"/>
      <c r="ES348" s="128"/>
      <c r="ET348" s="124"/>
      <c r="EU348" s="125"/>
      <c r="EV348" s="124"/>
      <c r="EW348" s="124"/>
      <c r="EX348" s="124"/>
      <c r="EY348" s="128"/>
      <c r="EZ348" s="124"/>
      <c r="FA348" s="125"/>
    </row>
    <row r="349" spans="1:157" s="16" customFormat="1" ht="16.5" customHeight="1" x14ac:dyDescent="0.2">
      <c r="A349" s="53"/>
      <c r="B349" s="53"/>
      <c r="C349" s="53"/>
      <c r="D349" s="165"/>
      <c r="E349" s="165"/>
      <c r="F349" s="29" t="s">
        <v>68</v>
      </c>
      <c r="G349" s="29"/>
      <c r="H349" s="41" t="s">
        <v>188</v>
      </c>
      <c r="I349" s="29"/>
      <c r="J349" s="29"/>
      <c r="K349" s="29"/>
      <c r="L349" s="94">
        <v>44158</v>
      </c>
      <c r="M349" s="94">
        <v>44160</v>
      </c>
      <c r="N349" s="94"/>
      <c r="O349" s="94"/>
      <c r="P349" s="131"/>
      <c r="Q349" s="131"/>
      <c r="R349" s="13"/>
      <c r="S349" s="111" t="str">
        <f t="shared" si="10"/>
        <v>44158</v>
      </c>
      <c r="T349" s="111" t="str">
        <f t="shared" si="11"/>
        <v>44160</v>
      </c>
      <c r="U349" s="111"/>
      <c r="V349" s="111"/>
      <c r="W349" s="13"/>
      <c r="X349" s="13"/>
      <c r="Y349" s="15"/>
      <c r="Z349" s="123"/>
      <c r="AA349" s="124"/>
      <c r="AB349" s="124"/>
      <c r="AC349" s="124"/>
      <c r="AD349" s="124"/>
      <c r="AE349" s="125"/>
      <c r="AF349" s="124"/>
      <c r="AG349" s="124"/>
      <c r="AH349" s="124"/>
      <c r="AI349" s="124"/>
      <c r="AJ349" s="124"/>
      <c r="AK349" s="125"/>
      <c r="AL349" s="124"/>
      <c r="AM349" s="124"/>
      <c r="AN349" s="124"/>
      <c r="AO349" s="124"/>
      <c r="AP349" s="124"/>
      <c r="AQ349" s="125"/>
      <c r="AR349" s="124"/>
      <c r="AS349" s="124"/>
      <c r="AT349" s="124"/>
      <c r="AU349" s="124"/>
      <c r="AV349" s="124"/>
      <c r="AW349" s="125"/>
      <c r="AX349" s="124"/>
      <c r="AY349" s="124"/>
      <c r="AZ349" s="124"/>
      <c r="BA349" s="124"/>
      <c r="BB349" s="124"/>
      <c r="BC349" s="125"/>
      <c r="BD349" s="124"/>
      <c r="BE349" s="124"/>
      <c r="BF349" s="124"/>
      <c r="BG349" s="124"/>
      <c r="BH349" s="124"/>
      <c r="BI349" s="124"/>
      <c r="BJ349" s="126"/>
      <c r="BK349" s="124"/>
      <c r="BL349" s="124"/>
      <c r="BM349" s="124"/>
      <c r="BN349" s="124"/>
      <c r="BO349" s="127"/>
      <c r="BP349" s="124"/>
      <c r="BQ349" s="124"/>
      <c r="BR349" s="124"/>
      <c r="BS349" s="128"/>
      <c r="BT349" s="124"/>
      <c r="BU349" s="125"/>
      <c r="BV349" s="124"/>
      <c r="BW349" s="124"/>
      <c r="BX349" s="124"/>
      <c r="BY349" s="124"/>
      <c r="BZ349" s="124"/>
      <c r="CA349" s="125"/>
      <c r="CB349" s="124"/>
      <c r="CC349" s="124"/>
      <c r="CD349" s="124"/>
      <c r="CE349" s="124"/>
      <c r="CF349" s="124"/>
      <c r="CG349" s="125"/>
      <c r="CH349" s="124"/>
      <c r="CI349" s="124"/>
      <c r="CJ349" s="124"/>
      <c r="CK349" s="124"/>
      <c r="CL349" s="124"/>
      <c r="CM349" s="125"/>
      <c r="CN349" s="124"/>
      <c r="CO349" s="124"/>
      <c r="CP349" s="124"/>
      <c r="CQ349" s="124"/>
      <c r="CR349" s="124"/>
      <c r="CS349" s="124"/>
      <c r="CT349" s="126"/>
      <c r="CU349" s="124"/>
      <c r="CV349" s="124"/>
      <c r="CW349" s="124"/>
      <c r="CX349" s="124"/>
      <c r="CY349" s="127"/>
      <c r="CZ349" s="124"/>
      <c r="DA349" s="124"/>
      <c r="DB349" s="124"/>
      <c r="DC349" s="128"/>
      <c r="DD349" s="124"/>
      <c r="DE349" s="125"/>
      <c r="DF349" s="124"/>
      <c r="DG349" s="124"/>
      <c r="DH349" s="124"/>
      <c r="DI349" s="124"/>
      <c r="DJ349" s="124"/>
      <c r="DK349" s="125"/>
      <c r="DL349" s="129"/>
      <c r="DM349" s="124"/>
      <c r="DN349" s="124"/>
      <c r="DO349" s="124"/>
      <c r="DP349" s="124"/>
      <c r="DQ349" s="127"/>
      <c r="DR349" s="124"/>
      <c r="DS349" s="124"/>
      <c r="DT349" s="124"/>
      <c r="DU349" s="124"/>
      <c r="DV349" s="124"/>
      <c r="DW349" s="125"/>
      <c r="DX349" s="124"/>
      <c r="DY349" s="124"/>
      <c r="DZ349" s="124"/>
      <c r="EA349" s="128"/>
      <c r="EB349" s="124"/>
      <c r="EC349" s="125"/>
      <c r="ED349" s="124"/>
      <c r="EE349" s="124"/>
      <c r="EF349" s="124"/>
      <c r="EG349" s="124"/>
      <c r="EH349" s="124"/>
      <c r="EI349" s="125"/>
      <c r="EJ349" s="129"/>
      <c r="EK349" s="124"/>
      <c r="EL349" s="124"/>
      <c r="EM349" s="124"/>
      <c r="EN349" s="124"/>
      <c r="EO349" s="127"/>
      <c r="EP349" s="124"/>
      <c r="EQ349" s="124"/>
      <c r="ER349" s="124"/>
      <c r="ES349" s="128"/>
      <c r="ET349" s="124"/>
      <c r="EU349" s="125"/>
      <c r="EV349" s="124"/>
      <c r="EW349" s="124"/>
      <c r="EX349" s="124"/>
      <c r="EY349" s="128"/>
      <c r="EZ349" s="124"/>
      <c r="FA349" s="125"/>
    </row>
    <row r="350" spans="1:157" s="16" customFormat="1" ht="16.5" customHeight="1" x14ac:dyDescent="0.2">
      <c r="A350" s="53"/>
      <c r="B350" s="53"/>
      <c r="C350" s="53"/>
      <c r="D350" s="165"/>
      <c r="E350" s="165"/>
      <c r="F350" s="29" t="s">
        <v>69</v>
      </c>
      <c r="G350" s="29"/>
      <c r="H350" s="41" t="s">
        <v>188</v>
      </c>
      <c r="I350" s="29"/>
      <c r="J350" s="29"/>
      <c r="K350" s="29"/>
      <c r="L350" s="94">
        <v>44158</v>
      </c>
      <c r="M350" s="94">
        <v>44160</v>
      </c>
      <c r="N350" s="94"/>
      <c r="O350" s="94"/>
      <c r="P350" s="131"/>
      <c r="Q350" s="131"/>
      <c r="R350" s="13"/>
      <c r="S350" s="111" t="str">
        <f t="shared" si="10"/>
        <v>44158</v>
      </c>
      <c r="T350" s="111" t="str">
        <f t="shared" si="11"/>
        <v>44160</v>
      </c>
      <c r="U350" s="111"/>
      <c r="V350" s="111"/>
      <c r="W350" s="13"/>
      <c r="X350" s="13"/>
      <c r="Y350" s="15"/>
      <c r="Z350" s="123"/>
      <c r="AA350" s="124"/>
      <c r="AB350" s="124"/>
      <c r="AC350" s="124"/>
      <c r="AD350" s="124"/>
      <c r="AE350" s="125"/>
      <c r="AF350" s="124"/>
      <c r="AG350" s="124"/>
      <c r="AH350" s="124"/>
      <c r="AI350" s="124"/>
      <c r="AJ350" s="124"/>
      <c r="AK350" s="125"/>
      <c r="AL350" s="124"/>
      <c r="AM350" s="124"/>
      <c r="AN350" s="124"/>
      <c r="AO350" s="124"/>
      <c r="AP350" s="124"/>
      <c r="AQ350" s="125"/>
      <c r="AR350" s="124"/>
      <c r="AS350" s="124"/>
      <c r="AT350" s="124"/>
      <c r="AU350" s="124"/>
      <c r="AV350" s="124"/>
      <c r="AW350" s="125"/>
      <c r="AX350" s="124"/>
      <c r="AY350" s="124"/>
      <c r="AZ350" s="124"/>
      <c r="BA350" s="124"/>
      <c r="BB350" s="124"/>
      <c r="BC350" s="125"/>
      <c r="BD350" s="124"/>
      <c r="BE350" s="124"/>
      <c r="BF350" s="124"/>
      <c r="BG350" s="124"/>
      <c r="BH350" s="124"/>
      <c r="BI350" s="124"/>
      <c r="BJ350" s="126"/>
      <c r="BK350" s="124"/>
      <c r="BL350" s="124"/>
      <c r="BM350" s="124"/>
      <c r="BN350" s="124"/>
      <c r="BO350" s="127"/>
      <c r="BP350" s="124"/>
      <c r="BQ350" s="124"/>
      <c r="BR350" s="124"/>
      <c r="BS350" s="128"/>
      <c r="BT350" s="124"/>
      <c r="BU350" s="125"/>
      <c r="BV350" s="124"/>
      <c r="BW350" s="124"/>
      <c r="BX350" s="124"/>
      <c r="BY350" s="124"/>
      <c r="BZ350" s="124"/>
      <c r="CA350" s="125"/>
      <c r="CB350" s="124"/>
      <c r="CC350" s="124"/>
      <c r="CD350" s="124"/>
      <c r="CE350" s="124"/>
      <c r="CF350" s="124"/>
      <c r="CG350" s="125"/>
      <c r="CH350" s="124"/>
      <c r="CI350" s="124"/>
      <c r="CJ350" s="124"/>
      <c r="CK350" s="124"/>
      <c r="CL350" s="124"/>
      <c r="CM350" s="125"/>
      <c r="CN350" s="124"/>
      <c r="CO350" s="124"/>
      <c r="CP350" s="124"/>
      <c r="CQ350" s="124"/>
      <c r="CR350" s="124"/>
      <c r="CS350" s="124"/>
      <c r="CT350" s="126"/>
      <c r="CU350" s="124"/>
      <c r="CV350" s="124"/>
      <c r="CW350" s="124"/>
      <c r="CX350" s="124"/>
      <c r="CY350" s="127"/>
      <c r="CZ350" s="124"/>
      <c r="DA350" s="124"/>
      <c r="DB350" s="124"/>
      <c r="DC350" s="128"/>
      <c r="DD350" s="124"/>
      <c r="DE350" s="125"/>
      <c r="DF350" s="124"/>
      <c r="DG350" s="124"/>
      <c r="DH350" s="124"/>
      <c r="DI350" s="124"/>
      <c r="DJ350" s="124"/>
      <c r="DK350" s="125"/>
      <c r="DL350" s="129"/>
      <c r="DM350" s="124"/>
      <c r="DN350" s="124"/>
      <c r="DO350" s="124"/>
      <c r="DP350" s="124"/>
      <c r="DQ350" s="127"/>
      <c r="DR350" s="124"/>
      <c r="DS350" s="124"/>
      <c r="DT350" s="124"/>
      <c r="DU350" s="124"/>
      <c r="DV350" s="124"/>
      <c r="DW350" s="125"/>
      <c r="DX350" s="124"/>
      <c r="DY350" s="124"/>
      <c r="DZ350" s="124"/>
      <c r="EA350" s="128"/>
      <c r="EB350" s="124"/>
      <c r="EC350" s="125"/>
      <c r="ED350" s="124"/>
      <c r="EE350" s="124"/>
      <c r="EF350" s="124"/>
      <c r="EG350" s="124"/>
      <c r="EH350" s="124"/>
      <c r="EI350" s="125"/>
      <c r="EJ350" s="129"/>
      <c r="EK350" s="124"/>
      <c r="EL350" s="124"/>
      <c r="EM350" s="124"/>
      <c r="EN350" s="124"/>
      <c r="EO350" s="127"/>
      <c r="EP350" s="124"/>
      <c r="EQ350" s="124"/>
      <c r="ER350" s="124"/>
      <c r="ES350" s="128"/>
      <c r="ET350" s="124"/>
      <c r="EU350" s="125"/>
      <c r="EV350" s="124"/>
      <c r="EW350" s="124"/>
      <c r="EX350" s="124"/>
      <c r="EY350" s="128"/>
      <c r="EZ350" s="124"/>
      <c r="FA350" s="125"/>
    </row>
    <row r="351" spans="1:157" s="16" customFormat="1" ht="16.5" customHeight="1" x14ac:dyDescent="0.2">
      <c r="A351" s="53"/>
      <c r="B351" s="53"/>
      <c r="C351" s="53"/>
      <c r="D351" s="165"/>
      <c r="E351" s="165"/>
      <c r="F351" s="29" t="s">
        <v>70</v>
      </c>
      <c r="G351" s="29"/>
      <c r="H351" s="41" t="s">
        <v>188</v>
      </c>
      <c r="I351" s="29"/>
      <c r="J351" s="29"/>
      <c r="K351" s="29"/>
      <c r="L351" s="94">
        <v>44158</v>
      </c>
      <c r="M351" s="94">
        <v>44160</v>
      </c>
      <c r="N351" s="94"/>
      <c r="O351" s="94"/>
      <c r="P351" s="131"/>
      <c r="Q351" s="131"/>
      <c r="R351" s="13"/>
      <c r="S351" s="111" t="str">
        <f t="shared" si="10"/>
        <v>44158</v>
      </c>
      <c r="T351" s="111" t="str">
        <f t="shared" si="11"/>
        <v>44160</v>
      </c>
      <c r="U351" s="111"/>
      <c r="V351" s="111"/>
      <c r="W351" s="13"/>
      <c r="X351" s="13"/>
      <c r="Y351" s="15"/>
      <c r="Z351" s="123"/>
      <c r="AA351" s="124"/>
      <c r="AB351" s="124"/>
      <c r="AC351" s="124"/>
      <c r="AD351" s="124"/>
      <c r="AE351" s="125"/>
      <c r="AF351" s="124"/>
      <c r="AG351" s="124"/>
      <c r="AH351" s="124"/>
      <c r="AI351" s="124"/>
      <c r="AJ351" s="124"/>
      <c r="AK351" s="125"/>
      <c r="AL351" s="124"/>
      <c r="AM351" s="124"/>
      <c r="AN351" s="124"/>
      <c r="AO351" s="124"/>
      <c r="AP351" s="124"/>
      <c r="AQ351" s="125"/>
      <c r="AR351" s="124"/>
      <c r="AS351" s="124"/>
      <c r="AT351" s="124"/>
      <c r="AU351" s="124"/>
      <c r="AV351" s="124"/>
      <c r="AW351" s="125"/>
      <c r="AX351" s="124"/>
      <c r="AY351" s="124"/>
      <c r="AZ351" s="124"/>
      <c r="BA351" s="124"/>
      <c r="BB351" s="124"/>
      <c r="BC351" s="125"/>
      <c r="BD351" s="124"/>
      <c r="BE351" s="124"/>
      <c r="BF351" s="124"/>
      <c r="BG351" s="124"/>
      <c r="BH351" s="124"/>
      <c r="BI351" s="124"/>
      <c r="BJ351" s="126"/>
      <c r="BK351" s="124"/>
      <c r="BL351" s="124"/>
      <c r="BM351" s="124"/>
      <c r="BN351" s="124"/>
      <c r="BO351" s="127"/>
      <c r="BP351" s="124"/>
      <c r="BQ351" s="124"/>
      <c r="BR351" s="124"/>
      <c r="BS351" s="128"/>
      <c r="BT351" s="124"/>
      <c r="BU351" s="125"/>
      <c r="BV351" s="124"/>
      <c r="BW351" s="124"/>
      <c r="BX351" s="124"/>
      <c r="BY351" s="124"/>
      <c r="BZ351" s="124"/>
      <c r="CA351" s="125"/>
      <c r="CB351" s="124"/>
      <c r="CC351" s="124"/>
      <c r="CD351" s="124"/>
      <c r="CE351" s="124"/>
      <c r="CF351" s="124"/>
      <c r="CG351" s="125"/>
      <c r="CH351" s="124"/>
      <c r="CI351" s="124"/>
      <c r="CJ351" s="124"/>
      <c r="CK351" s="124"/>
      <c r="CL351" s="124"/>
      <c r="CM351" s="125"/>
      <c r="CN351" s="124"/>
      <c r="CO351" s="124"/>
      <c r="CP351" s="124"/>
      <c r="CQ351" s="124"/>
      <c r="CR351" s="124"/>
      <c r="CS351" s="124"/>
      <c r="CT351" s="126"/>
      <c r="CU351" s="124"/>
      <c r="CV351" s="124"/>
      <c r="CW351" s="124"/>
      <c r="CX351" s="124"/>
      <c r="CY351" s="127"/>
      <c r="CZ351" s="124"/>
      <c r="DA351" s="124"/>
      <c r="DB351" s="124"/>
      <c r="DC351" s="128"/>
      <c r="DD351" s="124"/>
      <c r="DE351" s="125"/>
      <c r="DF351" s="124"/>
      <c r="DG351" s="124"/>
      <c r="DH351" s="124"/>
      <c r="DI351" s="124"/>
      <c r="DJ351" s="124"/>
      <c r="DK351" s="125"/>
      <c r="DL351" s="129"/>
      <c r="DM351" s="124"/>
      <c r="DN351" s="124"/>
      <c r="DO351" s="124"/>
      <c r="DP351" s="124"/>
      <c r="DQ351" s="127"/>
      <c r="DR351" s="124"/>
      <c r="DS351" s="124"/>
      <c r="DT351" s="124"/>
      <c r="DU351" s="124"/>
      <c r="DV351" s="124"/>
      <c r="DW351" s="125"/>
      <c r="DX351" s="124"/>
      <c r="DY351" s="124"/>
      <c r="DZ351" s="124"/>
      <c r="EA351" s="128"/>
      <c r="EB351" s="124"/>
      <c r="EC351" s="125"/>
      <c r="ED351" s="124"/>
      <c r="EE351" s="124"/>
      <c r="EF351" s="124"/>
      <c r="EG351" s="124"/>
      <c r="EH351" s="124"/>
      <c r="EI351" s="125"/>
      <c r="EJ351" s="129"/>
      <c r="EK351" s="124"/>
      <c r="EL351" s="124"/>
      <c r="EM351" s="124"/>
      <c r="EN351" s="124"/>
      <c r="EO351" s="127"/>
      <c r="EP351" s="124"/>
      <c r="EQ351" s="124"/>
      <c r="ER351" s="124"/>
      <c r="ES351" s="128"/>
      <c r="ET351" s="124"/>
      <c r="EU351" s="125"/>
      <c r="EV351" s="124"/>
      <c r="EW351" s="124"/>
      <c r="EX351" s="124"/>
      <c r="EY351" s="128"/>
      <c r="EZ351" s="124"/>
      <c r="FA351" s="125"/>
    </row>
    <row r="352" spans="1:157" s="16" customFormat="1" ht="16.5" customHeight="1" x14ac:dyDescent="0.2">
      <c r="A352" s="53"/>
      <c r="B352" s="53"/>
      <c r="C352" s="53"/>
      <c r="D352" s="165"/>
      <c r="E352" s="170" t="s">
        <v>71</v>
      </c>
      <c r="F352" s="29" t="s">
        <v>72</v>
      </c>
      <c r="G352" s="29"/>
      <c r="H352" s="41" t="s">
        <v>188</v>
      </c>
      <c r="I352" s="29"/>
      <c r="J352" s="29"/>
      <c r="K352" s="29"/>
      <c r="L352" s="94">
        <v>44158</v>
      </c>
      <c r="M352" s="94">
        <v>44160</v>
      </c>
      <c r="N352" s="94"/>
      <c r="O352" s="94"/>
      <c r="P352" s="131"/>
      <c r="Q352" s="131"/>
      <c r="R352" s="13"/>
      <c r="S352" s="111" t="str">
        <f t="shared" si="10"/>
        <v>44158</v>
      </c>
      <c r="T352" s="111" t="str">
        <f t="shared" si="11"/>
        <v>44160</v>
      </c>
      <c r="U352" s="111"/>
      <c r="V352" s="111"/>
      <c r="W352" s="13"/>
      <c r="X352" s="13"/>
      <c r="Y352" s="15"/>
      <c r="Z352" s="123"/>
      <c r="AA352" s="124"/>
      <c r="AB352" s="124"/>
      <c r="AC352" s="124"/>
      <c r="AD352" s="124"/>
      <c r="AE352" s="125"/>
      <c r="AF352" s="124"/>
      <c r="AG352" s="124"/>
      <c r="AH352" s="124"/>
      <c r="AI352" s="124"/>
      <c r="AJ352" s="124"/>
      <c r="AK352" s="125"/>
      <c r="AL352" s="124"/>
      <c r="AM352" s="124"/>
      <c r="AN352" s="124"/>
      <c r="AO352" s="124"/>
      <c r="AP352" s="124"/>
      <c r="AQ352" s="125"/>
      <c r="AR352" s="124"/>
      <c r="AS352" s="124"/>
      <c r="AT352" s="124"/>
      <c r="AU352" s="124"/>
      <c r="AV352" s="124"/>
      <c r="AW352" s="125"/>
      <c r="AX352" s="124"/>
      <c r="AY352" s="124"/>
      <c r="AZ352" s="124"/>
      <c r="BA352" s="124"/>
      <c r="BB352" s="124"/>
      <c r="BC352" s="125"/>
      <c r="BD352" s="124"/>
      <c r="BE352" s="124"/>
      <c r="BF352" s="124"/>
      <c r="BG352" s="124"/>
      <c r="BH352" s="124"/>
      <c r="BI352" s="124"/>
      <c r="BJ352" s="126"/>
      <c r="BK352" s="124"/>
      <c r="BL352" s="124"/>
      <c r="BM352" s="124"/>
      <c r="BN352" s="124"/>
      <c r="BO352" s="127"/>
      <c r="BP352" s="124"/>
      <c r="BQ352" s="124"/>
      <c r="BR352" s="124"/>
      <c r="BS352" s="128"/>
      <c r="BT352" s="124"/>
      <c r="BU352" s="125"/>
      <c r="BV352" s="124"/>
      <c r="BW352" s="124"/>
      <c r="BX352" s="124"/>
      <c r="BY352" s="124"/>
      <c r="BZ352" s="124"/>
      <c r="CA352" s="125"/>
      <c r="CB352" s="124"/>
      <c r="CC352" s="124"/>
      <c r="CD352" s="124"/>
      <c r="CE352" s="124"/>
      <c r="CF352" s="124"/>
      <c r="CG352" s="125"/>
      <c r="CH352" s="124"/>
      <c r="CI352" s="124"/>
      <c r="CJ352" s="124"/>
      <c r="CK352" s="124"/>
      <c r="CL352" s="124"/>
      <c r="CM352" s="125"/>
      <c r="CN352" s="124"/>
      <c r="CO352" s="124"/>
      <c r="CP352" s="124"/>
      <c r="CQ352" s="124"/>
      <c r="CR352" s="124"/>
      <c r="CS352" s="124"/>
      <c r="CT352" s="126"/>
      <c r="CU352" s="124"/>
      <c r="CV352" s="124"/>
      <c r="CW352" s="124"/>
      <c r="CX352" s="124"/>
      <c r="CY352" s="127"/>
      <c r="CZ352" s="124"/>
      <c r="DA352" s="124"/>
      <c r="DB352" s="124"/>
      <c r="DC352" s="128"/>
      <c r="DD352" s="124"/>
      <c r="DE352" s="125"/>
      <c r="DF352" s="124"/>
      <c r="DG352" s="124"/>
      <c r="DH352" s="124"/>
      <c r="DI352" s="124"/>
      <c r="DJ352" s="124"/>
      <c r="DK352" s="125"/>
      <c r="DL352" s="129"/>
      <c r="DM352" s="124"/>
      <c r="DN352" s="124"/>
      <c r="DO352" s="124"/>
      <c r="DP352" s="124"/>
      <c r="DQ352" s="127"/>
      <c r="DR352" s="124"/>
      <c r="DS352" s="124"/>
      <c r="DT352" s="124"/>
      <c r="DU352" s="124"/>
      <c r="DV352" s="124"/>
      <c r="DW352" s="125"/>
      <c r="DX352" s="124"/>
      <c r="DY352" s="124"/>
      <c r="DZ352" s="124"/>
      <c r="EA352" s="128"/>
      <c r="EB352" s="124"/>
      <c r="EC352" s="125"/>
      <c r="ED352" s="124"/>
      <c r="EE352" s="124"/>
      <c r="EF352" s="124"/>
      <c r="EG352" s="124"/>
      <c r="EH352" s="124"/>
      <c r="EI352" s="125"/>
      <c r="EJ352" s="129"/>
      <c r="EK352" s="124"/>
      <c r="EL352" s="124"/>
      <c r="EM352" s="124"/>
      <c r="EN352" s="124"/>
      <c r="EO352" s="127"/>
      <c r="EP352" s="124"/>
      <c r="EQ352" s="124"/>
      <c r="ER352" s="124"/>
      <c r="ES352" s="128"/>
      <c r="ET352" s="124"/>
      <c r="EU352" s="125"/>
      <c r="EV352" s="124"/>
      <c r="EW352" s="124"/>
      <c r="EX352" s="124"/>
      <c r="EY352" s="128"/>
      <c r="EZ352" s="124"/>
      <c r="FA352" s="125"/>
    </row>
    <row r="353" spans="1:157" s="16" customFormat="1" ht="16.5" customHeight="1" x14ac:dyDescent="0.2">
      <c r="A353" s="53"/>
      <c r="B353" s="53"/>
      <c r="C353" s="53"/>
      <c r="D353" s="165"/>
      <c r="E353" s="165"/>
      <c r="F353" s="29" t="s">
        <v>73</v>
      </c>
      <c r="G353" s="29"/>
      <c r="H353" s="41" t="s">
        <v>188</v>
      </c>
      <c r="I353" s="29"/>
      <c r="J353" s="29"/>
      <c r="K353" s="29"/>
      <c r="L353" s="94">
        <v>44158</v>
      </c>
      <c r="M353" s="94">
        <v>44160</v>
      </c>
      <c r="N353" s="94"/>
      <c r="O353" s="94"/>
      <c r="P353" s="131"/>
      <c r="Q353" s="131"/>
      <c r="R353" s="13"/>
      <c r="S353" s="111" t="str">
        <f t="shared" si="10"/>
        <v>44158</v>
      </c>
      <c r="T353" s="111" t="str">
        <f t="shared" si="11"/>
        <v>44160</v>
      </c>
      <c r="U353" s="111"/>
      <c r="V353" s="111"/>
      <c r="W353" s="13"/>
      <c r="X353" s="13"/>
      <c r="Y353" s="15"/>
      <c r="Z353" s="123"/>
      <c r="AA353" s="124"/>
      <c r="AB353" s="124"/>
      <c r="AC353" s="124"/>
      <c r="AD353" s="124"/>
      <c r="AE353" s="125"/>
      <c r="AF353" s="124"/>
      <c r="AG353" s="124"/>
      <c r="AH353" s="124"/>
      <c r="AI353" s="124"/>
      <c r="AJ353" s="124"/>
      <c r="AK353" s="125"/>
      <c r="AL353" s="124"/>
      <c r="AM353" s="124"/>
      <c r="AN353" s="124"/>
      <c r="AO353" s="124"/>
      <c r="AP353" s="124"/>
      <c r="AQ353" s="125"/>
      <c r="AR353" s="124"/>
      <c r="AS353" s="124"/>
      <c r="AT353" s="124"/>
      <c r="AU353" s="124"/>
      <c r="AV353" s="124"/>
      <c r="AW353" s="125"/>
      <c r="AX353" s="124"/>
      <c r="AY353" s="124"/>
      <c r="AZ353" s="124"/>
      <c r="BA353" s="124"/>
      <c r="BB353" s="124"/>
      <c r="BC353" s="125"/>
      <c r="BD353" s="124"/>
      <c r="BE353" s="124"/>
      <c r="BF353" s="124"/>
      <c r="BG353" s="124"/>
      <c r="BH353" s="124"/>
      <c r="BI353" s="124"/>
      <c r="BJ353" s="126"/>
      <c r="BK353" s="124"/>
      <c r="BL353" s="124"/>
      <c r="BM353" s="124"/>
      <c r="BN353" s="124"/>
      <c r="BO353" s="127"/>
      <c r="BP353" s="124"/>
      <c r="BQ353" s="124"/>
      <c r="BR353" s="124"/>
      <c r="BS353" s="128"/>
      <c r="BT353" s="124"/>
      <c r="BU353" s="125"/>
      <c r="BV353" s="124"/>
      <c r="BW353" s="124"/>
      <c r="BX353" s="124"/>
      <c r="BY353" s="124"/>
      <c r="BZ353" s="124"/>
      <c r="CA353" s="125"/>
      <c r="CB353" s="124"/>
      <c r="CC353" s="124"/>
      <c r="CD353" s="124"/>
      <c r="CE353" s="124"/>
      <c r="CF353" s="124"/>
      <c r="CG353" s="125"/>
      <c r="CH353" s="124"/>
      <c r="CI353" s="124"/>
      <c r="CJ353" s="124"/>
      <c r="CK353" s="124"/>
      <c r="CL353" s="124"/>
      <c r="CM353" s="125"/>
      <c r="CN353" s="124"/>
      <c r="CO353" s="124"/>
      <c r="CP353" s="124"/>
      <c r="CQ353" s="124"/>
      <c r="CR353" s="124"/>
      <c r="CS353" s="124"/>
      <c r="CT353" s="126"/>
      <c r="CU353" s="124"/>
      <c r="CV353" s="124"/>
      <c r="CW353" s="124"/>
      <c r="CX353" s="124"/>
      <c r="CY353" s="127"/>
      <c r="CZ353" s="124"/>
      <c r="DA353" s="124"/>
      <c r="DB353" s="124"/>
      <c r="DC353" s="128"/>
      <c r="DD353" s="124"/>
      <c r="DE353" s="125"/>
      <c r="DF353" s="124"/>
      <c r="DG353" s="124"/>
      <c r="DH353" s="124"/>
      <c r="DI353" s="124"/>
      <c r="DJ353" s="124"/>
      <c r="DK353" s="125"/>
      <c r="DL353" s="129"/>
      <c r="DM353" s="124"/>
      <c r="DN353" s="124"/>
      <c r="DO353" s="124"/>
      <c r="DP353" s="124"/>
      <c r="DQ353" s="127"/>
      <c r="DR353" s="124"/>
      <c r="DS353" s="124"/>
      <c r="DT353" s="124"/>
      <c r="DU353" s="124"/>
      <c r="DV353" s="124"/>
      <c r="DW353" s="125"/>
      <c r="DX353" s="124"/>
      <c r="DY353" s="124"/>
      <c r="DZ353" s="124"/>
      <c r="EA353" s="128"/>
      <c r="EB353" s="124"/>
      <c r="EC353" s="125"/>
      <c r="ED353" s="124"/>
      <c r="EE353" s="124"/>
      <c r="EF353" s="124"/>
      <c r="EG353" s="124"/>
      <c r="EH353" s="124"/>
      <c r="EI353" s="125"/>
      <c r="EJ353" s="129"/>
      <c r="EK353" s="124"/>
      <c r="EL353" s="124"/>
      <c r="EM353" s="124"/>
      <c r="EN353" s="124"/>
      <c r="EO353" s="127"/>
      <c r="EP353" s="124"/>
      <c r="EQ353" s="124"/>
      <c r="ER353" s="124"/>
      <c r="ES353" s="128"/>
      <c r="ET353" s="124"/>
      <c r="EU353" s="125"/>
      <c r="EV353" s="124"/>
      <c r="EW353" s="124"/>
      <c r="EX353" s="124"/>
      <c r="EY353" s="128"/>
      <c r="EZ353" s="124"/>
      <c r="FA353" s="125"/>
    </row>
    <row r="354" spans="1:157" s="16" customFormat="1" ht="16.5" customHeight="1" x14ac:dyDescent="0.2">
      <c r="A354" s="53"/>
      <c r="B354" s="53"/>
      <c r="C354" s="53"/>
      <c r="D354" s="165"/>
      <c r="E354" s="170" t="s">
        <v>345</v>
      </c>
      <c r="F354" s="40" t="s">
        <v>180</v>
      </c>
      <c r="G354" s="29"/>
      <c r="H354" s="167"/>
      <c r="I354" s="165"/>
      <c r="J354" s="165"/>
      <c r="K354" s="29"/>
      <c r="L354" s="94"/>
      <c r="M354" s="94"/>
      <c r="N354" s="94"/>
      <c r="O354" s="94"/>
      <c r="P354" s="131"/>
      <c r="Q354" s="131"/>
      <c r="R354" s="13"/>
      <c r="S354" s="111" t="str">
        <f t="shared" si="10"/>
        <v/>
      </c>
      <c r="T354" s="111" t="str">
        <f t="shared" si="11"/>
        <v/>
      </c>
      <c r="U354" s="111"/>
      <c r="V354" s="111"/>
      <c r="W354" s="13"/>
      <c r="X354" s="13"/>
      <c r="Y354" s="15"/>
      <c r="Z354" s="123"/>
      <c r="AA354" s="124"/>
      <c r="AB354" s="124"/>
      <c r="AC354" s="124"/>
      <c r="AD354" s="124"/>
      <c r="AE354" s="125"/>
      <c r="AF354" s="124"/>
      <c r="AG354" s="124"/>
      <c r="AH354" s="124"/>
      <c r="AI354" s="124"/>
      <c r="AJ354" s="124"/>
      <c r="AK354" s="125"/>
      <c r="AL354" s="124"/>
      <c r="AM354" s="124"/>
      <c r="AN354" s="124"/>
      <c r="AO354" s="124"/>
      <c r="AP354" s="124"/>
      <c r="AQ354" s="125"/>
      <c r="AR354" s="124"/>
      <c r="AS354" s="124"/>
      <c r="AT354" s="124"/>
      <c r="AU354" s="124"/>
      <c r="AV354" s="124"/>
      <c r="AW354" s="125"/>
      <c r="AX354" s="124"/>
      <c r="AY354" s="124"/>
      <c r="AZ354" s="124"/>
      <c r="BA354" s="124"/>
      <c r="BB354" s="124"/>
      <c r="BC354" s="125"/>
      <c r="BD354" s="124"/>
      <c r="BE354" s="124"/>
      <c r="BF354" s="124"/>
      <c r="BG354" s="124"/>
      <c r="BH354" s="124"/>
      <c r="BI354" s="124"/>
      <c r="BJ354" s="126"/>
      <c r="BK354" s="124"/>
      <c r="BL354" s="124"/>
      <c r="BM354" s="124"/>
      <c r="BN354" s="124"/>
      <c r="BO354" s="127"/>
      <c r="BP354" s="124"/>
      <c r="BQ354" s="124"/>
      <c r="BR354" s="124"/>
      <c r="BS354" s="128"/>
      <c r="BT354" s="124"/>
      <c r="BU354" s="125"/>
      <c r="BV354" s="124"/>
      <c r="BW354" s="124"/>
      <c r="BX354" s="124"/>
      <c r="BY354" s="124"/>
      <c r="BZ354" s="124"/>
      <c r="CA354" s="125"/>
      <c r="CB354" s="124"/>
      <c r="CC354" s="124"/>
      <c r="CD354" s="124"/>
      <c r="CE354" s="124"/>
      <c r="CF354" s="124"/>
      <c r="CG354" s="125"/>
      <c r="CH354" s="124"/>
      <c r="CI354" s="124"/>
      <c r="CJ354" s="124"/>
      <c r="CK354" s="124"/>
      <c r="CL354" s="124"/>
      <c r="CM354" s="125"/>
      <c r="CN354" s="124"/>
      <c r="CO354" s="124"/>
      <c r="CP354" s="124"/>
      <c r="CQ354" s="124"/>
      <c r="CR354" s="124"/>
      <c r="CS354" s="124"/>
      <c r="CT354" s="126"/>
      <c r="CU354" s="124"/>
      <c r="CV354" s="124"/>
      <c r="CW354" s="124"/>
      <c r="CX354" s="124"/>
      <c r="CY354" s="127"/>
      <c r="CZ354" s="124"/>
      <c r="DA354" s="124"/>
      <c r="DB354" s="124"/>
      <c r="DC354" s="128"/>
      <c r="DD354" s="124"/>
      <c r="DE354" s="125"/>
      <c r="DF354" s="124"/>
      <c r="DG354" s="124"/>
      <c r="DH354" s="124"/>
      <c r="DI354" s="124"/>
      <c r="DJ354" s="124"/>
      <c r="DK354" s="125"/>
      <c r="DL354" s="129"/>
      <c r="DM354" s="124"/>
      <c r="DN354" s="124"/>
      <c r="DO354" s="124"/>
      <c r="DP354" s="124"/>
      <c r="DQ354" s="127"/>
      <c r="DR354" s="124"/>
      <c r="DS354" s="124"/>
      <c r="DT354" s="124"/>
      <c r="DU354" s="124"/>
      <c r="DV354" s="124"/>
      <c r="DW354" s="125"/>
      <c r="DX354" s="124"/>
      <c r="DY354" s="124"/>
      <c r="DZ354" s="124"/>
      <c r="EA354" s="128"/>
      <c r="EB354" s="124"/>
      <c r="EC354" s="125"/>
      <c r="ED354" s="124"/>
      <c r="EE354" s="124"/>
      <c r="EF354" s="124"/>
      <c r="EG354" s="124"/>
      <c r="EH354" s="124"/>
      <c r="EI354" s="125"/>
      <c r="EJ354" s="129"/>
      <c r="EK354" s="124"/>
      <c r="EL354" s="124"/>
      <c r="EM354" s="124"/>
      <c r="EN354" s="124"/>
      <c r="EO354" s="127"/>
      <c r="EP354" s="124"/>
      <c r="EQ354" s="124"/>
      <c r="ER354" s="124"/>
      <c r="ES354" s="128"/>
      <c r="ET354" s="124"/>
      <c r="EU354" s="125"/>
      <c r="EV354" s="124"/>
      <c r="EW354" s="124"/>
      <c r="EX354" s="124"/>
      <c r="EY354" s="128"/>
      <c r="EZ354" s="124"/>
      <c r="FA354" s="125"/>
    </row>
    <row r="355" spans="1:157" s="16" customFormat="1" ht="16.5" customHeight="1" x14ac:dyDescent="0.2">
      <c r="A355" s="53"/>
      <c r="B355" s="53"/>
      <c r="C355" s="53"/>
      <c r="D355" s="165"/>
      <c r="E355" s="165"/>
      <c r="F355" s="29" t="s">
        <v>64</v>
      </c>
      <c r="G355" s="29"/>
      <c r="H355" s="41" t="s">
        <v>341</v>
      </c>
      <c r="I355" s="29"/>
      <c r="J355" s="29"/>
      <c r="K355" s="29"/>
      <c r="L355" s="94">
        <v>44158</v>
      </c>
      <c r="M355" s="94">
        <v>44160</v>
      </c>
      <c r="N355" s="94"/>
      <c r="O355" s="94"/>
      <c r="P355" s="131"/>
      <c r="Q355" s="131"/>
      <c r="R355" s="13"/>
      <c r="S355" s="111" t="str">
        <f t="shared" si="10"/>
        <v>44158</v>
      </c>
      <c r="T355" s="111" t="str">
        <f t="shared" si="11"/>
        <v>44160</v>
      </c>
      <c r="U355" s="111"/>
      <c r="V355" s="111"/>
      <c r="W355" s="13"/>
      <c r="X355" s="13"/>
      <c r="Y355" s="15"/>
      <c r="Z355" s="112"/>
      <c r="AA355" s="113"/>
      <c r="AB355" s="113"/>
      <c r="AC355" s="113"/>
      <c r="AD355" s="113"/>
      <c r="AE355" s="114"/>
      <c r="AF355" s="113"/>
      <c r="AG355" s="113"/>
      <c r="AH355" s="113"/>
      <c r="AI355" s="113"/>
      <c r="AJ355" s="113"/>
      <c r="AK355" s="114"/>
      <c r="AL355" s="113"/>
      <c r="AM355" s="113"/>
      <c r="AN355" s="113"/>
      <c r="AO355" s="113"/>
      <c r="AP355" s="113"/>
      <c r="AQ355" s="114"/>
      <c r="AR355" s="113"/>
      <c r="AS355" s="113"/>
      <c r="AT355" s="113"/>
      <c r="AU355" s="113"/>
      <c r="AV355" s="113"/>
      <c r="AW355" s="114"/>
      <c r="AX355" s="113"/>
      <c r="AY355" s="113"/>
      <c r="AZ355" s="113"/>
      <c r="BA355" s="113"/>
      <c r="BB355" s="113"/>
      <c r="BC355" s="114"/>
      <c r="BD355" s="113"/>
      <c r="BE355" s="113"/>
      <c r="BF355" s="113"/>
      <c r="BG355" s="113"/>
      <c r="BH355" s="113"/>
      <c r="BI355" s="113"/>
      <c r="BJ355" s="118"/>
      <c r="BK355" s="113"/>
      <c r="BL355" s="113"/>
      <c r="BM355" s="113"/>
      <c r="BN355" s="113"/>
      <c r="BO355" s="116"/>
      <c r="BP355" s="113"/>
      <c r="BQ355" s="113"/>
      <c r="BR355" s="113"/>
      <c r="BS355" s="115"/>
      <c r="BT355" s="113"/>
      <c r="BU355" s="114"/>
      <c r="BV355" s="113"/>
      <c r="BW355" s="113"/>
      <c r="BX355" s="113"/>
      <c r="BY355" s="113"/>
      <c r="BZ355" s="113"/>
      <c r="CA355" s="114"/>
      <c r="CB355" s="113"/>
      <c r="CC355" s="113"/>
      <c r="CD355" s="113"/>
      <c r="CE355" s="113"/>
      <c r="CF355" s="113"/>
      <c r="CG355" s="114"/>
      <c r="CH355" s="113"/>
      <c r="CI355" s="113"/>
      <c r="CJ355" s="113"/>
      <c r="CK355" s="113"/>
      <c r="CL355" s="113"/>
      <c r="CM355" s="114"/>
      <c r="CN355" s="113"/>
      <c r="CO355" s="113"/>
      <c r="CP355" s="113"/>
      <c r="CQ355" s="113"/>
      <c r="CR355" s="113"/>
      <c r="CS355" s="113"/>
      <c r="CT355" s="118"/>
      <c r="CU355" s="113"/>
      <c r="CV355" s="113"/>
      <c r="CW355" s="113"/>
      <c r="CX355" s="113"/>
      <c r="CY355" s="116"/>
      <c r="CZ355" s="113"/>
      <c r="DA355" s="113"/>
      <c r="DB355" s="113"/>
      <c r="DC355" s="115"/>
      <c r="DD355" s="113"/>
      <c r="DE355" s="114"/>
      <c r="DF355" s="113"/>
      <c r="DG355" s="113"/>
      <c r="DH355" s="113"/>
      <c r="DI355" s="113"/>
      <c r="DJ355" s="113"/>
      <c r="DK355" s="114"/>
      <c r="DL355" s="120"/>
      <c r="DM355" s="113"/>
      <c r="DN355" s="113"/>
      <c r="DO355" s="113"/>
      <c r="DP355" s="113"/>
      <c r="DQ355" s="116"/>
      <c r="DR355" s="113"/>
      <c r="DS355" s="113"/>
      <c r="DT355" s="113"/>
      <c r="DU355" s="113"/>
      <c r="DV355" s="113"/>
      <c r="DW355" s="114"/>
      <c r="DX355" s="113"/>
      <c r="DY355" s="113"/>
      <c r="DZ355" s="113"/>
      <c r="EA355" s="115"/>
      <c r="EB355" s="113"/>
      <c r="EC355" s="114"/>
      <c r="ED355" s="113"/>
      <c r="EE355" s="113"/>
      <c r="EF355" s="113"/>
      <c r="EG355" s="113"/>
      <c r="EH355" s="113"/>
      <c r="EI355" s="114"/>
      <c r="EJ355" s="120"/>
      <c r="EK355" s="113"/>
      <c r="EL355" s="113"/>
      <c r="EM355" s="113"/>
      <c r="EN355" s="113"/>
      <c r="EO355" s="116"/>
      <c r="EP355" s="113"/>
      <c r="EQ355" s="113"/>
      <c r="ER355" s="113"/>
      <c r="ES355" s="115"/>
      <c r="ET355" s="113"/>
      <c r="EU355" s="114"/>
      <c r="EV355" s="113"/>
      <c r="EW355" s="113"/>
      <c r="EX355" s="113"/>
      <c r="EY355" s="115"/>
      <c r="EZ355" s="113"/>
      <c r="FA355" s="114"/>
    </row>
    <row r="356" spans="1:157" s="16" customFormat="1" ht="16.5" customHeight="1" x14ac:dyDescent="0.2">
      <c r="A356" s="53"/>
      <c r="B356" s="53"/>
      <c r="C356" s="53"/>
      <c r="D356" s="165"/>
      <c r="E356" s="165"/>
      <c r="F356" s="29" t="s">
        <v>65</v>
      </c>
      <c r="G356" s="29"/>
      <c r="H356" s="41" t="s">
        <v>341</v>
      </c>
      <c r="I356" s="29"/>
      <c r="J356" s="29"/>
      <c r="K356" s="29"/>
      <c r="L356" s="94">
        <v>44158</v>
      </c>
      <c r="M356" s="94">
        <v>44160</v>
      </c>
      <c r="N356" s="94"/>
      <c r="O356" s="94"/>
      <c r="P356" s="131"/>
      <c r="Q356" s="131"/>
      <c r="R356" s="13"/>
      <c r="S356" s="111" t="str">
        <f t="shared" si="10"/>
        <v>44158</v>
      </c>
      <c r="T356" s="111" t="str">
        <f t="shared" si="11"/>
        <v>44160</v>
      </c>
      <c r="U356" s="111"/>
      <c r="V356" s="111"/>
      <c r="W356" s="13"/>
      <c r="X356" s="13"/>
      <c r="Y356" s="15"/>
      <c r="Z356" s="123"/>
      <c r="AA356" s="124"/>
      <c r="AB356" s="124"/>
      <c r="AC356" s="124"/>
      <c r="AD356" s="124"/>
      <c r="AE356" s="125"/>
      <c r="AF356" s="124"/>
      <c r="AG356" s="124"/>
      <c r="AH356" s="124"/>
      <c r="AI356" s="124"/>
      <c r="AJ356" s="124"/>
      <c r="AK356" s="125"/>
      <c r="AL356" s="124"/>
      <c r="AM356" s="124"/>
      <c r="AN356" s="124"/>
      <c r="AO356" s="124"/>
      <c r="AP356" s="124"/>
      <c r="AQ356" s="125"/>
      <c r="AR356" s="124"/>
      <c r="AS356" s="124"/>
      <c r="AT356" s="124"/>
      <c r="AU356" s="124"/>
      <c r="AV356" s="124"/>
      <c r="AW356" s="125"/>
      <c r="AX356" s="124"/>
      <c r="AY356" s="124"/>
      <c r="AZ356" s="124"/>
      <c r="BA356" s="124"/>
      <c r="BB356" s="124"/>
      <c r="BC356" s="125"/>
      <c r="BD356" s="124"/>
      <c r="BE356" s="124"/>
      <c r="BF356" s="124"/>
      <c r="BG356" s="124"/>
      <c r="BH356" s="124"/>
      <c r="BI356" s="124"/>
      <c r="BJ356" s="126"/>
      <c r="BK356" s="124"/>
      <c r="BL356" s="124"/>
      <c r="BM356" s="124"/>
      <c r="BN356" s="124"/>
      <c r="BO356" s="127"/>
      <c r="BP356" s="124"/>
      <c r="BQ356" s="124"/>
      <c r="BR356" s="124"/>
      <c r="BS356" s="128"/>
      <c r="BT356" s="124"/>
      <c r="BU356" s="125"/>
      <c r="BV356" s="124"/>
      <c r="BW356" s="124"/>
      <c r="BX356" s="124"/>
      <c r="BY356" s="124"/>
      <c r="BZ356" s="124"/>
      <c r="CA356" s="125"/>
      <c r="CB356" s="124"/>
      <c r="CC356" s="124"/>
      <c r="CD356" s="124"/>
      <c r="CE356" s="124"/>
      <c r="CF356" s="124"/>
      <c r="CG356" s="125"/>
      <c r="CH356" s="124"/>
      <c r="CI356" s="124"/>
      <c r="CJ356" s="124"/>
      <c r="CK356" s="124"/>
      <c r="CL356" s="124"/>
      <c r="CM356" s="125"/>
      <c r="CN356" s="124"/>
      <c r="CO356" s="124"/>
      <c r="CP356" s="124"/>
      <c r="CQ356" s="124"/>
      <c r="CR356" s="124"/>
      <c r="CS356" s="124"/>
      <c r="CT356" s="126"/>
      <c r="CU356" s="124"/>
      <c r="CV356" s="124"/>
      <c r="CW356" s="124"/>
      <c r="CX356" s="124"/>
      <c r="CY356" s="127"/>
      <c r="CZ356" s="124"/>
      <c r="DA356" s="124"/>
      <c r="DB356" s="124"/>
      <c r="DC356" s="128"/>
      <c r="DD356" s="124"/>
      <c r="DE356" s="125"/>
      <c r="DF356" s="124"/>
      <c r="DG356" s="124"/>
      <c r="DH356" s="124"/>
      <c r="DI356" s="124"/>
      <c r="DJ356" s="124"/>
      <c r="DK356" s="125"/>
      <c r="DL356" s="129"/>
      <c r="DM356" s="124"/>
      <c r="DN356" s="124"/>
      <c r="DO356" s="124"/>
      <c r="DP356" s="124"/>
      <c r="DQ356" s="127"/>
      <c r="DR356" s="124"/>
      <c r="DS356" s="124"/>
      <c r="DT356" s="124"/>
      <c r="DU356" s="124"/>
      <c r="DV356" s="124"/>
      <c r="DW356" s="125"/>
      <c r="DX356" s="124"/>
      <c r="DY356" s="124"/>
      <c r="DZ356" s="124"/>
      <c r="EA356" s="128"/>
      <c r="EB356" s="124"/>
      <c r="EC356" s="125"/>
      <c r="ED356" s="124"/>
      <c r="EE356" s="124"/>
      <c r="EF356" s="124"/>
      <c r="EG356" s="124"/>
      <c r="EH356" s="124"/>
      <c r="EI356" s="125"/>
      <c r="EJ356" s="129"/>
      <c r="EK356" s="124"/>
      <c r="EL356" s="124"/>
      <c r="EM356" s="124"/>
      <c r="EN356" s="124"/>
      <c r="EO356" s="127"/>
      <c r="EP356" s="124"/>
      <c r="EQ356" s="124"/>
      <c r="ER356" s="124"/>
      <c r="ES356" s="128"/>
      <c r="ET356" s="124"/>
      <c r="EU356" s="125"/>
      <c r="EV356" s="124"/>
      <c r="EW356" s="124"/>
      <c r="EX356" s="124"/>
      <c r="EY356" s="128"/>
      <c r="EZ356" s="124"/>
      <c r="FA356" s="125"/>
    </row>
    <row r="357" spans="1:157" s="16" customFormat="1" ht="16.5" customHeight="1" x14ac:dyDescent="0.2">
      <c r="A357" s="53"/>
      <c r="B357" s="53"/>
      <c r="C357" s="53"/>
      <c r="D357" s="165"/>
      <c r="E357" s="165"/>
      <c r="F357" s="29" t="s">
        <v>66</v>
      </c>
      <c r="G357" s="29"/>
      <c r="H357" s="41" t="s">
        <v>341</v>
      </c>
      <c r="I357" s="29"/>
      <c r="J357" s="29"/>
      <c r="K357" s="29"/>
      <c r="L357" s="94">
        <v>44158</v>
      </c>
      <c r="M357" s="94">
        <v>44160</v>
      </c>
      <c r="N357" s="94"/>
      <c r="O357" s="94"/>
      <c r="P357" s="131"/>
      <c r="Q357" s="131"/>
      <c r="R357" s="13"/>
      <c r="S357" s="111" t="str">
        <f t="shared" si="10"/>
        <v>44158</v>
      </c>
      <c r="T357" s="111" t="str">
        <f t="shared" si="11"/>
        <v>44160</v>
      </c>
      <c r="U357" s="111"/>
      <c r="V357" s="111"/>
      <c r="W357" s="13"/>
      <c r="X357" s="13"/>
      <c r="Y357" s="15"/>
      <c r="Z357" s="123"/>
      <c r="AA357" s="124"/>
      <c r="AB357" s="124"/>
      <c r="AC357" s="124"/>
      <c r="AD357" s="124"/>
      <c r="AE357" s="125"/>
      <c r="AF357" s="124"/>
      <c r="AG357" s="124"/>
      <c r="AH357" s="124"/>
      <c r="AI357" s="124"/>
      <c r="AJ357" s="124"/>
      <c r="AK357" s="125"/>
      <c r="AL357" s="124"/>
      <c r="AM357" s="124"/>
      <c r="AN357" s="124"/>
      <c r="AO357" s="124"/>
      <c r="AP357" s="124"/>
      <c r="AQ357" s="125"/>
      <c r="AR357" s="124"/>
      <c r="AS357" s="124"/>
      <c r="AT357" s="124"/>
      <c r="AU357" s="124"/>
      <c r="AV357" s="124"/>
      <c r="AW357" s="125"/>
      <c r="AX357" s="124"/>
      <c r="AY357" s="124"/>
      <c r="AZ357" s="124"/>
      <c r="BA357" s="124"/>
      <c r="BB357" s="124"/>
      <c r="BC357" s="125"/>
      <c r="BD357" s="124"/>
      <c r="BE357" s="124"/>
      <c r="BF357" s="124"/>
      <c r="BG357" s="124"/>
      <c r="BH357" s="124"/>
      <c r="BI357" s="124"/>
      <c r="BJ357" s="126"/>
      <c r="BK357" s="124"/>
      <c r="BL357" s="124"/>
      <c r="BM357" s="124"/>
      <c r="BN357" s="124"/>
      <c r="BO357" s="127"/>
      <c r="BP357" s="124"/>
      <c r="BQ357" s="124"/>
      <c r="BR357" s="124"/>
      <c r="BS357" s="128"/>
      <c r="BT357" s="124"/>
      <c r="BU357" s="125"/>
      <c r="BV357" s="124"/>
      <c r="BW357" s="124"/>
      <c r="BX357" s="124"/>
      <c r="BY357" s="124"/>
      <c r="BZ357" s="124"/>
      <c r="CA357" s="125"/>
      <c r="CB357" s="124"/>
      <c r="CC357" s="124"/>
      <c r="CD357" s="124"/>
      <c r="CE357" s="124"/>
      <c r="CF357" s="124"/>
      <c r="CG357" s="125"/>
      <c r="CH357" s="124"/>
      <c r="CI357" s="124"/>
      <c r="CJ357" s="124"/>
      <c r="CK357" s="124"/>
      <c r="CL357" s="124"/>
      <c r="CM357" s="125"/>
      <c r="CN357" s="124"/>
      <c r="CO357" s="124"/>
      <c r="CP357" s="124"/>
      <c r="CQ357" s="124"/>
      <c r="CR357" s="124"/>
      <c r="CS357" s="124"/>
      <c r="CT357" s="126"/>
      <c r="CU357" s="124"/>
      <c r="CV357" s="124"/>
      <c r="CW357" s="124"/>
      <c r="CX357" s="124"/>
      <c r="CY357" s="127"/>
      <c r="CZ357" s="124"/>
      <c r="DA357" s="124"/>
      <c r="DB357" s="124"/>
      <c r="DC357" s="128"/>
      <c r="DD357" s="124"/>
      <c r="DE357" s="125"/>
      <c r="DF357" s="124"/>
      <c r="DG357" s="124"/>
      <c r="DH357" s="124"/>
      <c r="DI357" s="124"/>
      <c r="DJ357" s="124"/>
      <c r="DK357" s="125"/>
      <c r="DL357" s="129"/>
      <c r="DM357" s="124"/>
      <c r="DN357" s="124"/>
      <c r="DO357" s="124"/>
      <c r="DP357" s="124"/>
      <c r="DQ357" s="127"/>
      <c r="DR357" s="124"/>
      <c r="DS357" s="124"/>
      <c r="DT357" s="124"/>
      <c r="DU357" s="124"/>
      <c r="DV357" s="124"/>
      <c r="DW357" s="125"/>
      <c r="DX357" s="124"/>
      <c r="DY357" s="124"/>
      <c r="DZ357" s="124"/>
      <c r="EA357" s="128"/>
      <c r="EB357" s="124"/>
      <c r="EC357" s="125"/>
      <c r="ED357" s="124"/>
      <c r="EE357" s="124"/>
      <c r="EF357" s="124"/>
      <c r="EG357" s="124"/>
      <c r="EH357" s="124"/>
      <c r="EI357" s="125"/>
      <c r="EJ357" s="129"/>
      <c r="EK357" s="124"/>
      <c r="EL357" s="124"/>
      <c r="EM357" s="124"/>
      <c r="EN357" s="124"/>
      <c r="EO357" s="127"/>
      <c r="EP357" s="124"/>
      <c r="EQ357" s="124"/>
      <c r="ER357" s="124"/>
      <c r="ES357" s="128"/>
      <c r="ET357" s="124"/>
      <c r="EU357" s="125"/>
      <c r="EV357" s="124"/>
      <c r="EW357" s="124"/>
      <c r="EX357" s="124"/>
      <c r="EY357" s="128"/>
      <c r="EZ357" s="124"/>
      <c r="FA357" s="125"/>
    </row>
    <row r="358" spans="1:157" s="16" customFormat="1" ht="16.5" customHeight="1" x14ac:dyDescent="0.2">
      <c r="A358" s="53"/>
      <c r="B358" s="53"/>
      <c r="C358" s="53"/>
      <c r="D358" s="165"/>
      <c r="E358" s="165"/>
      <c r="F358" s="29" t="s">
        <v>67</v>
      </c>
      <c r="G358" s="29"/>
      <c r="H358" s="41" t="s">
        <v>341</v>
      </c>
      <c r="I358" s="29"/>
      <c r="J358" s="29"/>
      <c r="K358" s="29"/>
      <c r="L358" s="94">
        <v>44158</v>
      </c>
      <c r="M358" s="94">
        <v>44160</v>
      </c>
      <c r="N358" s="94"/>
      <c r="O358" s="94"/>
      <c r="P358" s="131"/>
      <c r="Q358" s="131"/>
      <c r="R358" s="13"/>
      <c r="S358" s="111" t="str">
        <f t="shared" si="10"/>
        <v>44158</v>
      </c>
      <c r="T358" s="111" t="str">
        <f t="shared" si="11"/>
        <v>44160</v>
      </c>
      <c r="U358" s="111"/>
      <c r="V358" s="111"/>
      <c r="W358" s="13"/>
      <c r="X358" s="13"/>
      <c r="Y358" s="15"/>
      <c r="Z358" s="123"/>
      <c r="AA358" s="124"/>
      <c r="AB358" s="124"/>
      <c r="AC358" s="124"/>
      <c r="AD358" s="124"/>
      <c r="AE358" s="125"/>
      <c r="AF358" s="124"/>
      <c r="AG358" s="124"/>
      <c r="AH358" s="124"/>
      <c r="AI358" s="124"/>
      <c r="AJ358" s="124"/>
      <c r="AK358" s="125"/>
      <c r="AL358" s="124"/>
      <c r="AM358" s="124"/>
      <c r="AN358" s="124"/>
      <c r="AO358" s="124"/>
      <c r="AP358" s="124"/>
      <c r="AQ358" s="125"/>
      <c r="AR358" s="124"/>
      <c r="AS358" s="124"/>
      <c r="AT358" s="124"/>
      <c r="AU358" s="124"/>
      <c r="AV358" s="124"/>
      <c r="AW358" s="125"/>
      <c r="AX358" s="124"/>
      <c r="AY358" s="124"/>
      <c r="AZ358" s="124"/>
      <c r="BA358" s="124"/>
      <c r="BB358" s="124"/>
      <c r="BC358" s="125"/>
      <c r="BD358" s="124"/>
      <c r="BE358" s="124"/>
      <c r="BF358" s="124"/>
      <c r="BG358" s="124"/>
      <c r="BH358" s="124"/>
      <c r="BI358" s="124"/>
      <c r="BJ358" s="126"/>
      <c r="BK358" s="124"/>
      <c r="BL358" s="124"/>
      <c r="BM358" s="124"/>
      <c r="BN358" s="124"/>
      <c r="BO358" s="127"/>
      <c r="BP358" s="124"/>
      <c r="BQ358" s="124"/>
      <c r="BR358" s="124"/>
      <c r="BS358" s="128"/>
      <c r="BT358" s="124"/>
      <c r="BU358" s="125"/>
      <c r="BV358" s="124"/>
      <c r="BW358" s="124"/>
      <c r="BX358" s="124"/>
      <c r="BY358" s="124"/>
      <c r="BZ358" s="124"/>
      <c r="CA358" s="125"/>
      <c r="CB358" s="124"/>
      <c r="CC358" s="124"/>
      <c r="CD358" s="124"/>
      <c r="CE358" s="124"/>
      <c r="CF358" s="124"/>
      <c r="CG358" s="125"/>
      <c r="CH358" s="124"/>
      <c r="CI358" s="124"/>
      <c r="CJ358" s="124"/>
      <c r="CK358" s="124"/>
      <c r="CL358" s="124"/>
      <c r="CM358" s="125"/>
      <c r="CN358" s="124"/>
      <c r="CO358" s="124"/>
      <c r="CP358" s="124"/>
      <c r="CQ358" s="124"/>
      <c r="CR358" s="124"/>
      <c r="CS358" s="124"/>
      <c r="CT358" s="126"/>
      <c r="CU358" s="124"/>
      <c r="CV358" s="124"/>
      <c r="CW358" s="124"/>
      <c r="CX358" s="124"/>
      <c r="CY358" s="127"/>
      <c r="CZ358" s="124"/>
      <c r="DA358" s="124"/>
      <c r="DB358" s="124"/>
      <c r="DC358" s="128"/>
      <c r="DD358" s="124"/>
      <c r="DE358" s="125"/>
      <c r="DF358" s="124"/>
      <c r="DG358" s="124"/>
      <c r="DH358" s="124"/>
      <c r="DI358" s="124"/>
      <c r="DJ358" s="124"/>
      <c r="DK358" s="125"/>
      <c r="DL358" s="129"/>
      <c r="DM358" s="124"/>
      <c r="DN358" s="124"/>
      <c r="DO358" s="124"/>
      <c r="DP358" s="124"/>
      <c r="DQ358" s="127"/>
      <c r="DR358" s="124"/>
      <c r="DS358" s="124"/>
      <c r="DT358" s="124"/>
      <c r="DU358" s="124"/>
      <c r="DV358" s="124"/>
      <c r="DW358" s="125"/>
      <c r="DX358" s="124"/>
      <c r="DY358" s="124"/>
      <c r="DZ358" s="124"/>
      <c r="EA358" s="128"/>
      <c r="EB358" s="124"/>
      <c r="EC358" s="125"/>
      <c r="ED358" s="124"/>
      <c r="EE358" s="124"/>
      <c r="EF358" s="124"/>
      <c r="EG358" s="124"/>
      <c r="EH358" s="124"/>
      <c r="EI358" s="125"/>
      <c r="EJ358" s="129"/>
      <c r="EK358" s="124"/>
      <c r="EL358" s="124"/>
      <c r="EM358" s="124"/>
      <c r="EN358" s="124"/>
      <c r="EO358" s="127"/>
      <c r="EP358" s="124"/>
      <c r="EQ358" s="124"/>
      <c r="ER358" s="124"/>
      <c r="ES358" s="128"/>
      <c r="ET358" s="124"/>
      <c r="EU358" s="125"/>
      <c r="EV358" s="124"/>
      <c r="EW358" s="124"/>
      <c r="EX358" s="124"/>
      <c r="EY358" s="128"/>
      <c r="EZ358" s="124"/>
      <c r="FA358" s="125"/>
    </row>
    <row r="359" spans="1:157" s="16" customFormat="1" ht="16.5" customHeight="1" x14ac:dyDescent="0.2">
      <c r="A359" s="53"/>
      <c r="B359" s="53"/>
      <c r="C359" s="53"/>
      <c r="D359" s="165"/>
      <c r="E359" s="165"/>
      <c r="F359" s="29" t="s">
        <v>68</v>
      </c>
      <c r="G359" s="29"/>
      <c r="H359" s="41" t="s">
        <v>341</v>
      </c>
      <c r="I359" s="29"/>
      <c r="J359" s="29"/>
      <c r="K359" s="29"/>
      <c r="L359" s="94">
        <v>44158</v>
      </c>
      <c r="M359" s="94">
        <v>44160</v>
      </c>
      <c r="N359" s="94"/>
      <c r="O359" s="94"/>
      <c r="P359" s="131"/>
      <c r="Q359" s="131"/>
      <c r="R359" s="13"/>
      <c r="S359" s="111" t="str">
        <f t="shared" si="10"/>
        <v>44158</v>
      </c>
      <c r="T359" s="111" t="str">
        <f t="shared" si="11"/>
        <v>44160</v>
      </c>
      <c r="U359" s="111"/>
      <c r="V359" s="111"/>
      <c r="W359" s="13"/>
      <c r="X359" s="13"/>
      <c r="Y359" s="15"/>
      <c r="Z359" s="123"/>
      <c r="AA359" s="124"/>
      <c r="AB359" s="124"/>
      <c r="AC359" s="124"/>
      <c r="AD359" s="124"/>
      <c r="AE359" s="125"/>
      <c r="AF359" s="124"/>
      <c r="AG359" s="124"/>
      <c r="AH359" s="124"/>
      <c r="AI359" s="124"/>
      <c r="AJ359" s="124"/>
      <c r="AK359" s="125"/>
      <c r="AL359" s="124"/>
      <c r="AM359" s="124"/>
      <c r="AN359" s="124"/>
      <c r="AO359" s="124"/>
      <c r="AP359" s="124"/>
      <c r="AQ359" s="125"/>
      <c r="AR359" s="124"/>
      <c r="AS359" s="124"/>
      <c r="AT359" s="124"/>
      <c r="AU359" s="124"/>
      <c r="AV359" s="124"/>
      <c r="AW359" s="125"/>
      <c r="AX359" s="124"/>
      <c r="AY359" s="124"/>
      <c r="AZ359" s="124"/>
      <c r="BA359" s="124"/>
      <c r="BB359" s="124"/>
      <c r="BC359" s="125"/>
      <c r="BD359" s="124"/>
      <c r="BE359" s="124"/>
      <c r="BF359" s="124"/>
      <c r="BG359" s="124"/>
      <c r="BH359" s="124"/>
      <c r="BI359" s="124"/>
      <c r="BJ359" s="126"/>
      <c r="BK359" s="124"/>
      <c r="BL359" s="124"/>
      <c r="BM359" s="124"/>
      <c r="BN359" s="124"/>
      <c r="BO359" s="127"/>
      <c r="BP359" s="124"/>
      <c r="BQ359" s="124"/>
      <c r="BR359" s="124"/>
      <c r="BS359" s="128"/>
      <c r="BT359" s="124"/>
      <c r="BU359" s="125"/>
      <c r="BV359" s="124"/>
      <c r="BW359" s="124"/>
      <c r="BX359" s="124"/>
      <c r="BY359" s="124"/>
      <c r="BZ359" s="124"/>
      <c r="CA359" s="125"/>
      <c r="CB359" s="124"/>
      <c r="CC359" s="124"/>
      <c r="CD359" s="124"/>
      <c r="CE359" s="124"/>
      <c r="CF359" s="124"/>
      <c r="CG359" s="125"/>
      <c r="CH359" s="124"/>
      <c r="CI359" s="124"/>
      <c r="CJ359" s="124"/>
      <c r="CK359" s="124"/>
      <c r="CL359" s="124"/>
      <c r="CM359" s="125"/>
      <c r="CN359" s="124"/>
      <c r="CO359" s="124"/>
      <c r="CP359" s="124"/>
      <c r="CQ359" s="124"/>
      <c r="CR359" s="124"/>
      <c r="CS359" s="124"/>
      <c r="CT359" s="126"/>
      <c r="CU359" s="124"/>
      <c r="CV359" s="124"/>
      <c r="CW359" s="124"/>
      <c r="CX359" s="124"/>
      <c r="CY359" s="127"/>
      <c r="CZ359" s="124"/>
      <c r="DA359" s="124"/>
      <c r="DB359" s="124"/>
      <c r="DC359" s="128"/>
      <c r="DD359" s="124"/>
      <c r="DE359" s="125"/>
      <c r="DF359" s="124"/>
      <c r="DG359" s="124"/>
      <c r="DH359" s="124"/>
      <c r="DI359" s="124"/>
      <c r="DJ359" s="124"/>
      <c r="DK359" s="125"/>
      <c r="DL359" s="129"/>
      <c r="DM359" s="124"/>
      <c r="DN359" s="124"/>
      <c r="DO359" s="124"/>
      <c r="DP359" s="124"/>
      <c r="DQ359" s="127"/>
      <c r="DR359" s="124"/>
      <c r="DS359" s="124"/>
      <c r="DT359" s="124"/>
      <c r="DU359" s="124"/>
      <c r="DV359" s="124"/>
      <c r="DW359" s="125"/>
      <c r="DX359" s="124"/>
      <c r="DY359" s="124"/>
      <c r="DZ359" s="124"/>
      <c r="EA359" s="128"/>
      <c r="EB359" s="124"/>
      <c r="EC359" s="125"/>
      <c r="ED359" s="124"/>
      <c r="EE359" s="124"/>
      <c r="EF359" s="124"/>
      <c r="EG359" s="124"/>
      <c r="EH359" s="124"/>
      <c r="EI359" s="125"/>
      <c r="EJ359" s="129"/>
      <c r="EK359" s="124"/>
      <c r="EL359" s="124"/>
      <c r="EM359" s="124"/>
      <c r="EN359" s="124"/>
      <c r="EO359" s="127"/>
      <c r="EP359" s="124"/>
      <c r="EQ359" s="124"/>
      <c r="ER359" s="124"/>
      <c r="ES359" s="128"/>
      <c r="ET359" s="124"/>
      <c r="EU359" s="125"/>
      <c r="EV359" s="124"/>
      <c r="EW359" s="124"/>
      <c r="EX359" s="124"/>
      <c r="EY359" s="128"/>
      <c r="EZ359" s="124"/>
      <c r="FA359" s="125"/>
    </row>
    <row r="360" spans="1:157" s="16" customFormat="1" ht="16.5" customHeight="1" x14ac:dyDescent="0.2">
      <c r="A360" s="53"/>
      <c r="B360" s="53"/>
      <c r="C360" s="53"/>
      <c r="D360" s="165"/>
      <c r="E360" s="165"/>
      <c r="F360" s="29" t="s">
        <v>69</v>
      </c>
      <c r="G360" s="29"/>
      <c r="H360" s="41" t="s">
        <v>341</v>
      </c>
      <c r="I360" s="29"/>
      <c r="J360" s="29"/>
      <c r="K360" s="29"/>
      <c r="L360" s="94">
        <v>44158</v>
      </c>
      <c r="M360" s="94">
        <v>44160</v>
      </c>
      <c r="N360" s="94"/>
      <c r="O360" s="94"/>
      <c r="P360" s="131"/>
      <c r="Q360" s="131"/>
      <c r="R360" s="13"/>
      <c r="S360" s="111" t="str">
        <f t="shared" si="10"/>
        <v>44158</v>
      </c>
      <c r="T360" s="111" t="str">
        <f t="shared" si="11"/>
        <v>44160</v>
      </c>
      <c r="U360" s="111"/>
      <c r="V360" s="111"/>
      <c r="W360" s="13"/>
      <c r="X360" s="13"/>
      <c r="Y360" s="15"/>
      <c r="Z360" s="123"/>
      <c r="AA360" s="124"/>
      <c r="AB360" s="124"/>
      <c r="AC360" s="124"/>
      <c r="AD360" s="124"/>
      <c r="AE360" s="125"/>
      <c r="AF360" s="124"/>
      <c r="AG360" s="124"/>
      <c r="AH360" s="124"/>
      <c r="AI360" s="124"/>
      <c r="AJ360" s="124"/>
      <c r="AK360" s="125"/>
      <c r="AL360" s="124"/>
      <c r="AM360" s="124"/>
      <c r="AN360" s="124"/>
      <c r="AO360" s="124"/>
      <c r="AP360" s="124"/>
      <c r="AQ360" s="125"/>
      <c r="AR360" s="124"/>
      <c r="AS360" s="124"/>
      <c r="AT360" s="124"/>
      <c r="AU360" s="124"/>
      <c r="AV360" s="124"/>
      <c r="AW360" s="125"/>
      <c r="AX360" s="124"/>
      <c r="AY360" s="124"/>
      <c r="AZ360" s="124"/>
      <c r="BA360" s="124"/>
      <c r="BB360" s="124"/>
      <c r="BC360" s="125"/>
      <c r="BD360" s="124"/>
      <c r="BE360" s="124"/>
      <c r="BF360" s="124"/>
      <c r="BG360" s="124"/>
      <c r="BH360" s="124"/>
      <c r="BI360" s="124"/>
      <c r="BJ360" s="126"/>
      <c r="BK360" s="124"/>
      <c r="BL360" s="124"/>
      <c r="BM360" s="124"/>
      <c r="BN360" s="124"/>
      <c r="BO360" s="127"/>
      <c r="BP360" s="124"/>
      <c r="BQ360" s="124"/>
      <c r="BR360" s="124"/>
      <c r="BS360" s="128"/>
      <c r="BT360" s="124"/>
      <c r="BU360" s="125"/>
      <c r="BV360" s="124"/>
      <c r="BW360" s="124"/>
      <c r="BX360" s="124"/>
      <c r="BY360" s="124"/>
      <c r="BZ360" s="124"/>
      <c r="CA360" s="125"/>
      <c r="CB360" s="124"/>
      <c r="CC360" s="124"/>
      <c r="CD360" s="124"/>
      <c r="CE360" s="124"/>
      <c r="CF360" s="124"/>
      <c r="CG360" s="125"/>
      <c r="CH360" s="124"/>
      <c r="CI360" s="124"/>
      <c r="CJ360" s="124"/>
      <c r="CK360" s="124"/>
      <c r="CL360" s="124"/>
      <c r="CM360" s="125"/>
      <c r="CN360" s="124"/>
      <c r="CO360" s="124"/>
      <c r="CP360" s="124"/>
      <c r="CQ360" s="124"/>
      <c r="CR360" s="124"/>
      <c r="CS360" s="124"/>
      <c r="CT360" s="126"/>
      <c r="CU360" s="124"/>
      <c r="CV360" s="124"/>
      <c r="CW360" s="124"/>
      <c r="CX360" s="124"/>
      <c r="CY360" s="127"/>
      <c r="CZ360" s="124"/>
      <c r="DA360" s="124"/>
      <c r="DB360" s="124"/>
      <c r="DC360" s="128"/>
      <c r="DD360" s="124"/>
      <c r="DE360" s="125"/>
      <c r="DF360" s="124"/>
      <c r="DG360" s="124"/>
      <c r="DH360" s="124"/>
      <c r="DI360" s="124"/>
      <c r="DJ360" s="124"/>
      <c r="DK360" s="125"/>
      <c r="DL360" s="129"/>
      <c r="DM360" s="124"/>
      <c r="DN360" s="124"/>
      <c r="DO360" s="124"/>
      <c r="DP360" s="124"/>
      <c r="DQ360" s="127"/>
      <c r="DR360" s="124"/>
      <c r="DS360" s="124"/>
      <c r="DT360" s="124"/>
      <c r="DU360" s="124"/>
      <c r="DV360" s="124"/>
      <c r="DW360" s="125"/>
      <c r="DX360" s="124"/>
      <c r="DY360" s="124"/>
      <c r="DZ360" s="124"/>
      <c r="EA360" s="128"/>
      <c r="EB360" s="124"/>
      <c r="EC360" s="125"/>
      <c r="ED360" s="124"/>
      <c r="EE360" s="124"/>
      <c r="EF360" s="124"/>
      <c r="EG360" s="124"/>
      <c r="EH360" s="124"/>
      <c r="EI360" s="125"/>
      <c r="EJ360" s="129"/>
      <c r="EK360" s="124"/>
      <c r="EL360" s="124"/>
      <c r="EM360" s="124"/>
      <c r="EN360" s="124"/>
      <c r="EO360" s="127"/>
      <c r="EP360" s="124"/>
      <c r="EQ360" s="124"/>
      <c r="ER360" s="124"/>
      <c r="ES360" s="128"/>
      <c r="ET360" s="124"/>
      <c r="EU360" s="125"/>
      <c r="EV360" s="124"/>
      <c r="EW360" s="124"/>
      <c r="EX360" s="124"/>
      <c r="EY360" s="128"/>
      <c r="EZ360" s="124"/>
      <c r="FA360" s="125"/>
    </row>
    <row r="361" spans="1:157" s="16" customFormat="1" ht="16.5" customHeight="1" x14ac:dyDescent="0.2">
      <c r="A361" s="53"/>
      <c r="B361" s="53"/>
      <c r="C361" s="53"/>
      <c r="D361" s="165"/>
      <c r="E361" s="165"/>
      <c r="F361" s="29" t="s">
        <v>70</v>
      </c>
      <c r="G361" s="29"/>
      <c r="H361" s="41" t="s">
        <v>341</v>
      </c>
      <c r="I361" s="29"/>
      <c r="J361" s="29"/>
      <c r="K361" s="29"/>
      <c r="L361" s="94">
        <v>44158</v>
      </c>
      <c r="M361" s="94">
        <v>44160</v>
      </c>
      <c r="N361" s="94"/>
      <c r="O361" s="94"/>
      <c r="P361" s="131"/>
      <c r="Q361" s="131"/>
      <c r="R361" s="13"/>
      <c r="S361" s="111" t="str">
        <f t="shared" si="10"/>
        <v>44158</v>
      </c>
      <c r="T361" s="111" t="str">
        <f t="shared" si="11"/>
        <v>44160</v>
      </c>
      <c r="U361" s="111"/>
      <c r="V361" s="111"/>
      <c r="W361" s="13"/>
      <c r="X361" s="13"/>
      <c r="Y361" s="15"/>
      <c r="Z361" s="123"/>
      <c r="AA361" s="124"/>
      <c r="AB361" s="124"/>
      <c r="AC361" s="124"/>
      <c r="AD361" s="124"/>
      <c r="AE361" s="125"/>
      <c r="AF361" s="124"/>
      <c r="AG361" s="124"/>
      <c r="AH361" s="124"/>
      <c r="AI361" s="124"/>
      <c r="AJ361" s="124"/>
      <c r="AK361" s="125"/>
      <c r="AL361" s="124"/>
      <c r="AM361" s="124"/>
      <c r="AN361" s="124"/>
      <c r="AO361" s="124"/>
      <c r="AP361" s="124"/>
      <c r="AQ361" s="125"/>
      <c r="AR361" s="124"/>
      <c r="AS361" s="124"/>
      <c r="AT361" s="124"/>
      <c r="AU361" s="124"/>
      <c r="AV361" s="124"/>
      <c r="AW361" s="125"/>
      <c r="AX361" s="124"/>
      <c r="AY361" s="124"/>
      <c r="AZ361" s="124"/>
      <c r="BA361" s="124"/>
      <c r="BB361" s="124"/>
      <c r="BC361" s="125"/>
      <c r="BD361" s="124"/>
      <c r="BE361" s="124"/>
      <c r="BF361" s="124"/>
      <c r="BG361" s="124"/>
      <c r="BH361" s="124"/>
      <c r="BI361" s="124"/>
      <c r="BJ361" s="126"/>
      <c r="BK361" s="124"/>
      <c r="BL361" s="124"/>
      <c r="BM361" s="124"/>
      <c r="BN361" s="124"/>
      <c r="BO361" s="127"/>
      <c r="BP361" s="124"/>
      <c r="BQ361" s="124"/>
      <c r="BR361" s="124"/>
      <c r="BS361" s="128"/>
      <c r="BT361" s="124"/>
      <c r="BU361" s="125"/>
      <c r="BV361" s="124"/>
      <c r="BW361" s="124"/>
      <c r="BX361" s="124"/>
      <c r="BY361" s="124"/>
      <c r="BZ361" s="124"/>
      <c r="CA361" s="125"/>
      <c r="CB361" s="124"/>
      <c r="CC361" s="124"/>
      <c r="CD361" s="124"/>
      <c r="CE361" s="124"/>
      <c r="CF361" s="124"/>
      <c r="CG361" s="125"/>
      <c r="CH361" s="124"/>
      <c r="CI361" s="124"/>
      <c r="CJ361" s="124"/>
      <c r="CK361" s="124"/>
      <c r="CL361" s="124"/>
      <c r="CM361" s="125"/>
      <c r="CN361" s="124"/>
      <c r="CO361" s="124"/>
      <c r="CP361" s="124"/>
      <c r="CQ361" s="124"/>
      <c r="CR361" s="124"/>
      <c r="CS361" s="124"/>
      <c r="CT361" s="126"/>
      <c r="CU361" s="124"/>
      <c r="CV361" s="124"/>
      <c r="CW361" s="124"/>
      <c r="CX361" s="124"/>
      <c r="CY361" s="127"/>
      <c r="CZ361" s="124"/>
      <c r="DA361" s="124"/>
      <c r="DB361" s="124"/>
      <c r="DC361" s="128"/>
      <c r="DD361" s="124"/>
      <c r="DE361" s="125"/>
      <c r="DF361" s="124"/>
      <c r="DG361" s="124"/>
      <c r="DH361" s="124"/>
      <c r="DI361" s="124"/>
      <c r="DJ361" s="124"/>
      <c r="DK361" s="125"/>
      <c r="DL361" s="129"/>
      <c r="DM361" s="124"/>
      <c r="DN361" s="124"/>
      <c r="DO361" s="124"/>
      <c r="DP361" s="124"/>
      <c r="DQ361" s="127"/>
      <c r="DR361" s="124"/>
      <c r="DS361" s="124"/>
      <c r="DT361" s="124"/>
      <c r="DU361" s="124"/>
      <c r="DV361" s="124"/>
      <c r="DW361" s="125"/>
      <c r="DX361" s="124"/>
      <c r="DY361" s="124"/>
      <c r="DZ361" s="124"/>
      <c r="EA361" s="128"/>
      <c r="EB361" s="124"/>
      <c r="EC361" s="125"/>
      <c r="ED361" s="124"/>
      <c r="EE361" s="124"/>
      <c r="EF361" s="124"/>
      <c r="EG361" s="124"/>
      <c r="EH361" s="124"/>
      <c r="EI361" s="125"/>
      <c r="EJ361" s="129"/>
      <c r="EK361" s="124"/>
      <c r="EL361" s="124"/>
      <c r="EM361" s="124"/>
      <c r="EN361" s="124"/>
      <c r="EO361" s="127"/>
      <c r="EP361" s="124"/>
      <c r="EQ361" s="124"/>
      <c r="ER361" s="124"/>
      <c r="ES361" s="128"/>
      <c r="ET361" s="124"/>
      <c r="EU361" s="125"/>
      <c r="EV361" s="124"/>
      <c r="EW361" s="124"/>
      <c r="EX361" s="124"/>
      <c r="EY361" s="128"/>
      <c r="EZ361" s="124"/>
      <c r="FA361" s="125"/>
    </row>
    <row r="362" spans="1:157" s="16" customFormat="1" ht="16.5" customHeight="1" x14ac:dyDescent="0.2">
      <c r="A362" s="53"/>
      <c r="B362" s="53"/>
      <c r="C362" s="53"/>
      <c r="D362" s="165"/>
      <c r="E362" s="170" t="s">
        <v>71</v>
      </c>
      <c r="F362" s="29" t="s">
        <v>72</v>
      </c>
      <c r="G362" s="29"/>
      <c r="H362" s="41" t="s">
        <v>341</v>
      </c>
      <c r="I362" s="29"/>
      <c r="J362" s="29"/>
      <c r="K362" s="29"/>
      <c r="L362" s="94">
        <v>44158</v>
      </c>
      <c r="M362" s="94">
        <v>44160</v>
      </c>
      <c r="N362" s="94"/>
      <c r="O362" s="94"/>
      <c r="P362" s="131"/>
      <c r="Q362" s="131"/>
      <c r="R362" s="13"/>
      <c r="S362" s="111" t="str">
        <f t="shared" si="10"/>
        <v>44158</v>
      </c>
      <c r="T362" s="111" t="str">
        <f t="shared" si="11"/>
        <v>44160</v>
      </c>
      <c r="U362" s="111"/>
      <c r="V362" s="111"/>
      <c r="W362" s="13"/>
      <c r="X362" s="13"/>
      <c r="Y362" s="15"/>
      <c r="Z362" s="123"/>
      <c r="AA362" s="124"/>
      <c r="AB362" s="124"/>
      <c r="AC362" s="124"/>
      <c r="AD362" s="124"/>
      <c r="AE362" s="125"/>
      <c r="AF362" s="124"/>
      <c r="AG362" s="124"/>
      <c r="AH362" s="124"/>
      <c r="AI362" s="124"/>
      <c r="AJ362" s="124"/>
      <c r="AK362" s="125"/>
      <c r="AL362" s="124"/>
      <c r="AM362" s="124"/>
      <c r="AN362" s="124"/>
      <c r="AO362" s="124"/>
      <c r="AP362" s="124"/>
      <c r="AQ362" s="125"/>
      <c r="AR362" s="124"/>
      <c r="AS362" s="124"/>
      <c r="AT362" s="124"/>
      <c r="AU362" s="124"/>
      <c r="AV362" s="124"/>
      <c r="AW362" s="125"/>
      <c r="AX362" s="124"/>
      <c r="AY362" s="124"/>
      <c r="AZ362" s="124"/>
      <c r="BA362" s="124"/>
      <c r="BB362" s="124"/>
      <c r="BC362" s="125"/>
      <c r="BD362" s="124"/>
      <c r="BE362" s="124"/>
      <c r="BF362" s="124"/>
      <c r="BG362" s="124"/>
      <c r="BH362" s="124"/>
      <c r="BI362" s="124"/>
      <c r="BJ362" s="126"/>
      <c r="BK362" s="124"/>
      <c r="BL362" s="124"/>
      <c r="BM362" s="124"/>
      <c r="BN362" s="124"/>
      <c r="BO362" s="127"/>
      <c r="BP362" s="124"/>
      <c r="BQ362" s="124"/>
      <c r="BR362" s="124"/>
      <c r="BS362" s="128"/>
      <c r="BT362" s="124"/>
      <c r="BU362" s="125"/>
      <c r="BV362" s="124"/>
      <c r="BW362" s="124"/>
      <c r="BX362" s="124"/>
      <c r="BY362" s="124"/>
      <c r="BZ362" s="124"/>
      <c r="CA362" s="125"/>
      <c r="CB362" s="124"/>
      <c r="CC362" s="124"/>
      <c r="CD362" s="124"/>
      <c r="CE362" s="124"/>
      <c r="CF362" s="124"/>
      <c r="CG362" s="125"/>
      <c r="CH362" s="124"/>
      <c r="CI362" s="124"/>
      <c r="CJ362" s="124"/>
      <c r="CK362" s="124"/>
      <c r="CL362" s="124"/>
      <c r="CM362" s="125"/>
      <c r="CN362" s="124"/>
      <c r="CO362" s="124"/>
      <c r="CP362" s="124"/>
      <c r="CQ362" s="124"/>
      <c r="CR362" s="124"/>
      <c r="CS362" s="124"/>
      <c r="CT362" s="126"/>
      <c r="CU362" s="124"/>
      <c r="CV362" s="124"/>
      <c r="CW362" s="124"/>
      <c r="CX362" s="124"/>
      <c r="CY362" s="127"/>
      <c r="CZ362" s="124"/>
      <c r="DA362" s="124"/>
      <c r="DB362" s="124"/>
      <c r="DC362" s="128"/>
      <c r="DD362" s="124"/>
      <c r="DE362" s="125"/>
      <c r="DF362" s="124"/>
      <c r="DG362" s="124"/>
      <c r="DH362" s="124"/>
      <c r="DI362" s="124"/>
      <c r="DJ362" s="124"/>
      <c r="DK362" s="125"/>
      <c r="DL362" s="129"/>
      <c r="DM362" s="124"/>
      <c r="DN362" s="124"/>
      <c r="DO362" s="124"/>
      <c r="DP362" s="124"/>
      <c r="DQ362" s="127"/>
      <c r="DR362" s="124"/>
      <c r="DS362" s="124"/>
      <c r="DT362" s="124"/>
      <c r="DU362" s="124"/>
      <c r="DV362" s="124"/>
      <c r="DW362" s="125"/>
      <c r="DX362" s="124"/>
      <c r="DY362" s="124"/>
      <c r="DZ362" s="124"/>
      <c r="EA362" s="128"/>
      <c r="EB362" s="124"/>
      <c r="EC362" s="125"/>
      <c r="ED362" s="124"/>
      <c r="EE362" s="124"/>
      <c r="EF362" s="124"/>
      <c r="EG362" s="124"/>
      <c r="EH362" s="124"/>
      <c r="EI362" s="125"/>
      <c r="EJ362" s="129"/>
      <c r="EK362" s="124"/>
      <c r="EL362" s="124"/>
      <c r="EM362" s="124"/>
      <c r="EN362" s="124"/>
      <c r="EO362" s="127"/>
      <c r="EP362" s="124"/>
      <c r="EQ362" s="124"/>
      <c r="ER362" s="124"/>
      <c r="ES362" s="128"/>
      <c r="ET362" s="124"/>
      <c r="EU362" s="125"/>
      <c r="EV362" s="124"/>
      <c r="EW362" s="124"/>
      <c r="EX362" s="124"/>
      <c r="EY362" s="128"/>
      <c r="EZ362" s="124"/>
      <c r="FA362" s="125"/>
    </row>
    <row r="363" spans="1:157" s="16" customFormat="1" ht="16.5" customHeight="1" x14ac:dyDescent="0.2">
      <c r="A363" s="53"/>
      <c r="B363" s="53"/>
      <c r="C363" s="53"/>
      <c r="D363" s="165"/>
      <c r="E363" s="165"/>
      <c r="F363" s="29" t="s">
        <v>73</v>
      </c>
      <c r="G363" s="29"/>
      <c r="H363" s="41" t="s">
        <v>341</v>
      </c>
      <c r="I363" s="29"/>
      <c r="J363" s="29"/>
      <c r="K363" s="29"/>
      <c r="L363" s="94">
        <v>44158</v>
      </c>
      <c r="M363" s="94">
        <v>44160</v>
      </c>
      <c r="N363" s="94"/>
      <c r="O363" s="94"/>
      <c r="P363" s="131"/>
      <c r="Q363" s="131"/>
      <c r="R363" s="13"/>
      <c r="S363" s="111" t="str">
        <f t="shared" si="10"/>
        <v>44158</v>
      </c>
      <c r="T363" s="111" t="str">
        <f t="shared" si="11"/>
        <v>44160</v>
      </c>
      <c r="U363" s="111"/>
      <c r="V363" s="111"/>
      <c r="W363" s="13"/>
      <c r="X363" s="13"/>
      <c r="Y363" s="15"/>
      <c r="Z363" s="123"/>
      <c r="AA363" s="124"/>
      <c r="AB363" s="124"/>
      <c r="AC363" s="124"/>
      <c r="AD363" s="124"/>
      <c r="AE363" s="125"/>
      <c r="AF363" s="124"/>
      <c r="AG363" s="124"/>
      <c r="AH363" s="124"/>
      <c r="AI363" s="124"/>
      <c r="AJ363" s="124"/>
      <c r="AK363" s="125"/>
      <c r="AL363" s="124"/>
      <c r="AM363" s="124"/>
      <c r="AN363" s="124"/>
      <c r="AO363" s="124"/>
      <c r="AP363" s="124"/>
      <c r="AQ363" s="125"/>
      <c r="AR363" s="124"/>
      <c r="AS363" s="124"/>
      <c r="AT363" s="124"/>
      <c r="AU363" s="124"/>
      <c r="AV363" s="124"/>
      <c r="AW363" s="125"/>
      <c r="AX363" s="124"/>
      <c r="AY363" s="124"/>
      <c r="AZ363" s="124"/>
      <c r="BA363" s="124"/>
      <c r="BB363" s="124"/>
      <c r="BC363" s="125"/>
      <c r="BD363" s="124"/>
      <c r="BE363" s="124"/>
      <c r="BF363" s="124"/>
      <c r="BG363" s="124"/>
      <c r="BH363" s="124"/>
      <c r="BI363" s="124"/>
      <c r="BJ363" s="126"/>
      <c r="BK363" s="124"/>
      <c r="BL363" s="124"/>
      <c r="BM363" s="124"/>
      <c r="BN363" s="124"/>
      <c r="BO363" s="127"/>
      <c r="BP363" s="124"/>
      <c r="BQ363" s="124"/>
      <c r="BR363" s="124"/>
      <c r="BS363" s="128"/>
      <c r="BT363" s="124"/>
      <c r="BU363" s="125"/>
      <c r="BV363" s="124"/>
      <c r="BW363" s="124"/>
      <c r="BX363" s="124"/>
      <c r="BY363" s="124"/>
      <c r="BZ363" s="124"/>
      <c r="CA363" s="125"/>
      <c r="CB363" s="124"/>
      <c r="CC363" s="124"/>
      <c r="CD363" s="124"/>
      <c r="CE363" s="124"/>
      <c r="CF363" s="124"/>
      <c r="CG363" s="125"/>
      <c r="CH363" s="124"/>
      <c r="CI363" s="124"/>
      <c r="CJ363" s="124"/>
      <c r="CK363" s="124"/>
      <c r="CL363" s="124"/>
      <c r="CM363" s="125"/>
      <c r="CN363" s="124"/>
      <c r="CO363" s="124"/>
      <c r="CP363" s="124"/>
      <c r="CQ363" s="124"/>
      <c r="CR363" s="124"/>
      <c r="CS363" s="124"/>
      <c r="CT363" s="126"/>
      <c r="CU363" s="124"/>
      <c r="CV363" s="124"/>
      <c r="CW363" s="124"/>
      <c r="CX363" s="124"/>
      <c r="CY363" s="127"/>
      <c r="CZ363" s="124"/>
      <c r="DA363" s="124"/>
      <c r="DB363" s="124"/>
      <c r="DC363" s="128"/>
      <c r="DD363" s="124"/>
      <c r="DE363" s="125"/>
      <c r="DF363" s="124"/>
      <c r="DG363" s="124"/>
      <c r="DH363" s="124"/>
      <c r="DI363" s="124"/>
      <c r="DJ363" s="124"/>
      <c r="DK363" s="125"/>
      <c r="DL363" s="129"/>
      <c r="DM363" s="124"/>
      <c r="DN363" s="124"/>
      <c r="DO363" s="124"/>
      <c r="DP363" s="124"/>
      <c r="DQ363" s="127"/>
      <c r="DR363" s="124"/>
      <c r="DS363" s="124"/>
      <c r="DT363" s="124"/>
      <c r="DU363" s="124"/>
      <c r="DV363" s="124"/>
      <c r="DW363" s="125"/>
      <c r="DX363" s="124"/>
      <c r="DY363" s="124"/>
      <c r="DZ363" s="124"/>
      <c r="EA363" s="128"/>
      <c r="EB363" s="124"/>
      <c r="EC363" s="125"/>
      <c r="ED363" s="124"/>
      <c r="EE363" s="124"/>
      <c r="EF363" s="124"/>
      <c r="EG363" s="124"/>
      <c r="EH363" s="124"/>
      <c r="EI363" s="125"/>
      <c r="EJ363" s="129"/>
      <c r="EK363" s="124"/>
      <c r="EL363" s="124"/>
      <c r="EM363" s="124"/>
      <c r="EN363" s="124"/>
      <c r="EO363" s="127"/>
      <c r="EP363" s="124"/>
      <c r="EQ363" s="124"/>
      <c r="ER363" s="124"/>
      <c r="ES363" s="128"/>
      <c r="ET363" s="124"/>
      <c r="EU363" s="125"/>
      <c r="EV363" s="124"/>
      <c r="EW363" s="124"/>
      <c r="EX363" s="124"/>
      <c r="EY363" s="128"/>
      <c r="EZ363" s="124"/>
      <c r="FA363" s="125"/>
    </row>
    <row r="364" spans="1:157" s="16" customFormat="1" ht="16.5" customHeight="1" x14ac:dyDescent="0.2">
      <c r="A364" s="41">
        <v>1.24</v>
      </c>
      <c r="B364" s="53"/>
      <c r="C364" s="53"/>
      <c r="D364" s="82" t="s">
        <v>186</v>
      </c>
      <c r="E364" s="82" t="s">
        <v>199</v>
      </c>
      <c r="F364" s="82"/>
      <c r="G364" s="29"/>
      <c r="H364" s="41" t="s">
        <v>228</v>
      </c>
      <c r="I364" s="29"/>
      <c r="J364" s="29"/>
      <c r="K364" s="29"/>
      <c r="L364" s="94"/>
      <c r="M364" s="94"/>
      <c r="N364" s="94"/>
      <c r="O364" s="94"/>
      <c r="P364" s="131"/>
      <c r="Q364" s="131"/>
      <c r="R364" s="13"/>
      <c r="S364" s="111" t="str">
        <f t="shared" si="10"/>
        <v/>
      </c>
      <c r="T364" s="111" t="str">
        <f t="shared" si="11"/>
        <v/>
      </c>
      <c r="U364" s="111"/>
      <c r="V364" s="111"/>
      <c r="W364" s="13"/>
      <c r="X364" s="13"/>
      <c r="Y364" s="15"/>
      <c r="Z364" s="123"/>
      <c r="AA364" s="124"/>
      <c r="AB364" s="124"/>
      <c r="AC364" s="124"/>
      <c r="AD364" s="124"/>
      <c r="AE364" s="125"/>
      <c r="AF364" s="124"/>
      <c r="AG364" s="124"/>
      <c r="AH364" s="124"/>
      <c r="AI364" s="124"/>
      <c r="AJ364" s="124"/>
      <c r="AK364" s="125"/>
      <c r="AL364" s="124"/>
      <c r="AM364" s="124"/>
      <c r="AN364" s="124"/>
      <c r="AO364" s="124"/>
      <c r="AP364" s="124"/>
      <c r="AQ364" s="125"/>
      <c r="AR364" s="124"/>
      <c r="AS364" s="124"/>
      <c r="AT364" s="124"/>
      <c r="AU364" s="124"/>
      <c r="AV364" s="124"/>
      <c r="AW364" s="125"/>
      <c r="AX364" s="124"/>
      <c r="AY364" s="124"/>
      <c r="AZ364" s="124"/>
      <c r="BA364" s="124"/>
      <c r="BB364" s="124"/>
      <c r="BC364" s="125"/>
      <c r="BD364" s="124"/>
      <c r="BE364" s="124"/>
      <c r="BF364" s="124"/>
      <c r="BG364" s="124"/>
      <c r="BH364" s="124"/>
      <c r="BI364" s="124"/>
      <c r="BJ364" s="126"/>
      <c r="BK364" s="124"/>
      <c r="BL364" s="124"/>
      <c r="BM364" s="124"/>
      <c r="BN364" s="124"/>
      <c r="BO364" s="127"/>
      <c r="BP364" s="124"/>
      <c r="BQ364" s="124"/>
      <c r="BR364" s="124"/>
      <c r="BS364" s="128"/>
      <c r="BT364" s="124"/>
      <c r="BU364" s="125"/>
      <c r="BV364" s="124"/>
      <c r="BW364" s="124"/>
      <c r="BX364" s="124"/>
      <c r="BY364" s="124"/>
      <c r="BZ364" s="124"/>
      <c r="CA364" s="125"/>
      <c r="CB364" s="124"/>
      <c r="CC364" s="124"/>
      <c r="CD364" s="124"/>
      <c r="CE364" s="124"/>
      <c r="CF364" s="124"/>
      <c r="CG364" s="125"/>
      <c r="CH364" s="124"/>
      <c r="CI364" s="124"/>
      <c r="CJ364" s="124"/>
      <c r="CK364" s="124"/>
      <c r="CL364" s="124"/>
      <c r="CM364" s="125"/>
      <c r="CN364" s="124"/>
      <c r="CO364" s="124"/>
      <c r="CP364" s="124"/>
      <c r="CQ364" s="124"/>
      <c r="CR364" s="124"/>
      <c r="CS364" s="124"/>
      <c r="CT364" s="126"/>
      <c r="CU364" s="124"/>
      <c r="CV364" s="124"/>
      <c r="CW364" s="124"/>
      <c r="CX364" s="124"/>
      <c r="CY364" s="127"/>
      <c r="CZ364" s="124"/>
      <c r="DA364" s="124"/>
      <c r="DB364" s="124"/>
      <c r="DC364" s="128"/>
      <c r="DD364" s="124"/>
      <c r="DE364" s="125"/>
      <c r="DF364" s="124"/>
      <c r="DG364" s="124"/>
      <c r="DH364" s="124"/>
      <c r="DI364" s="124"/>
      <c r="DJ364" s="124"/>
      <c r="DK364" s="125"/>
      <c r="DL364" s="129"/>
      <c r="DM364" s="124"/>
      <c r="DN364" s="124"/>
      <c r="DO364" s="124"/>
      <c r="DP364" s="124"/>
      <c r="DQ364" s="127"/>
      <c r="DR364" s="124"/>
      <c r="DS364" s="124"/>
      <c r="DT364" s="124"/>
      <c r="DU364" s="124"/>
      <c r="DV364" s="124"/>
      <c r="DW364" s="125"/>
      <c r="DX364" s="124"/>
      <c r="DY364" s="124"/>
      <c r="DZ364" s="124"/>
      <c r="EA364" s="128"/>
      <c r="EB364" s="124"/>
      <c r="EC364" s="125"/>
      <c r="ED364" s="124"/>
      <c r="EE364" s="124"/>
      <c r="EF364" s="124"/>
      <c r="EG364" s="124"/>
      <c r="EH364" s="124"/>
      <c r="EI364" s="125"/>
      <c r="EJ364" s="129"/>
      <c r="EK364" s="124"/>
      <c r="EL364" s="124"/>
      <c r="EM364" s="124"/>
      <c r="EN364" s="124"/>
      <c r="EO364" s="127"/>
      <c r="EP364" s="124"/>
      <c r="EQ364" s="124"/>
      <c r="ER364" s="124"/>
      <c r="ES364" s="128"/>
      <c r="ET364" s="124"/>
      <c r="EU364" s="125"/>
      <c r="EV364" s="124"/>
      <c r="EW364" s="124"/>
      <c r="EX364" s="124"/>
      <c r="EY364" s="128"/>
      <c r="EZ364" s="124"/>
      <c r="FA364" s="125"/>
    </row>
    <row r="365" spans="1:157" s="16" customFormat="1" ht="16.5" customHeight="1" x14ac:dyDescent="0.2">
      <c r="A365" s="86"/>
      <c r="B365" s="86"/>
      <c r="C365" s="86"/>
      <c r="D365" s="193" t="s">
        <v>346</v>
      </c>
      <c r="E365" s="194"/>
      <c r="F365" s="194"/>
      <c r="G365" s="194"/>
      <c r="H365" s="194"/>
      <c r="I365" s="194"/>
      <c r="J365" s="194"/>
      <c r="K365" s="194"/>
      <c r="L365" s="195"/>
      <c r="M365" s="195"/>
      <c r="N365" s="195"/>
      <c r="O365" s="195"/>
      <c r="P365" s="161"/>
      <c r="Q365" s="161"/>
      <c r="R365" s="13"/>
      <c r="S365" s="111" t="str">
        <f t="shared" si="10"/>
        <v/>
      </c>
      <c r="T365" s="111" t="str">
        <f t="shared" si="11"/>
        <v/>
      </c>
      <c r="U365" s="111"/>
      <c r="V365" s="111"/>
      <c r="W365" s="13"/>
      <c r="X365" s="13"/>
      <c r="Y365" s="15"/>
      <c r="Z365" s="123"/>
      <c r="AA365" s="124"/>
      <c r="AB365" s="124"/>
      <c r="AC365" s="124"/>
      <c r="AD365" s="124"/>
      <c r="AE365" s="125"/>
      <c r="AF365" s="124"/>
      <c r="AG365" s="124"/>
      <c r="AH365" s="124"/>
      <c r="AI365" s="124"/>
      <c r="AJ365" s="124"/>
      <c r="AK365" s="125"/>
      <c r="AL365" s="124"/>
      <c r="AM365" s="124"/>
      <c r="AN365" s="124"/>
      <c r="AO365" s="124"/>
      <c r="AP365" s="124"/>
      <c r="AQ365" s="125"/>
      <c r="AR365" s="124"/>
      <c r="AS365" s="124"/>
      <c r="AT365" s="124"/>
      <c r="AU365" s="124"/>
      <c r="AV365" s="124"/>
      <c r="AW365" s="125"/>
      <c r="AX365" s="124"/>
      <c r="AY365" s="124"/>
      <c r="AZ365" s="124"/>
      <c r="BA365" s="124"/>
      <c r="BB365" s="124"/>
      <c r="BC365" s="125"/>
      <c r="BD365" s="124"/>
      <c r="BE365" s="124"/>
      <c r="BF365" s="124"/>
      <c r="BG365" s="124"/>
      <c r="BH365" s="124"/>
      <c r="BI365" s="124"/>
      <c r="BJ365" s="126"/>
      <c r="BK365" s="124"/>
      <c r="BL365" s="124"/>
      <c r="BM365" s="124"/>
      <c r="BN365" s="124"/>
      <c r="BO365" s="127"/>
      <c r="BP365" s="124"/>
      <c r="BQ365" s="124"/>
      <c r="BR365" s="124"/>
      <c r="BS365" s="128"/>
      <c r="BT365" s="124"/>
      <c r="BU365" s="125"/>
      <c r="BV365" s="124"/>
      <c r="BW365" s="124"/>
      <c r="BX365" s="124"/>
      <c r="BY365" s="124"/>
      <c r="BZ365" s="124"/>
      <c r="CA365" s="125"/>
      <c r="CB365" s="124"/>
      <c r="CC365" s="124"/>
      <c r="CD365" s="124"/>
      <c r="CE365" s="124"/>
      <c r="CF365" s="124"/>
      <c r="CG365" s="125"/>
      <c r="CH365" s="124"/>
      <c r="CI365" s="124"/>
      <c r="CJ365" s="124"/>
      <c r="CK365" s="124"/>
      <c r="CL365" s="124"/>
      <c r="CM365" s="125"/>
      <c r="CN365" s="124"/>
      <c r="CO365" s="124"/>
      <c r="CP365" s="124"/>
      <c r="CQ365" s="124"/>
      <c r="CR365" s="124"/>
      <c r="CS365" s="124"/>
      <c r="CT365" s="126"/>
      <c r="CU365" s="124"/>
      <c r="CV365" s="124"/>
      <c r="CW365" s="124"/>
      <c r="CX365" s="124"/>
      <c r="CY365" s="127"/>
      <c r="CZ365" s="124"/>
      <c r="DA365" s="124"/>
      <c r="DB365" s="124"/>
      <c r="DC365" s="128"/>
      <c r="DD365" s="124"/>
      <c r="DE365" s="125"/>
      <c r="DF365" s="124"/>
      <c r="DG365" s="124"/>
      <c r="DH365" s="124"/>
      <c r="DI365" s="124"/>
      <c r="DJ365" s="124"/>
      <c r="DK365" s="125"/>
      <c r="DL365" s="129"/>
      <c r="DM365" s="124"/>
      <c r="DN365" s="124"/>
      <c r="DO365" s="124"/>
      <c r="DP365" s="124"/>
      <c r="DQ365" s="127"/>
      <c r="DR365" s="124"/>
      <c r="DS365" s="124"/>
      <c r="DT365" s="124"/>
      <c r="DU365" s="124"/>
      <c r="DV365" s="124"/>
      <c r="DW365" s="125"/>
      <c r="DX365" s="124"/>
      <c r="DY365" s="124"/>
      <c r="DZ365" s="124"/>
      <c r="EA365" s="128"/>
      <c r="EB365" s="124"/>
      <c r="EC365" s="125"/>
      <c r="ED365" s="124"/>
      <c r="EE365" s="124"/>
      <c r="EF365" s="124"/>
      <c r="EG365" s="124"/>
      <c r="EH365" s="124"/>
      <c r="EI365" s="125"/>
      <c r="EJ365" s="129"/>
      <c r="EK365" s="124"/>
      <c r="EL365" s="124"/>
      <c r="EM365" s="124"/>
      <c r="EN365" s="124"/>
      <c r="EO365" s="127"/>
      <c r="EP365" s="124"/>
      <c r="EQ365" s="124"/>
      <c r="ER365" s="124"/>
      <c r="ES365" s="128"/>
      <c r="ET365" s="124"/>
      <c r="EU365" s="125"/>
      <c r="EV365" s="124"/>
      <c r="EW365" s="124"/>
      <c r="EX365" s="124"/>
      <c r="EY365" s="128"/>
      <c r="EZ365" s="124"/>
      <c r="FA365" s="125"/>
    </row>
    <row r="366" spans="1:157" s="16" customFormat="1" ht="16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09"/>
      <c r="M366" s="109"/>
      <c r="N366" s="109"/>
      <c r="O366" s="109"/>
      <c r="P366" s="162"/>
      <c r="Q366" s="162"/>
      <c r="R366" s="13"/>
      <c r="S366" s="111" t="str">
        <f t="shared" si="10"/>
        <v/>
      </c>
      <c r="T366" s="111" t="str">
        <f t="shared" si="11"/>
        <v/>
      </c>
      <c r="U366" s="111"/>
      <c r="V366" s="111"/>
      <c r="W366" s="13"/>
      <c r="X366" s="13"/>
      <c r="Y366" s="15"/>
      <c r="Z366" s="123"/>
      <c r="AA366" s="124"/>
      <c r="AB366" s="124"/>
      <c r="AC366" s="124"/>
      <c r="AD366" s="124"/>
      <c r="AE366" s="125"/>
      <c r="AF366" s="124"/>
      <c r="AG366" s="124"/>
      <c r="AH366" s="124"/>
      <c r="AI366" s="124"/>
      <c r="AJ366" s="124"/>
      <c r="AK366" s="125"/>
      <c r="AL366" s="124"/>
      <c r="AM366" s="124"/>
      <c r="AN366" s="124"/>
      <c r="AO366" s="124"/>
      <c r="AP366" s="124"/>
      <c r="AQ366" s="125"/>
      <c r="AR366" s="124"/>
      <c r="AS366" s="124"/>
      <c r="AT366" s="124"/>
      <c r="AU366" s="124"/>
      <c r="AV366" s="124"/>
      <c r="AW366" s="125"/>
      <c r="AX366" s="124"/>
      <c r="AY366" s="124"/>
      <c r="AZ366" s="124"/>
      <c r="BA366" s="124"/>
      <c r="BB366" s="124"/>
      <c r="BC366" s="125"/>
      <c r="BD366" s="124"/>
      <c r="BE366" s="124"/>
      <c r="BF366" s="124"/>
      <c r="BG366" s="124"/>
      <c r="BH366" s="124"/>
      <c r="BI366" s="124"/>
      <c r="BJ366" s="126"/>
      <c r="BK366" s="124"/>
      <c r="BL366" s="124"/>
      <c r="BM366" s="124"/>
      <c r="BN366" s="124"/>
      <c r="BO366" s="127"/>
      <c r="BP366" s="124"/>
      <c r="BQ366" s="124"/>
      <c r="BR366" s="124"/>
      <c r="BS366" s="128"/>
      <c r="BT366" s="124"/>
      <c r="BU366" s="125"/>
      <c r="BV366" s="124"/>
      <c r="BW366" s="124"/>
      <c r="BX366" s="124"/>
      <c r="BY366" s="124"/>
      <c r="BZ366" s="124"/>
      <c r="CA366" s="125"/>
      <c r="CB366" s="124"/>
      <c r="CC366" s="124"/>
      <c r="CD366" s="124"/>
      <c r="CE366" s="124"/>
      <c r="CF366" s="124"/>
      <c r="CG366" s="125"/>
      <c r="CH366" s="124"/>
      <c r="CI366" s="124"/>
      <c r="CJ366" s="124"/>
      <c r="CK366" s="124"/>
      <c r="CL366" s="124"/>
      <c r="CM366" s="125"/>
      <c r="CN366" s="124"/>
      <c r="CO366" s="124"/>
      <c r="CP366" s="124"/>
      <c r="CQ366" s="124"/>
      <c r="CR366" s="124"/>
      <c r="CS366" s="124"/>
      <c r="CT366" s="126"/>
      <c r="CU366" s="124"/>
      <c r="CV366" s="124"/>
      <c r="CW366" s="124"/>
      <c r="CX366" s="124"/>
      <c r="CY366" s="127"/>
      <c r="CZ366" s="124"/>
      <c r="DA366" s="124"/>
      <c r="DB366" s="124"/>
      <c r="DC366" s="128"/>
      <c r="DD366" s="124"/>
      <c r="DE366" s="125"/>
      <c r="DF366" s="124"/>
      <c r="DG366" s="124"/>
      <c r="DH366" s="124"/>
      <c r="DI366" s="124"/>
      <c r="DJ366" s="124"/>
      <c r="DK366" s="125"/>
      <c r="DL366" s="129"/>
      <c r="DM366" s="124"/>
      <c r="DN366" s="124"/>
      <c r="DO366" s="124"/>
      <c r="DP366" s="124"/>
      <c r="DQ366" s="127"/>
      <c r="DR366" s="124"/>
      <c r="DS366" s="124"/>
      <c r="DT366" s="124"/>
      <c r="DU366" s="124"/>
      <c r="DV366" s="124"/>
      <c r="DW366" s="125"/>
      <c r="DX366" s="124"/>
      <c r="DY366" s="124"/>
      <c r="DZ366" s="124"/>
      <c r="EA366" s="128"/>
      <c r="EB366" s="124"/>
      <c r="EC366" s="125"/>
      <c r="ED366" s="124"/>
      <c r="EE366" s="124"/>
      <c r="EF366" s="124"/>
      <c r="EG366" s="124"/>
      <c r="EH366" s="124"/>
      <c r="EI366" s="125"/>
      <c r="EJ366" s="129"/>
      <c r="EK366" s="124"/>
      <c r="EL366" s="124"/>
      <c r="EM366" s="124"/>
      <c r="EN366" s="124"/>
      <c r="EO366" s="127"/>
      <c r="EP366" s="124"/>
      <c r="EQ366" s="124"/>
      <c r="ER366" s="124"/>
      <c r="ES366" s="128"/>
      <c r="ET366" s="124"/>
      <c r="EU366" s="125"/>
      <c r="EV366" s="124"/>
      <c r="EW366" s="124"/>
      <c r="EX366" s="124"/>
      <c r="EY366" s="128"/>
      <c r="EZ366" s="124"/>
      <c r="FA366" s="125"/>
    </row>
    <row r="367" spans="1:157" s="16" customFormat="1" ht="16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09"/>
      <c r="M367" s="109"/>
      <c r="N367" s="109"/>
      <c r="O367" s="109"/>
      <c r="P367" s="162"/>
      <c r="Q367" s="162"/>
      <c r="R367" s="13"/>
      <c r="S367" s="111" t="str">
        <f t="shared" si="10"/>
        <v/>
      </c>
      <c r="T367" s="111" t="str">
        <f t="shared" si="11"/>
        <v/>
      </c>
      <c r="U367" s="111"/>
      <c r="V367" s="111"/>
      <c r="W367" s="13"/>
      <c r="X367" s="13"/>
      <c r="Y367" s="15"/>
      <c r="Z367" s="123"/>
      <c r="AA367" s="124"/>
      <c r="AB367" s="124"/>
      <c r="AC367" s="124"/>
      <c r="AD367" s="124"/>
      <c r="AE367" s="125"/>
      <c r="AF367" s="124"/>
      <c r="AG367" s="124"/>
      <c r="AH367" s="124"/>
      <c r="AI367" s="124"/>
      <c r="AJ367" s="124"/>
      <c r="AK367" s="125"/>
      <c r="AL367" s="124"/>
      <c r="AM367" s="124"/>
      <c r="AN367" s="124"/>
      <c r="AO367" s="124"/>
      <c r="AP367" s="124"/>
      <c r="AQ367" s="125"/>
      <c r="AR367" s="124"/>
      <c r="AS367" s="124"/>
      <c r="AT367" s="124"/>
      <c r="AU367" s="124"/>
      <c r="AV367" s="124"/>
      <c r="AW367" s="125"/>
      <c r="AX367" s="124"/>
      <c r="AY367" s="124"/>
      <c r="AZ367" s="124"/>
      <c r="BA367" s="124"/>
      <c r="BB367" s="124"/>
      <c r="BC367" s="125"/>
      <c r="BD367" s="124"/>
      <c r="BE367" s="124"/>
      <c r="BF367" s="124"/>
      <c r="BG367" s="124"/>
      <c r="BH367" s="124"/>
      <c r="BI367" s="124"/>
      <c r="BJ367" s="126"/>
      <c r="BK367" s="124"/>
      <c r="BL367" s="124"/>
      <c r="BM367" s="124"/>
      <c r="BN367" s="124"/>
      <c r="BO367" s="127"/>
      <c r="BP367" s="124"/>
      <c r="BQ367" s="124"/>
      <c r="BR367" s="124"/>
      <c r="BS367" s="128"/>
      <c r="BT367" s="124"/>
      <c r="BU367" s="125"/>
      <c r="BV367" s="124"/>
      <c r="BW367" s="124"/>
      <c r="BX367" s="124"/>
      <c r="BY367" s="124"/>
      <c r="BZ367" s="124"/>
      <c r="CA367" s="125"/>
      <c r="CB367" s="124"/>
      <c r="CC367" s="124"/>
      <c r="CD367" s="124"/>
      <c r="CE367" s="124"/>
      <c r="CF367" s="124"/>
      <c r="CG367" s="125"/>
      <c r="CH367" s="124"/>
      <c r="CI367" s="124"/>
      <c r="CJ367" s="124"/>
      <c r="CK367" s="124"/>
      <c r="CL367" s="124"/>
      <c r="CM367" s="125"/>
      <c r="CN367" s="124"/>
      <c r="CO367" s="124"/>
      <c r="CP367" s="124"/>
      <c r="CQ367" s="124"/>
      <c r="CR367" s="124"/>
      <c r="CS367" s="124"/>
      <c r="CT367" s="126"/>
      <c r="CU367" s="124"/>
      <c r="CV367" s="124"/>
      <c r="CW367" s="124"/>
      <c r="CX367" s="124"/>
      <c r="CY367" s="127"/>
      <c r="CZ367" s="124"/>
      <c r="DA367" s="124"/>
      <c r="DB367" s="124"/>
      <c r="DC367" s="128"/>
      <c r="DD367" s="124"/>
      <c r="DE367" s="125"/>
      <c r="DF367" s="124"/>
      <c r="DG367" s="124"/>
      <c r="DH367" s="124"/>
      <c r="DI367" s="124"/>
      <c r="DJ367" s="124"/>
      <c r="DK367" s="125"/>
      <c r="DL367" s="129"/>
      <c r="DM367" s="124"/>
      <c r="DN367" s="124"/>
      <c r="DO367" s="124"/>
      <c r="DP367" s="124"/>
      <c r="DQ367" s="127"/>
      <c r="DR367" s="124"/>
      <c r="DS367" s="124"/>
      <c r="DT367" s="124"/>
      <c r="DU367" s="124"/>
      <c r="DV367" s="124"/>
      <c r="DW367" s="125"/>
      <c r="DX367" s="124"/>
      <c r="DY367" s="124"/>
      <c r="DZ367" s="124"/>
      <c r="EA367" s="128"/>
      <c r="EB367" s="124"/>
      <c r="EC367" s="125"/>
      <c r="ED367" s="124"/>
      <c r="EE367" s="124"/>
      <c r="EF367" s="124"/>
      <c r="EG367" s="124"/>
      <c r="EH367" s="124"/>
      <c r="EI367" s="125"/>
      <c r="EJ367" s="129"/>
      <c r="EK367" s="124"/>
      <c r="EL367" s="124"/>
      <c r="EM367" s="124"/>
      <c r="EN367" s="124"/>
      <c r="EO367" s="127"/>
      <c r="EP367" s="124"/>
      <c r="EQ367" s="124"/>
      <c r="ER367" s="124"/>
      <c r="ES367" s="128"/>
      <c r="ET367" s="124"/>
      <c r="EU367" s="125"/>
      <c r="EV367" s="124"/>
      <c r="EW367" s="124"/>
      <c r="EX367" s="124"/>
      <c r="EY367" s="128"/>
      <c r="EZ367" s="124"/>
      <c r="FA367" s="125"/>
    </row>
    <row r="368" spans="1:157" s="16" customFormat="1" ht="16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09"/>
      <c r="M368" s="109"/>
      <c r="N368" s="109"/>
      <c r="O368" s="109"/>
      <c r="P368" s="162"/>
      <c r="Q368" s="162"/>
      <c r="R368" s="13"/>
      <c r="S368" s="111" t="str">
        <f t="shared" si="10"/>
        <v/>
      </c>
      <c r="T368" s="111" t="str">
        <f t="shared" si="11"/>
        <v/>
      </c>
      <c r="U368" s="111"/>
      <c r="V368" s="111"/>
      <c r="W368" s="13"/>
      <c r="X368" s="13"/>
      <c r="Y368" s="15"/>
      <c r="Z368" s="123"/>
      <c r="AA368" s="124"/>
      <c r="AB368" s="124"/>
      <c r="AC368" s="124"/>
      <c r="AD368" s="124"/>
      <c r="AE368" s="125"/>
      <c r="AF368" s="124"/>
      <c r="AG368" s="124"/>
      <c r="AH368" s="124"/>
      <c r="AI368" s="124"/>
      <c r="AJ368" s="124"/>
      <c r="AK368" s="125"/>
      <c r="AL368" s="124"/>
      <c r="AM368" s="124"/>
      <c r="AN368" s="124"/>
      <c r="AO368" s="124"/>
      <c r="AP368" s="124"/>
      <c r="AQ368" s="125"/>
      <c r="AR368" s="124"/>
      <c r="AS368" s="124"/>
      <c r="AT368" s="124"/>
      <c r="AU368" s="124"/>
      <c r="AV368" s="124"/>
      <c r="AW368" s="125"/>
      <c r="AX368" s="124"/>
      <c r="AY368" s="124"/>
      <c r="AZ368" s="124"/>
      <c r="BA368" s="124"/>
      <c r="BB368" s="124"/>
      <c r="BC368" s="125"/>
      <c r="BD368" s="124"/>
      <c r="BE368" s="124"/>
      <c r="BF368" s="124"/>
      <c r="BG368" s="124"/>
      <c r="BH368" s="124"/>
      <c r="BI368" s="124"/>
      <c r="BJ368" s="126"/>
      <c r="BK368" s="124"/>
      <c r="BL368" s="124"/>
      <c r="BM368" s="124"/>
      <c r="BN368" s="124"/>
      <c r="BO368" s="127"/>
      <c r="BP368" s="124"/>
      <c r="BQ368" s="124"/>
      <c r="BR368" s="124"/>
      <c r="BS368" s="128"/>
      <c r="BT368" s="124"/>
      <c r="BU368" s="125"/>
      <c r="BV368" s="124"/>
      <c r="BW368" s="124"/>
      <c r="BX368" s="124"/>
      <c r="BY368" s="124"/>
      <c r="BZ368" s="124"/>
      <c r="CA368" s="125"/>
      <c r="CB368" s="124"/>
      <c r="CC368" s="124"/>
      <c r="CD368" s="124"/>
      <c r="CE368" s="124"/>
      <c r="CF368" s="124"/>
      <c r="CG368" s="125"/>
      <c r="CH368" s="124"/>
      <c r="CI368" s="124"/>
      <c r="CJ368" s="124"/>
      <c r="CK368" s="124"/>
      <c r="CL368" s="124"/>
      <c r="CM368" s="125"/>
      <c r="CN368" s="124"/>
      <c r="CO368" s="124"/>
      <c r="CP368" s="124"/>
      <c r="CQ368" s="124"/>
      <c r="CR368" s="124"/>
      <c r="CS368" s="124"/>
      <c r="CT368" s="126"/>
      <c r="CU368" s="124"/>
      <c r="CV368" s="124"/>
      <c r="CW368" s="124"/>
      <c r="CX368" s="124"/>
      <c r="CY368" s="127"/>
      <c r="CZ368" s="124"/>
      <c r="DA368" s="124"/>
      <c r="DB368" s="124"/>
      <c r="DC368" s="128"/>
      <c r="DD368" s="124"/>
      <c r="DE368" s="125"/>
      <c r="DF368" s="124"/>
      <c r="DG368" s="124"/>
      <c r="DH368" s="124"/>
      <c r="DI368" s="124"/>
      <c r="DJ368" s="124"/>
      <c r="DK368" s="125"/>
      <c r="DL368" s="129"/>
      <c r="DM368" s="124"/>
      <c r="DN368" s="124"/>
      <c r="DO368" s="124"/>
      <c r="DP368" s="124"/>
      <c r="DQ368" s="127"/>
      <c r="DR368" s="124"/>
      <c r="DS368" s="124"/>
      <c r="DT368" s="124"/>
      <c r="DU368" s="124"/>
      <c r="DV368" s="124"/>
      <c r="DW368" s="125"/>
      <c r="DX368" s="124"/>
      <c r="DY368" s="124"/>
      <c r="DZ368" s="124"/>
      <c r="EA368" s="128"/>
      <c r="EB368" s="124"/>
      <c r="EC368" s="125"/>
      <c r="ED368" s="124"/>
      <c r="EE368" s="124"/>
      <c r="EF368" s="124"/>
      <c r="EG368" s="124"/>
      <c r="EH368" s="124"/>
      <c r="EI368" s="125"/>
      <c r="EJ368" s="129"/>
      <c r="EK368" s="124"/>
      <c r="EL368" s="124"/>
      <c r="EM368" s="124"/>
      <c r="EN368" s="124"/>
      <c r="EO368" s="127"/>
      <c r="EP368" s="124"/>
      <c r="EQ368" s="124"/>
      <c r="ER368" s="124"/>
      <c r="ES368" s="128"/>
      <c r="ET368" s="124"/>
      <c r="EU368" s="125"/>
      <c r="EV368" s="124"/>
      <c r="EW368" s="124"/>
      <c r="EX368" s="124"/>
      <c r="EY368" s="128"/>
      <c r="EZ368" s="124"/>
      <c r="FA368" s="125"/>
    </row>
    <row r="369" spans="1:157" s="16" customFormat="1" ht="16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09"/>
      <c r="M369" s="109"/>
      <c r="N369" s="109"/>
      <c r="O369" s="109"/>
      <c r="P369" s="162"/>
      <c r="Q369" s="162"/>
      <c r="R369" s="13"/>
      <c r="S369" s="111" t="str">
        <f t="shared" si="10"/>
        <v/>
      </c>
      <c r="T369" s="111" t="str">
        <f t="shared" si="11"/>
        <v/>
      </c>
      <c r="U369" s="111"/>
      <c r="V369" s="111"/>
      <c r="W369" s="13"/>
      <c r="X369" s="13"/>
      <c r="Y369" s="15"/>
      <c r="Z369" s="123"/>
      <c r="AA369" s="124"/>
      <c r="AB369" s="124"/>
      <c r="AC369" s="124"/>
      <c r="AD369" s="124"/>
      <c r="AE369" s="125"/>
      <c r="AF369" s="124"/>
      <c r="AG369" s="124"/>
      <c r="AH369" s="124"/>
      <c r="AI369" s="124"/>
      <c r="AJ369" s="124"/>
      <c r="AK369" s="125"/>
      <c r="AL369" s="124"/>
      <c r="AM369" s="124"/>
      <c r="AN369" s="124"/>
      <c r="AO369" s="124"/>
      <c r="AP369" s="124"/>
      <c r="AQ369" s="125"/>
      <c r="AR369" s="124"/>
      <c r="AS369" s="124"/>
      <c r="AT369" s="124"/>
      <c r="AU369" s="124"/>
      <c r="AV369" s="124"/>
      <c r="AW369" s="125"/>
      <c r="AX369" s="124"/>
      <c r="AY369" s="124"/>
      <c r="AZ369" s="124"/>
      <c r="BA369" s="124"/>
      <c r="BB369" s="124"/>
      <c r="BC369" s="125"/>
      <c r="BD369" s="124"/>
      <c r="BE369" s="124"/>
      <c r="BF369" s="124"/>
      <c r="BG369" s="124"/>
      <c r="BH369" s="124"/>
      <c r="BI369" s="124"/>
      <c r="BJ369" s="126"/>
      <c r="BK369" s="124"/>
      <c r="BL369" s="124"/>
      <c r="BM369" s="124"/>
      <c r="BN369" s="124"/>
      <c r="BO369" s="127"/>
      <c r="BP369" s="124"/>
      <c r="BQ369" s="124"/>
      <c r="BR369" s="124"/>
      <c r="BS369" s="128"/>
      <c r="BT369" s="124"/>
      <c r="BU369" s="125"/>
      <c r="BV369" s="124"/>
      <c r="BW369" s="124"/>
      <c r="BX369" s="124"/>
      <c r="BY369" s="124"/>
      <c r="BZ369" s="124"/>
      <c r="CA369" s="125"/>
      <c r="CB369" s="124"/>
      <c r="CC369" s="124"/>
      <c r="CD369" s="124"/>
      <c r="CE369" s="124"/>
      <c r="CF369" s="124"/>
      <c r="CG369" s="125"/>
      <c r="CH369" s="124"/>
      <c r="CI369" s="124"/>
      <c r="CJ369" s="124"/>
      <c r="CK369" s="124"/>
      <c r="CL369" s="124"/>
      <c r="CM369" s="125"/>
      <c r="CN369" s="124"/>
      <c r="CO369" s="124"/>
      <c r="CP369" s="124"/>
      <c r="CQ369" s="124"/>
      <c r="CR369" s="124"/>
      <c r="CS369" s="124"/>
      <c r="CT369" s="126"/>
      <c r="CU369" s="124"/>
      <c r="CV369" s="124"/>
      <c r="CW369" s="124"/>
      <c r="CX369" s="124"/>
      <c r="CY369" s="127"/>
      <c r="CZ369" s="124"/>
      <c r="DA369" s="124"/>
      <c r="DB369" s="124"/>
      <c r="DC369" s="128"/>
      <c r="DD369" s="124"/>
      <c r="DE369" s="125"/>
      <c r="DF369" s="124"/>
      <c r="DG369" s="124"/>
      <c r="DH369" s="124"/>
      <c r="DI369" s="124"/>
      <c r="DJ369" s="124"/>
      <c r="DK369" s="125"/>
      <c r="DL369" s="129"/>
      <c r="DM369" s="124"/>
      <c r="DN369" s="124"/>
      <c r="DO369" s="124"/>
      <c r="DP369" s="124"/>
      <c r="DQ369" s="127"/>
      <c r="DR369" s="124"/>
      <c r="DS369" s="124"/>
      <c r="DT369" s="124"/>
      <c r="DU369" s="124"/>
      <c r="DV369" s="124"/>
      <c r="DW369" s="125"/>
      <c r="DX369" s="124"/>
      <c r="DY369" s="124"/>
      <c r="DZ369" s="124"/>
      <c r="EA369" s="128"/>
      <c r="EB369" s="124"/>
      <c r="EC369" s="125"/>
      <c r="ED369" s="124"/>
      <c r="EE369" s="124"/>
      <c r="EF369" s="124"/>
      <c r="EG369" s="124"/>
      <c r="EH369" s="124"/>
      <c r="EI369" s="125"/>
      <c r="EJ369" s="129"/>
      <c r="EK369" s="124"/>
      <c r="EL369" s="124"/>
      <c r="EM369" s="124"/>
      <c r="EN369" s="124"/>
      <c r="EO369" s="127"/>
      <c r="EP369" s="124"/>
      <c r="EQ369" s="124"/>
      <c r="ER369" s="124"/>
      <c r="ES369" s="128"/>
      <c r="ET369" s="124"/>
      <c r="EU369" s="125"/>
      <c r="EV369" s="124"/>
      <c r="EW369" s="124"/>
      <c r="EX369" s="124"/>
      <c r="EY369" s="128"/>
      <c r="EZ369" s="124"/>
      <c r="FA369" s="125"/>
    </row>
    <row r="370" spans="1:157" s="16" customFormat="1" ht="16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09"/>
      <c r="M370" s="109"/>
      <c r="N370" s="109"/>
      <c r="O370" s="109"/>
      <c r="P370" s="162"/>
      <c r="Q370" s="162"/>
      <c r="R370" s="13"/>
      <c r="S370" s="111" t="str">
        <f t="shared" si="10"/>
        <v/>
      </c>
      <c r="T370" s="111" t="str">
        <f t="shared" si="11"/>
        <v/>
      </c>
      <c r="U370" s="111"/>
      <c r="V370" s="111"/>
      <c r="W370" s="13"/>
      <c r="X370" s="13"/>
      <c r="Y370" s="15"/>
      <c r="Z370" s="123"/>
      <c r="AA370" s="124"/>
      <c r="AB370" s="124"/>
      <c r="AC370" s="124"/>
      <c r="AD370" s="124"/>
      <c r="AE370" s="125"/>
      <c r="AF370" s="124"/>
      <c r="AG370" s="124"/>
      <c r="AH370" s="124"/>
      <c r="AI370" s="124"/>
      <c r="AJ370" s="124"/>
      <c r="AK370" s="125"/>
      <c r="AL370" s="124"/>
      <c r="AM370" s="124"/>
      <c r="AN370" s="124"/>
      <c r="AO370" s="124"/>
      <c r="AP370" s="124"/>
      <c r="AQ370" s="125"/>
      <c r="AR370" s="124"/>
      <c r="AS370" s="124"/>
      <c r="AT370" s="124"/>
      <c r="AU370" s="124"/>
      <c r="AV370" s="124"/>
      <c r="AW370" s="125"/>
      <c r="AX370" s="124"/>
      <c r="AY370" s="124"/>
      <c r="AZ370" s="124"/>
      <c r="BA370" s="124"/>
      <c r="BB370" s="124"/>
      <c r="BC370" s="125"/>
      <c r="BD370" s="124"/>
      <c r="BE370" s="124"/>
      <c r="BF370" s="124"/>
      <c r="BG370" s="124"/>
      <c r="BH370" s="124"/>
      <c r="BI370" s="124"/>
      <c r="BJ370" s="126"/>
      <c r="BK370" s="124"/>
      <c r="BL370" s="124"/>
      <c r="BM370" s="124"/>
      <c r="BN370" s="124"/>
      <c r="BO370" s="127"/>
      <c r="BP370" s="124"/>
      <c r="BQ370" s="124"/>
      <c r="BR370" s="124"/>
      <c r="BS370" s="128"/>
      <c r="BT370" s="124"/>
      <c r="BU370" s="125"/>
      <c r="BV370" s="124"/>
      <c r="BW370" s="124"/>
      <c r="BX370" s="124"/>
      <c r="BY370" s="124"/>
      <c r="BZ370" s="124"/>
      <c r="CA370" s="125"/>
      <c r="CB370" s="124"/>
      <c r="CC370" s="124"/>
      <c r="CD370" s="124"/>
      <c r="CE370" s="124"/>
      <c r="CF370" s="124"/>
      <c r="CG370" s="125"/>
      <c r="CH370" s="124"/>
      <c r="CI370" s="124"/>
      <c r="CJ370" s="124"/>
      <c r="CK370" s="124"/>
      <c r="CL370" s="124"/>
      <c r="CM370" s="125"/>
      <c r="CN370" s="124"/>
      <c r="CO370" s="124"/>
      <c r="CP370" s="124"/>
      <c r="CQ370" s="124"/>
      <c r="CR370" s="124"/>
      <c r="CS370" s="124"/>
      <c r="CT370" s="126"/>
      <c r="CU370" s="124"/>
      <c r="CV370" s="124"/>
      <c r="CW370" s="124"/>
      <c r="CX370" s="124"/>
      <c r="CY370" s="127"/>
      <c r="CZ370" s="124"/>
      <c r="DA370" s="124"/>
      <c r="DB370" s="124"/>
      <c r="DC370" s="128"/>
      <c r="DD370" s="124"/>
      <c r="DE370" s="125"/>
      <c r="DF370" s="124"/>
      <c r="DG370" s="124"/>
      <c r="DH370" s="124"/>
      <c r="DI370" s="124"/>
      <c r="DJ370" s="124"/>
      <c r="DK370" s="125"/>
      <c r="DL370" s="129"/>
      <c r="DM370" s="124"/>
      <c r="DN370" s="124"/>
      <c r="DO370" s="124"/>
      <c r="DP370" s="124"/>
      <c r="DQ370" s="127"/>
      <c r="DR370" s="124"/>
      <c r="DS370" s="124"/>
      <c r="DT370" s="124"/>
      <c r="DU370" s="124"/>
      <c r="DV370" s="124"/>
      <c r="DW370" s="125"/>
      <c r="DX370" s="124"/>
      <c r="DY370" s="124"/>
      <c r="DZ370" s="124"/>
      <c r="EA370" s="128"/>
      <c r="EB370" s="124"/>
      <c r="EC370" s="125"/>
      <c r="ED370" s="124"/>
      <c r="EE370" s="124"/>
      <c r="EF370" s="124"/>
      <c r="EG370" s="124"/>
      <c r="EH370" s="124"/>
      <c r="EI370" s="125"/>
      <c r="EJ370" s="129"/>
      <c r="EK370" s="124"/>
      <c r="EL370" s="124"/>
      <c r="EM370" s="124"/>
      <c r="EN370" s="124"/>
      <c r="EO370" s="127"/>
      <c r="EP370" s="124"/>
      <c r="EQ370" s="124"/>
      <c r="ER370" s="124"/>
      <c r="ES370" s="128"/>
      <c r="ET370" s="124"/>
      <c r="EU370" s="125"/>
      <c r="EV370" s="124"/>
      <c r="EW370" s="124"/>
      <c r="EX370" s="124"/>
      <c r="EY370" s="128"/>
      <c r="EZ370" s="124"/>
      <c r="FA370" s="125"/>
    </row>
    <row r="371" spans="1:157" s="16" customFormat="1" ht="16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09"/>
      <c r="M371" s="109"/>
      <c r="N371" s="109"/>
      <c r="O371" s="109"/>
      <c r="P371" s="162"/>
      <c r="Q371" s="162"/>
      <c r="R371" s="13"/>
      <c r="S371" s="111" t="str">
        <f t="shared" si="10"/>
        <v/>
      </c>
      <c r="T371" s="111" t="str">
        <f t="shared" si="11"/>
        <v/>
      </c>
      <c r="U371" s="111"/>
      <c r="V371" s="111"/>
      <c r="W371" s="13"/>
      <c r="X371" s="13"/>
      <c r="Y371" s="15"/>
      <c r="Z371" s="123"/>
      <c r="AA371" s="124"/>
      <c r="AB371" s="124"/>
      <c r="AC371" s="124"/>
      <c r="AD371" s="124"/>
      <c r="AE371" s="125"/>
      <c r="AF371" s="124"/>
      <c r="AG371" s="124"/>
      <c r="AH371" s="124"/>
      <c r="AI371" s="124"/>
      <c r="AJ371" s="124"/>
      <c r="AK371" s="125"/>
      <c r="AL371" s="124"/>
      <c r="AM371" s="124"/>
      <c r="AN371" s="124"/>
      <c r="AO371" s="124"/>
      <c r="AP371" s="124"/>
      <c r="AQ371" s="125"/>
      <c r="AR371" s="124"/>
      <c r="AS371" s="124"/>
      <c r="AT371" s="124"/>
      <c r="AU371" s="124"/>
      <c r="AV371" s="124"/>
      <c r="AW371" s="125"/>
      <c r="AX371" s="124"/>
      <c r="AY371" s="124"/>
      <c r="AZ371" s="124"/>
      <c r="BA371" s="124"/>
      <c r="BB371" s="124"/>
      <c r="BC371" s="125"/>
      <c r="BD371" s="124"/>
      <c r="BE371" s="124"/>
      <c r="BF371" s="124"/>
      <c r="BG371" s="124"/>
      <c r="BH371" s="124"/>
      <c r="BI371" s="124"/>
      <c r="BJ371" s="126"/>
      <c r="BK371" s="124"/>
      <c r="BL371" s="124"/>
      <c r="BM371" s="124"/>
      <c r="BN371" s="124"/>
      <c r="BO371" s="127"/>
      <c r="BP371" s="124"/>
      <c r="BQ371" s="124"/>
      <c r="BR371" s="124"/>
      <c r="BS371" s="128"/>
      <c r="BT371" s="124"/>
      <c r="BU371" s="125"/>
      <c r="BV371" s="124"/>
      <c r="BW371" s="124"/>
      <c r="BX371" s="124"/>
      <c r="BY371" s="124"/>
      <c r="BZ371" s="124"/>
      <c r="CA371" s="125"/>
      <c r="CB371" s="124"/>
      <c r="CC371" s="124"/>
      <c r="CD371" s="124"/>
      <c r="CE371" s="124"/>
      <c r="CF371" s="124"/>
      <c r="CG371" s="125"/>
      <c r="CH371" s="124"/>
      <c r="CI371" s="124"/>
      <c r="CJ371" s="124"/>
      <c r="CK371" s="124"/>
      <c r="CL371" s="124"/>
      <c r="CM371" s="125"/>
      <c r="CN371" s="124"/>
      <c r="CO371" s="124"/>
      <c r="CP371" s="124"/>
      <c r="CQ371" s="124"/>
      <c r="CR371" s="124"/>
      <c r="CS371" s="124"/>
      <c r="CT371" s="126"/>
      <c r="CU371" s="124"/>
      <c r="CV371" s="124"/>
      <c r="CW371" s="124"/>
      <c r="CX371" s="124"/>
      <c r="CY371" s="127"/>
      <c r="CZ371" s="124"/>
      <c r="DA371" s="124"/>
      <c r="DB371" s="124"/>
      <c r="DC371" s="128"/>
      <c r="DD371" s="124"/>
      <c r="DE371" s="125"/>
      <c r="DF371" s="124"/>
      <c r="DG371" s="124"/>
      <c r="DH371" s="124"/>
      <c r="DI371" s="124"/>
      <c r="DJ371" s="124"/>
      <c r="DK371" s="125"/>
      <c r="DL371" s="129"/>
      <c r="DM371" s="124"/>
      <c r="DN371" s="124"/>
      <c r="DO371" s="124"/>
      <c r="DP371" s="124"/>
      <c r="DQ371" s="127"/>
      <c r="DR371" s="124"/>
      <c r="DS371" s="124"/>
      <c r="DT371" s="124"/>
      <c r="DU371" s="124"/>
      <c r="DV371" s="124"/>
      <c r="DW371" s="125"/>
      <c r="DX371" s="124"/>
      <c r="DY371" s="124"/>
      <c r="DZ371" s="124"/>
      <c r="EA371" s="128"/>
      <c r="EB371" s="124"/>
      <c r="EC371" s="125"/>
      <c r="ED371" s="124"/>
      <c r="EE371" s="124"/>
      <c r="EF371" s="124"/>
      <c r="EG371" s="124"/>
      <c r="EH371" s="124"/>
      <c r="EI371" s="125"/>
      <c r="EJ371" s="129"/>
      <c r="EK371" s="124"/>
      <c r="EL371" s="124"/>
      <c r="EM371" s="124"/>
      <c r="EN371" s="124"/>
      <c r="EO371" s="127"/>
      <c r="EP371" s="124"/>
      <c r="EQ371" s="124"/>
      <c r="ER371" s="124"/>
      <c r="ES371" s="128"/>
      <c r="ET371" s="124"/>
      <c r="EU371" s="125"/>
      <c r="EV371" s="124"/>
      <c r="EW371" s="124"/>
      <c r="EX371" s="124"/>
      <c r="EY371" s="128"/>
      <c r="EZ371" s="124"/>
      <c r="FA371" s="125"/>
    </row>
    <row r="372" spans="1:157" s="16" customFormat="1" ht="16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09"/>
      <c r="M372" s="109"/>
      <c r="N372" s="109"/>
      <c r="O372" s="109"/>
      <c r="P372" s="162"/>
      <c r="Q372" s="162"/>
      <c r="R372" s="13"/>
      <c r="S372" s="111" t="str">
        <f t="shared" si="10"/>
        <v/>
      </c>
      <c r="T372" s="111" t="str">
        <f t="shared" si="11"/>
        <v/>
      </c>
      <c r="U372" s="111"/>
      <c r="V372" s="111"/>
      <c r="W372" s="13"/>
      <c r="X372" s="13"/>
      <c r="Y372" s="15"/>
      <c r="Z372" s="123"/>
      <c r="AA372" s="124"/>
      <c r="AB372" s="124"/>
      <c r="AC372" s="124"/>
      <c r="AD372" s="124"/>
      <c r="AE372" s="125"/>
      <c r="AF372" s="124"/>
      <c r="AG372" s="124"/>
      <c r="AH372" s="124"/>
      <c r="AI372" s="124"/>
      <c r="AJ372" s="124"/>
      <c r="AK372" s="125"/>
      <c r="AL372" s="124"/>
      <c r="AM372" s="124"/>
      <c r="AN372" s="124"/>
      <c r="AO372" s="124"/>
      <c r="AP372" s="124"/>
      <c r="AQ372" s="125"/>
      <c r="AR372" s="124"/>
      <c r="AS372" s="124"/>
      <c r="AT372" s="124"/>
      <c r="AU372" s="124"/>
      <c r="AV372" s="124"/>
      <c r="AW372" s="125"/>
      <c r="AX372" s="124"/>
      <c r="AY372" s="124"/>
      <c r="AZ372" s="124"/>
      <c r="BA372" s="124"/>
      <c r="BB372" s="124"/>
      <c r="BC372" s="125"/>
      <c r="BD372" s="124"/>
      <c r="BE372" s="124"/>
      <c r="BF372" s="124"/>
      <c r="BG372" s="124"/>
      <c r="BH372" s="124"/>
      <c r="BI372" s="124"/>
      <c r="BJ372" s="126"/>
      <c r="BK372" s="124"/>
      <c r="BL372" s="124"/>
      <c r="BM372" s="124"/>
      <c r="BN372" s="124"/>
      <c r="BO372" s="127"/>
      <c r="BP372" s="124"/>
      <c r="BQ372" s="124"/>
      <c r="BR372" s="124"/>
      <c r="BS372" s="128"/>
      <c r="BT372" s="124"/>
      <c r="BU372" s="125"/>
      <c r="BV372" s="124"/>
      <c r="BW372" s="124"/>
      <c r="BX372" s="124"/>
      <c r="BY372" s="124"/>
      <c r="BZ372" s="124"/>
      <c r="CA372" s="125"/>
      <c r="CB372" s="124"/>
      <c r="CC372" s="124"/>
      <c r="CD372" s="124"/>
      <c r="CE372" s="124"/>
      <c r="CF372" s="124"/>
      <c r="CG372" s="125"/>
      <c r="CH372" s="124"/>
      <c r="CI372" s="124"/>
      <c r="CJ372" s="124"/>
      <c r="CK372" s="124"/>
      <c r="CL372" s="124"/>
      <c r="CM372" s="125"/>
      <c r="CN372" s="124"/>
      <c r="CO372" s="124"/>
      <c r="CP372" s="124"/>
      <c r="CQ372" s="124"/>
      <c r="CR372" s="124"/>
      <c r="CS372" s="124"/>
      <c r="CT372" s="126"/>
      <c r="CU372" s="124"/>
      <c r="CV372" s="124"/>
      <c r="CW372" s="124"/>
      <c r="CX372" s="124"/>
      <c r="CY372" s="127"/>
      <c r="CZ372" s="124"/>
      <c r="DA372" s="124"/>
      <c r="DB372" s="124"/>
      <c r="DC372" s="128"/>
      <c r="DD372" s="124"/>
      <c r="DE372" s="125"/>
      <c r="DF372" s="124"/>
      <c r="DG372" s="124"/>
      <c r="DH372" s="124"/>
      <c r="DI372" s="124"/>
      <c r="DJ372" s="124"/>
      <c r="DK372" s="125"/>
      <c r="DL372" s="129"/>
      <c r="DM372" s="124"/>
      <c r="DN372" s="124"/>
      <c r="DO372" s="124"/>
      <c r="DP372" s="124"/>
      <c r="DQ372" s="127"/>
      <c r="DR372" s="124"/>
      <c r="DS372" s="124"/>
      <c r="DT372" s="124"/>
      <c r="DU372" s="124"/>
      <c r="DV372" s="124"/>
      <c r="DW372" s="125"/>
      <c r="DX372" s="124"/>
      <c r="DY372" s="124"/>
      <c r="DZ372" s="124"/>
      <c r="EA372" s="128"/>
      <c r="EB372" s="124"/>
      <c r="EC372" s="125"/>
      <c r="ED372" s="124"/>
      <c r="EE372" s="124"/>
      <c r="EF372" s="124"/>
      <c r="EG372" s="124"/>
      <c r="EH372" s="124"/>
      <c r="EI372" s="125"/>
      <c r="EJ372" s="129"/>
      <c r="EK372" s="124"/>
      <c r="EL372" s="124"/>
      <c r="EM372" s="124"/>
      <c r="EN372" s="124"/>
      <c r="EO372" s="127"/>
      <c r="EP372" s="124"/>
      <c r="EQ372" s="124"/>
      <c r="ER372" s="124"/>
      <c r="ES372" s="128"/>
      <c r="ET372" s="124"/>
      <c r="EU372" s="125"/>
      <c r="EV372" s="124"/>
      <c r="EW372" s="124"/>
      <c r="EX372" s="124"/>
      <c r="EY372" s="128"/>
      <c r="EZ372" s="124"/>
      <c r="FA372" s="125"/>
    </row>
    <row r="373" spans="1:157" s="16" customFormat="1" ht="16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09"/>
      <c r="M373" s="109"/>
      <c r="N373" s="109"/>
      <c r="O373" s="109"/>
      <c r="P373" s="162"/>
      <c r="Q373" s="162"/>
      <c r="R373" s="13"/>
      <c r="S373" s="111" t="str">
        <f t="shared" si="10"/>
        <v/>
      </c>
      <c r="T373" s="111" t="str">
        <f t="shared" si="11"/>
        <v/>
      </c>
      <c r="U373" s="111"/>
      <c r="V373" s="111"/>
      <c r="W373" s="13"/>
      <c r="X373" s="13"/>
      <c r="Y373" s="15"/>
      <c r="Z373" s="123"/>
      <c r="AA373" s="124"/>
      <c r="AB373" s="124"/>
      <c r="AC373" s="124"/>
      <c r="AD373" s="124"/>
      <c r="AE373" s="125"/>
      <c r="AF373" s="124"/>
      <c r="AG373" s="124"/>
      <c r="AH373" s="124"/>
      <c r="AI373" s="124"/>
      <c r="AJ373" s="124"/>
      <c r="AK373" s="125"/>
      <c r="AL373" s="124"/>
      <c r="AM373" s="124"/>
      <c r="AN373" s="124"/>
      <c r="AO373" s="124"/>
      <c r="AP373" s="124"/>
      <c r="AQ373" s="125"/>
      <c r="AR373" s="124"/>
      <c r="AS373" s="124"/>
      <c r="AT373" s="124"/>
      <c r="AU373" s="124"/>
      <c r="AV373" s="124"/>
      <c r="AW373" s="125"/>
      <c r="AX373" s="124"/>
      <c r="AY373" s="124"/>
      <c r="AZ373" s="124"/>
      <c r="BA373" s="124"/>
      <c r="BB373" s="124"/>
      <c r="BC373" s="125"/>
      <c r="BD373" s="124"/>
      <c r="BE373" s="124"/>
      <c r="BF373" s="124"/>
      <c r="BG373" s="124"/>
      <c r="BH373" s="124"/>
      <c r="BI373" s="124"/>
      <c r="BJ373" s="126"/>
      <c r="BK373" s="124"/>
      <c r="BL373" s="124"/>
      <c r="BM373" s="124"/>
      <c r="BN373" s="124"/>
      <c r="BO373" s="127"/>
      <c r="BP373" s="124"/>
      <c r="BQ373" s="124"/>
      <c r="BR373" s="124"/>
      <c r="BS373" s="128"/>
      <c r="BT373" s="124"/>
      <c r="BU373" s="125"/>
      <c r="BV373" s="124"/>
      <c r="BW373" s="124"/>
      <c r="BX373" s="124"/>
      <c r="BY373" s="124"/>
      <c r="BZ373" s="124"/>
      <c r="CA373" s="125"/>
      <c r="CB373" s="124"/>
      <c r="CC373" s="124"/>
      <c r="CD373" s="124"/>
      <c r="CE373" s="124"/>
      <c r="CF373" s="124"/>
      <c r="CG373" s="125"/>
      <c r="CH373" s="124"/>
      <c r="CI373" s="124"/>
      <c r="CJ373" s="124"/>
      <c r="CK373" s="124"/>
      <c r="CL373" s="124"/>
      <c r="CM373" s="125"/>
      <c r="CN373" s="124"/>
      <c r="CO373" s="124"/>
      <c r="CP373" s="124"/>
      <c r="CQ373" s="124"/>
      <c r="CR373" s="124"/>
      <c r="CS373" s="124"/>
      <c r="CT373" s="126"/>
      <c r="CU373" s="124"/>
      <c r="CV373" s="124"/>
      <c r="CW373" s="124"/>
      <c r="CX373" s="124"/>
      <c r="CY373" s="127"/>
      <c r="CZ373" s="124"/>
      <c r="DA373" s="124"/>
      <c r="DB373" s="124"/>
      <c r="DC373" s="128"/>
      <c r="DD373" s="124"/>
      <c r="DE373" s="125"/>
      <c r="DF373" s="124"/>
      <c r="DG373" s="124"/>
      <c r="DH373" s="124"/>
      <c r="DI373" s="124"/>
      <c r="DJ373" s="124"/>
      <c r="DK373" s="125"/>
      <c r="DL373" s="129"/>
      <c r="DM373" s="124"/>
      <c r="DN373" s="124"/>
      <c r="DO373" s="124"/>
      <c r="DP373" s="124"/>
      <c r="DQ373" s="127"/>
      <c r="DR373" s="124"/>
      <c r="DS373" s="124"/>
      <c r="DT373" s="124"/>
      <c r="DU373" s="124"/>
      <c r="DV373" s="124"/>
      <c r="DW373" s="125"/>
      <c r="DX373" s="124"/>
      <c r="DY373" s="124"/>
      <c r="DZ373" s="124"/>
      <c r="EA373" s="128"/>
      <c r="EB373" s="124"/>
      <c r="EC373" s="125"/>
      <c r="ED373" s="124"/>
      <c r="EE373" s="124"/>
      <c r="EF373" s="124"/>
      <c r="EG373" s="124"/>
      <c r="EH373" s="124"/>
      <c r="EI373" s="125"/>
      <c r="EJ373" s="129"/>
      <c r="EK373" s="124"/>
      <c r="EL373" s="124"/>
      <c r="EM373" s="124"/>
      <c r="EN373" s="124"/>
      <c r="EO373" s="127"/>
      <c r="EP373" s="124"/>
      <c r="EQ373" s="124"/>
      <c r="ER373" s="124"/>
      <c r="ES373" s="128"/>
      <c r="ET373" s="124"/>
      <c r="EU373" s="125"/>
      <c r="EV373" s="124"/>
      <c r="EW373" s="124"/>
      <c r="EX373" s="124"/>
      <c r="EY373" s="128"/>
      <c r="EZ373" s="124"/>
      <c r="FA373" s="125"/>
    </row>
    <row r="374" spans="1:157" s="16" customFormat="1" ht="16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09"/>
      <c r="M374" s="109"/>
      <c r="N374" s="109"/>
      <c r="O374" s="109"/>
      <c r="P374" s="162"/>
      <c r="Q374" s="162"/>
      <c r="R374" s="13"/>
      <c r="S374" s="111" t="str">
        <f t="shared" si="10"/>
        <v/>
      </c>
      <c r="T374" s="111" t="str">
        <f t="shared" si="11"/>
        <v/>
      </c>
      <c r="U374" s="111"/>
      <c r="V374" s="111"/>
      <c r="W374" s="13"/>
      <c r="X374" s="13"/>
      <c r="Y374" s="15"/>
      <c r="Z374" s="123"/>
      <c r="AA374" s="124"/>
      <c r="AB374" s="124"/>
      <c r="AC374" s="124"/>
      <c r="AD374" s="124"/>
      <c r="AE374" s="125"/>
      <c r="AF374" s="124"/>
      <c r="AG374" s="124"/>
      <c r="AH374" s="124"/>
      <c r="AI374" s="124"/>
      <c r="AJ374" s="124"/>
      <c r="AK374" s="125"/>
      <c r="AL374" s="124"/>
      <c r="AM374" s="124"/>
      <c r="AN374" s="124"/>
      <c r="AO374" s="124"/>
      <c r="AP374" s="124"/>
      <c r="AQ374" s="125"/>
      <c r="AR374" s="124"/>
      <c r="AS374" s="124"/>
      <c r="AT374" s="124"/>
      <c r="AU374" s="124"/>
      <c r="AV374" s="124"/>
      <c r="AW374" s="125"/>
      <c r="AX374" s="124"/>
      <c r="AY374" s="124"/>
      <c r="AZ374" s="124"/>
      <c r="BA374" s="124"/>
      <c r="BB374" s="124"/>
      <c r="BC374" s="125"/>
      <c r="BD374" s="124"/>
      <c r="BE374" s="124"/>
      <c r="BF374" s="124"/>
      <c r="BG374" s="124"/>
      <c r="BH374" s="124"/>
      <c r="BI374" s="124"/>
      <c r="BJ374" s="126"/>
      <c r="BK374" s="124"/>
      <c r="BL374" s="124"/>
      <c r="BM374" s="124"/>
      <c r="BN374" s="124"/>
      <c r="BO374" s="127"/>
      <c r="BP374" s="124"/>
      <c r="BQ374" s="124"/>
      <c r="BR374" s="124"/>
      <c r="BS374" s="128"/>
      <c r="BT374" s="124"/>
      <c r="BU374" s="125"/>
      <c r="BV374" s="124"/>
      <c r="BW374" s="124"/>
      <c r="BX374" s="124"/>
      <c r="BY374" s="124"/>
      <c r="BZ374" s="124"/>
      <c r="CA374" s="125"/>
      <c r="CB374" s="124"/>
      <c r="CC374" s="124"/>
      <c r="CD374" s="124"/>
      <c r="CE374" s="124"/>
      <c r="CF374" s="124"/>
      <c r="CG374" s="125"/>
      <c r="CH374" s="124"/>
      <c r="CI374" s="124"/>
      <c r="CJ374" s="124"/>
      <c r="CK374" s="124"/>
      <c r="CL374" s="124"/>
      <c r="CM374" s="125"/>
      <c r="CN374" s="124"/>
      <c r="CO374" s="124"/>
      <c r="CP374" s="124"/>
      <c r="CQ374" s="124"/>
      <c r="CR374" s="124"/>
      <c r="CS374" s="124"/>
      <c r="CT374" s="126"/>
      <c r="CU374" s="124"/>
      <c r="CV374" s="124"/>
      <c r="CW374" s="124"/>
      <c r="CX374" s="124"/>
      <c r="CY374" s="127"/>
      <c r="CZ374" s="124"/>
      <c r="DA374" s="124"/>
      <c r="DB374" s="124"/>
      <c r="DC374" s="128"/>
      <c r="DD374" s="124"/>
      <c r="DE374" s="125"/>
      <c r="DF374" s="124"/>
      <c r="DG374" s="124"/>
      <c r="DH374" s="124"/>
      <c r="DI374" s="124"/>
      <c r="DJ374" s="124"/>
      <c r="DK374" s="125"/>
      <c r="DL374" s="129"/>
      <c r="DM374" s="124"/>
      <c r="DN374" s="124"/>
      <c r="DO374" s="124"/>
      <c r="DP374" s="124"/>
      <c r="DQ374" s="127"/>
      <c r="DR374" s="124"/>
      <c r="DS374" s="124"/>
      <c r="DT374" s="124"/>
      <c r="DU374" s="124"/>
      <c r="DV374" s="124"/>
      <c r="DW374" s="125"/>
      <c r="DX374" s="124"/>
      <c r="DY374" s="124"/>
      <c r="DZ374" s="124"/>
      <c r="EA374" s="128"/>
      <c r="EB374" s="124"/>
      <c r="EC374" s="125"/>
      <c r="ED374" s="124"/>
      <c r="EE374" s="124"/>
      <c r="EF374" s="124"/>
      <c r="EG374" s="124"/>
      <c r="EH374" s="124"/>
      <c r="EI374" s="125"/>
      <c r="EJ374" s="129"/>
      <c r="EK374" s="124"/>
      <c r="EL374" s="124"/>
      <c r="EM374" s="124"/>
      <c r="EN374" s="124"/>
      <c r="EO374" s="127"/>
      <c r="EP374" s="124"/>
      <c r="EQ374" s="124"/>
      <c r="ER374" s="124"/>
      <c r="ES374" s="128"/>
      <c r="ET374" s="124"/>
      <c r="EU374" s="125"/>
      <c r="EV374" s="124"/>
      <c r="EW374" s="124"/>
      <c r="EX374" s="124"/>
      <c r="EY374" s="128"/>
      <c r="EZ374" s="124"/>
      <c r="FA374" s="125"/>
    </row>
    <row r="375" spans="1:157" s="16" customFormat="1" ht="16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09"/>
      <c r="M375" s="109"/>
      <c r="N375" s="109"/>
      <c r="O375" s="109"/>
      <c r="P375" s="162"/>
      <c r="Q375" s="162"/>
      <c r="R375" s="13"/>
      <c r="S375" s="111" t="str">
        <f t="shared" si="10"/>
        <v/>
      </c>
      <c r="T375" s="111" t="str">
        <f t="shared" si="11"/>
        <v/>
      </c>
      <c r="U375" s="111"/>
      <c r="V375" s="111"/>
      <c r="W375" s="13"/>
      <c r="X375" s="13"/>
      <c r="Y375" s="15"/>
      <c r="Z375" s="123"/>
      <c r="AA375" s="124"/>
      <c r="AB375" s="124"/>
      <c r="AC375" s="124"/>
      <c r="AD375" s="124"/>
      <c r="AE375" s="125"/>
      <c r="AF375" s="124"/>
      <c r="AG375" s="124"/>
      <c r="AH375" s="124"/>
      <c r="AI375" s="124"/>
      <c r="AJ375" s="124"/>
      <c r="AK375" s="125"/>
      <c r="AL375" s="124"/>
      <c r="AM375" s="124"/>
      <c r="AN375" s="124"/>
      <c r="AO375" s="124"/>
      <c r="AP375" s="124"/>
      <c r="AQ375" s="125"/>
      <c r="AR375" s="124"/>
      <c r="AS375" s="124"/>
      <c r="AT375" s="124"/>
      <c r="AU375" s="124"/>
      <c r="AV375" s="124"/>
      <c r="AW375" s="125"/>
      <c r="AX375" s="124"/>
      <c r="AY375" s="124"/>
      <c r="AZ375" s="124"/>
      <c r="BA375" s="124"/>
      <c r="BB375" s="124"/>
      <c r="BC375" s="125"/>
      <c r="BD375" s="124"/>
      <c r="BE375" s="124"/>
      <c r="BF375" s="124"/>
      <c r="BG375" s="124"/>
      <c r="BH375" s="124"/>
      <c r="BI375" s="124"/>
      <c r="BJ375" s="126"/>
      <c r="BK375" s="124"/>
      <c r="BL375" s="124"/>
      <c r="BM375" s="124"/>
      <c r="BN375" s="124"/>
      <c r="BO375" s="127"/>
      <c r="BP375" s="124"/>
      <c r="BQ375" s="124"/>
      <c r="BR375" s="124"/>
      <c r="BS375" s="128"/>
      <c r="BT375" s="124"/>
      <c r="BU375" s="125"/>
      <c r="BV375" s="124"/>
      <c r="BW375" s="124"/>
      <c r="BX375" s="124"/>
      <c r="BY375" s="124"/>
      <c r="BZ375" s="124"/>
      <c r="CA375" s="125"/>
      <c r="CB375" s="124"/>
      <c r="CC375" s="124"/>
      <c r="CD375" s="124"/>
      <c r="CE375" s="124"/>
      <c r="CF375" s="124"/>
      <c r="CG375" s="125"/>
      <c r="CH375" s="124"/>
      <c r="CI375" s="124"/>
      <c r="CJ375" s="124"/>
      <c r="CK375" s="124"/>
      <c r="CL375" s="124"/>
      <c r="CM375" s="125"/>
      <c r="CN375" s="124"/>
      <c r="CO375" s="124"/>
      <c r="CP375" s="124"/>
      <c r="CQ375" s="124"/>
      <c r="CR375" s="124"/>
      <c r="CS375" s="124"/>
      <c r="CT375" s="126"/>
      <c r="CU375" s="124"/>
      <c r="CV375" s="124"/>
      <c r="CW375" s="124"/>
      <c r="CX375" s="124"/>
      <c r="CY375" s="127"/>
      <c r="CZ375" s="124"/>
      <c r="DA375" s="124"/>
      <c r="DB375" s="124"/>
      <c r="DC375" s="128"/>
      <c r="DD375" s="124"/>
      <c r="DE375" s="125"/>
      <c r="DF375" s="124"/>
      <c r="DG375" s="124"/>
      <c r="DH375" s="124"/>
      <c r="DI375" s="124"/>
      <c r="DJ375" s="124"/>
      <c r="DK375" s="125"/>
      <c r="DL375" s="129"/>
      <c r="DM375" s="124"/>
      <c r="DN375" s="124"/>
      <c r="DO375" s="124"/>
      <c r="DP375" s="124"/>
      <c r="DQ375" s="127"/>
      <c r="DR375" s="124"/>
      <c r="DS375" s="124"/>
      <c r="DT375" s="124"/>
      <c r="DU375" s="124"/>
      <c r="DV375" s="124"/>
      <c r="DW375" s="125"/>
      <c r="DX375" s="124"/>
      <c r="DY375" s="124"/>
      <c r="DZ375" s="124"/>
      <c r="EA375" s="128"/>
      <c r="EB375" s="124"/>
      <c r="EC375" s="125"/>
      <c r="ED375" s="124"/>
      <c r="EE375" s="124"/>
      <c r="EF375" s="124"/>
      <c r="EG375" s="124"/>
      <c r="EH375" s="124"/>
      <c r="EI375" s="125"/>
      <c r="EJ375" s="129"/>
      <c r="EK375" s="124"/>
      <c r="EL375" s="124"/>
      <c r="EM375" s="124"/>
      <c r="EN375" s="124"/>
      <c r="EO375" s="127"/>
      <c r="EP375" s="124"/>
      <c r="EQ375" s="124"/>
      <c r="ER375" s="124"/>
      <c r="ES375" s="128"/>
      <c r="ET375" s="124"/>
      <c r="EU375" s="125"/>
      <c r="EV375" s="124"/>
      <c r="EW375" s="124"/>
      <c r="EX375" s="124"/>
      <c r="EY375" s="128"/>
      <c r="EZ375" s="124"/>
      <c r="FA375" s="125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09"/>
      <c r="M376" s="109"/>
      <c r="N376" s="109"/>
      <c r="O376" s="109"/>
      <c r="P376" s="162"/>
      <c r="Q376" s="162"/>
      <c r="R376" s="13"/>
      <c r="S376" s="111" t="str">
        <f t="shared" si="10"/>
        <v/>
      </c>
      <c r="T376" s="111" t="str">
        <f t="shared" si="11"/>
        <v/>
      </c>
      <c r="U376" s="111"/>
      <c r="V376" s="111"/>
      <c r="W376" s="13"/>
      <c r="X376" s="13"/>
      <c r="Y376" s="15"/>
      <c r="Z376" s="123"/>
      <c r="AA376" s="124"/>
      <c r="AB376" s="124"/>
      <c r="AC376" s="124"/>
      <c r="AD376" s="124"/>
      <c r="AE376" s="125"/>
      <c r="AF376" s="124"/>
      <c r="AG376" s="124"/>
      <c r="AH376" s="124"/>
      <c r="AI376" s="124"/>
      <c r="AJ376" s="124"/>
      <c r="AK376" s="125"/>
      <c r="AL376" s="124"/>
      <c r="AM376" s="124"/>
      <c r="AN376" s="124"/>
      <c r="AO376" s="124"/>
      <c r="AP376" s="124"/>
      <c r="AQ376" s="125"/>
      <c r="AR376" s="124"/>
      <c r="AS376" s="124"/>
      <c r="AT376" s="124"/>
      <c r="AU376" s="124"/>
      <c r="AV376" s="124"/>
      <c r="AW376" s="125"/>
      <c r="AX376" s="124"/>
      <c r="AY376" s="124"/>
      <c r="AZ376" s="124"/>
      <c r="BA376" s="124"/>
      <c r="BB376" s="124"/>
      <c r="BC376" s="125"/>
      <c r="BD376" s="124"/>
      <c r="BE376" s="124"/>
      <c r="BF376" s="124"/>
      <c r="BG376" s="124"/>
      <c r="BH376" s="124"/>
      <c r="BI376" s="124"/>
      <c r="BJ376" s="126"/>
      <c r="BK376" s="124"/>
      <c r="BL376" s="124"/>
      <c r="BM376" s="124"/>
      <c r="BN376" s="124"/>
      <c r="BO376" s="127"/>
      <c r="BP376" s="124"/>
      <c r="BQ376" s="124"/>
      <c r="BR376" s="124"/>
      <c r="BS376" s="128"/>
      <c r="BT376" s="124"/>
      <c r="BU376" s="125"/>
      <c r="BV376" s="124"/>
      <c r="BW376" s="124"/>
      <c r="BX376" s="124"/>
      <c r="BY376" s="124"/>
      <c r="BZ376" s="124"/>
      <c r="CA376" s="125"/>
      <c r="CB376" s="124"/>
      <c r="CC376" s="124"/>
      <c r="CD376" s="124"/>
      <c r="CE376" s="124"/>
      <c r="CF376" s="124"/>
      <c r="CG376" s="125"/>
      <c r="CH376" s="124"/>
      <c r="CI376" s="124"/>
      <c r="CJ376" s="124"/>
      <c r="CK376" s="124"/>
      <c r="CL376" s="124"/>
      <c r="CM376" s="125"/>
      <c r="CN376" s="124"/>
      <c r="CO376" s="124"/>
      <c r="CP376" s="124"/>
      <c r="CQ376" s="124"/>
      <c r="CR376" s="124"/>
      <c r="CS376" s="124"/>
      <c r="CT376" s="126"/>
      <c r="CU376" s="124"/>
      <c r="CV376" s="124"/>
      <c r="CW376" s="124"/>
      <c r="CX376" s="124"/>
      <c r="CY376" s="127"/>
      <c r="CZ376" s="124"/>
      <c r="DA376" s="124"/>
      <c r="DB376" s="124"/>
      <c r="DC376" s="128"/>
      <c r="DD376" s="124"/>
      <c r="DE376" s="125"/>
      <c r="DF376" s="124"/>
      <c r="DG376" s="124"/>
      <c r="DH376" s="124"/>
      <c r="DI376" s="124"/>
      <c r="DJ376" s="124"/>
      <c r="DK376" s="125"/>
      <c r="DL376" s="129"/>
      <c r="DM376" s="124"/>
      <c r="DN376" s="124"/>
      <c r="DO376" s="124"/>
      <c r="DP376" s="124"/>
      <c r="DQ376" s="127"/>
      <c r="DR376" s="124"/>
      <c r="DS376" s="124"/>
      <c r="DT376" s="124"/>
      <c r="DU376" s="124"/>
      <c r="DV376" s="124"/>
      <c r="DW376" s="125"/>
      <c r="DX376" s="124"/>
      <c r="DY376" s="124"/>
      <c r="DZ376" s="124"/>
      <c r="EA376" s="128"/>
      <c r="EB376" s="124"/>
      <c r="EC376" s="125"/>
      <c r="ED376" s="124"/>
      <c r="EE376" s="124"/>
      <c r="EF376" s="124"/>
      <c r="EG376" s="124"/>
      <c r="EH376" s="124"/>
      <c r="EI376" s="125"/>
      <c r="EJ376" s="129"/>
      <c r="EK376" s="124"/>
      <c r="EL376" s="124"/>
      <c r="EM376" s="124"/>
      <c r="EN376" s="124"/>
      <c r="EO376" s="127"/>
      <c r="EP376" s="124"/>
      <c r="EQ376" s="124"/>
      <c r="ER376" s="124"/>
      <c r="ES376" s="128"/>
      <c r="ET376" s="124"/>
      <c r="EU376" s="125"/>
      <c r="EV376" s="124"/>
      <c r="EW376" s="124"/>
      <c r="EX376" s="124"/>
      <c r="EY376" s="128"/>
      <c r="EZ376" s="124"/>
      <c r="FA376" s="125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09"/>
      <c r="M377" s="109"/>
      <c r="N377" s="109"/>
      <c r="O377" s="109"/>
      <c r="P377" s="162"/>
      <c r="Q377" s="162"/>
      <c r="R377" s="13"/>
      <c r="S377" s="111" t="str">
        <f t="shared" si="10"/>
        <v/>
      </c>
      <c r="T377" s="111" t="str">
        <f t="shared" si="11"/>
        <v/>
      </c>
      <c r="U377" s="111"/>
      <c r="V377" s="111"/>
      <c r="W377" s="13"/>
      <c r="X377" s="13"/>
      <c r="Y377" s="15"/>
      <c r="Z377" s="123"/>
      <c r="AA377" s="124"/>
      <c r="AB377" s="124"/>
      <c r="AC377" s="124"/>
      <c r="AD377" s="124"/>
      <c r="AE377" s="125"/>
      <c r="AF377" s="124"/>
      <c r="AG377" s="124"/>
      <c r="AH377" s="124"/>
      <c r="AI377" s="124"/>
      <c r="AJ377" s="124"/>
      <c r="AK377" s="125"/>
      <c r="AL377" s="124"/>
      <c r="AM377" s="124"/>
      <c r="AN377" s="124"/>
      <c r="AO377" s="124"/>
      <c r="AP377" s="124"/>
      <c r="AQ377" s="125"/>
      <c r="AR377" s="124"/>
      <c r="AS377" s="124"/>
      <c r="AT377" s="124"/>
      <c r="AU377" s="124"/>
      <c r="AV377" s="124"/>
      <c r="AW377" s="125"/>
      <c r="AX377" s="124"/>
      <c r="AY377" s="124"/>
      <c r="AZ377" s="124"/>
      <c r="BA377" s="124"/>
      <c r="BB377" s="124"/>
      <c r="BC377" s="125"/>
      <c r="BD377" s="124"/>
      <c r="BE377" s="124"/>
      <c r="BF377" s="124"/>
      <c r="BG377" s="124"/>
      <c r="BH377" s="124"/>
      <c r="BI377" s="124"/>
      <c r="BJ377" s="126"/>
      <c r="BK377" s="124"/>
      <c r="BL377" s="124"/>
      <c r="BM377" s="124"/>
      <c r="BN377" s="124"/>
      <c r="BO377" s="127"/>
      <c r="BP377" s="124"/>
      <c r="BQ377" s="124"/>
      <c r="BR377" s="124"/>
      <c r="BS377" s="128"/>
      <c r="BT377" s="124"/>
      <c r="BU377" s="125"/>
      <c r="BV377" s="124"/>
      <c r="BW377" s="124"/>
      <c r="BX377" s="124"/>
      <c r="BY377" s="124"/>
      <c r="BZ377" s="124"/>
      <c r="CA377" s="125"/>
      <c r="CB377" s="124"/>
      <c r="CC377" s="124"/>
      <c r="CD377" s="124"/>
      <c r="CE377" s="124"/>
      <c r="CF377" s="124"/>
      <c r="CG377" s="125"/>
      <c r="CH377" s="124"/>
      <c r="CI377" s="124"/>
      <c r="CJ377" s="124"/>
      <c r="CK377" s="124"/>
      <c r="CL377" s="124"/>
      <c r="CM377" s="125"/>
      <c r="CN377" s="124"/>
      <c r="CO377" s="124"/>
      <c r="CP377" s="124"/>
      <c r="CQ377" s="124"/>
      <c r="CR377" s="124"/>
      <c r="CS377" s="124"/>
      <c r="CT377" s="126"/>
      <c r="CU377" s="124"/>
      <c r="CV377" s="124"/>
      <c r="CW377" s="124"/>
      <c r="CX377" s="124"/>
      <c r="CY377" s="127"/>
      <c r="CZ377" s="124"/>
      <c r="DA377" s="124"/>
      <c r="DB377" s="124"/>
      <c r="DC377" s="128"/>
      <c r="DD377" s="124"/>
      <c r="DE377" s="125"/>
      <c r="DF377" s="124"/>
      <c r="DG377" s="124"/>
      <c r="DH377" s="124"/>
      <c r="DI377" s="124"/>
      <c r="DJ377" s="124"/>
      <c r="DK377" s="125"/>
      <c r="DL377" s="129"/>
      <c r="DM377" s="124"/>
      <c r="DN377" s="124"/>
      <c r="DO377" s="124"/>
      <c r="DP377" s="124"/>
      <c r="DQ377" s="127"/>
      <c r="DR377" s="124"/>
      <c r="DS377" s="124"/>
      <c r="DT377" s="124"/>
      <c r="DU377" s="124"/>
      <c r="DV377" s="124"/>
      <c r="DW377" s="125"/>
      <c r="DX377" s="124"/>
      <c r="DY377" s="124"/>
      <c r="DZ377" s="124"/>
      <c r="EA377" s="128"/>
      <c r="EB377" s="124"/>
      <c r="EC377" s="125"/>
      <c r="ED377" s="124"/>
      <c r="EE377" s="124"/>
      <c r="EF377" s="124"/>
      <c r="EG377" s="124"/>
      <c r="EH377" s="124"/>
      <c r="EI377" s="125"/>
      <c r="EJ377" s="129"/>
      <c r="EK377" s="124"/>
      <c r="EL377" s="124"/>
      <c r="EM377" s="124"/>
      <c r="EN377" s="124"/>
      <c r="EO377" s="127"/>
      <c r="EP377" s="124"/>
      <c r="EQ377" s="124"/>
      <c r="ER377" s="124"/>
      <c r="ES377" s="128"/>
      <c r="ET377" s="124"/>
      <c r="EU377" s="125"/>
      <c r="EV377" s="124"/>
      <c r="EW377" s="124"/>
      <c r="EX377" s="124"/>
      <c r="EY377" s="128"/>
      <c r="EZ377" s="124"/>
      <c r="FA377" s="125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09"/>
      <c r="M378" s="109"/>
      <c r="N378" s="109"/>
      <c r="O378" s="109"/>
      <c r="P378" s="162"/>
      <c r="Q378" s="162"/>
      <c r="R378" s="13"/>
      <c r="S378" s="111" t="str">
        <f t="shared" si="10"/>
        <v/>
      </c>
      <c r="T378" s="111" t="str">
        <f t="shared" si="11"/>
        <v/>
      </c>
      <c r="U378" s="111"/>
      <c r="V378" s="111"/>
      <c r="W378" s="13"/>
      <c r="X378" s="13"/>
      <c r="Y378" s="15"/>
      <c r="Z378" s="123"/>
      <c r="AA378" s="124"/>
      <c r="AB378" s="124"/>
      <c r="AC378" s="124"/>
      <c r="AD378" s="124"/>
      <c r="AE378" s="125"/>
      <c r="AF378" s="124"/>
      <c r="AG378" s="124"/>
      <c r="AH378" s="124"/>
      <c r="AI378" s="124"/>
      <c r="AJ378" s="124"/>
      <c r="AK378" s="125"/>
      <c r="AL378" s="124"/>
      <c r="AM378" s="124"/>
      <c r="AN378" s="124"/>
      <c r="AO378" s="124"/>
      <c r="AP378" s="124"/>
      <c r="AQ378" s="125"/>
      <c r="AR378" s="124"/>
      <c r="AS378" s="124"/>
      <c r="AT378" s="124"/>
      <c r="AU378" s="124"/>
      <c r="AV378" s="124"/>
      <c r="AW378" s="125"/>
      <c r="AX378" s="124"/>
      <c r="AY378" s="124"/>
      <c r="AZ378" s="124"/>
      <c r="BA378" s="124"/>
      <c r="BB378" s="124"/>
      <c r="BC378" s="125"/>
      <c r="BD378" s="124"/>
      <c r="BE378" s="124"/>
      <c r="BF378" s="124"/>
      <c r="BG378" s="124"/>
      <c r="BH378" s="124"/>
      <c r="BI378" s="124"/>
      <c r="BJ378" s="126"/>
      <c r="BK378" s="124"/>
      <c r="BL378" s="124"/>
      <c r="BM378" s="124"/>
      <c r="BN378" s="124"/>
      <c r="BO378" s="127"/>
      <c r="BP378" s="124"/>
      <c r="BQ378" s="124"/>
      <c r="BR378" s="124"/>
      <c r="BS378" s="128"/>
      <c r="BT378" s="124"/>
      <c r="BU378" s="125"/>
      <c r="BV378" s="124"/>
      <c r="BW378" s="124"/>
      <c r="BX378" s="124"/>
      <c r="BY378" s="124"/>
      <c r="BZ378" s="124"/>
      <c r="CA378" s="125"/>
      <c r="CB378" s="124"/>
      <c r="CC378" s="124"/>
      <c r="CD378" s="124"/>
      <c r="CE378" s="124"/>
      <c r="CF378" s="124"/>
      <c r="CG378" s="125"/>
      <c r="CH378" s="124"/>
      <c r="CI378" s="124"/>
      <c r="CJ378" s="124"/>
      <c r="CK378" s="124"/>
      <c r="CL378" s="124"/>
      <c r="CM378" s="125"/>
      <c r="CN378" s="124"/>
      <c r="CO378" s="124"/>
      <c r="CP378" s="124"/>
      <c r="CQ378" s="124"/>
      <c r="CR378" s="124"/>
      <c r="CS378" s="124"/>
      <c r="CT378" s="126"/>
      <c r="CU378" s="124"/>
      <c r="CV378" s="124"/>
      <c r="CW378" s="124"/>
      <c r="CX378" s="124"/>
      <c r="CY378" s="127"/>
      <c r="CZ378" s="124"/>
      <c r="DA378" s="124"/>
      <c r="DB378" s="124"/>
      <c r="DC378" s="128"/>
      <c r="DD378" s="124"/>
      <c r="DE378" s="125"/>
      <c r="DF378" s="124"/>
      <c r="DG378" s="124"/>
      <c r="DH378" s="124"/>
      <c r="DI378" s="124"/>
      <c r="DJ378" s="124"/>
      <c r="DK378" s="125"/>
      <c r="DL378" s="129"/>
      <c r="DM378" s="124"/>
      <c r="DN378" s="124"/>
      <c r="DO378" s="124"/>
      <c r="DP378" s="124"/>
      <c r="DQ378" s="127"/>
      <c r="DR378" s="124"/>
      <c r="DS378" s="124"/>
      <c r="DT378" s="124"/>
      <c r="DU378" s="124"/>
      <c r="DV378" s="124"/>
      <c r="DW378" s="125"/>
      <c r="DX378" s="124"/>
      <c r="DY378" s="124"/>
      <c r="DZ378" s="124"/>
      <c r="EA378" s="128"/>
      <c r="EB378" s="124"/>
      <c r="EC378" s="125"/>
      <c r="ED378" s="124"/>
      <c r="EE378" s="124"/>
      <c r="EF378" s="124"/>
      <c r="EG378" s="124"/>
      <c r="EH378" s="124"/>
      <c r="EI378" s="125"/>
      <c r="EJ378" s="129"/>
      <c r="EK378" s="124"/>
      <c r="EL378" s="124"/>
      <c r="EM378" s="124"/>
      <c r="EN378" s="124"/>
      <c r="EO378" s="127"/>
      <c r="EP378" s="124"/>
      <c r="EQ378" s="124"/>
      <c r="ER378" s="124"/>
      <c r="ES378" s="128"/>
      <c r="ET378" s="124"/>
      <c r="EU378" s="125"/>
      <c r="EV378" s="124"/>
      <c r="EW378" s="124"/>
      <c r="EX378" s="124"/>
      <c r="EY378" s="128"/>
      <c r="EZ378" s="124"/>
      <c r="FA378" s="125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09"/>
      <c r="M379" s="109"/>
      <c r="N379" s="109"/>
      <c r="O379" s="109"/>
      <c r="P379" s="162"/>
      <c r="Q379" s="162"/>
      <c r="R379" s="13"/>
      <c r="S379" s="111" t="str">
        <f t="shared" si="10"/>
        <v/>
      </c>
      <c r="T379" s="111" t="str">
        <f t="shared" si="11"/>
        <v/>
      </c>
      <c r="U379" s="111"/>
      <c r="V379" s="111"/>
      <c r="W379" s="13"/>
      <c r="X379" s="13"/>
      <c r="Y379" s="15"/>
      <c r="Z379" s="123"/>
      <c r="AA379" s="124"/>
      <c r="AB379" s="124"/>
      <c r="AC379" s="124"/>
      <c r="AD379" s="124"/>
      <c r="AE379" s="125"/>
      <c r="AF379" s="124"/>
      <c r="AG379" s="124"/>
      <c r="AH379" s="124"/>
      <c r="AI379" s="124"/>
      <c r="AJ379" s="124"/>
      <c r="AK379" s="125"/>
      <c r="AL379" s="124"/>
      <c r="AM379" s="124"/>
      <c r="AN379" s="124"/>
      <c r="AO379" s="124"/>
      <c r="AP379" s="124"/>
      <c r="AQ379" s="125"/>
      <c r="AR379" s="124"/>
      <c r="AS379" s="124"/>
      <c r="AT379" s="124"/>
      <c r="AU379" s="124"/>
      <c r="AV379" s="124"/>
      <c r="AW379" s="125"/>
      <c r="AX379" s="124"/>
      <c r="AY379" s="124"/>
      <c r="AZ379" s="124"/>
      <c r="BA379" s="124"/>
      <c r="BB379" s="124"/>
      <c r="BC379" s="125"/>
      <c r="BD379" s="124"/>
      <c r="BE379" s="124"/>
      <c r="BF379" s="124"/>
      <c r="BG379" s="124"/>
      <c r="BH379" s="124"/>
      <c r="BI379" s="124"/>
      <c r="BJ379" s="126"/>
      <c r="BK379" s="124"/>
      <c r="BL379" s="124"/>
      <c r="BM379" s="124"/>
      <c r="BN379" s="124"/>
      <c r="BO379" s="127"/>
      <c r="BP379" s="124"/>
      <c r="BQ379" s="124"/>
      <c r="BR379" s="124"/>
      <c r="BS379" s="128"/>
      <c r="BT379" s="124"/>
      <c r="BU379" s="125"/>
      <c r="BV379" s="124"/>
      <c r="BW379" s="124"/>
      <c r="BX379" s="124"/>
      <c r="BY379" s="124"/>
      <c r="BZ379" s="124"/>
      <c r="CA379" s="125"/>
      <c r="CB379" s="124"/>
      <c r="CC379" s="124"/>
      <c r="CD379" s="124"/>
      <c r="CE379" s="124"/>
      <c r="CF379" s="124"/>
      <c r="CG379" s="125"/>
      <c r="CH379" s="124"/>
      <c r="CI379" s="124"/>
      <c r="CJ379" s="124"/>
      <c r="CK379" s="124"/>
      <c r="CL379" s="124"/>
      <c r="CM379" s="125"/>
      <c r="CN379" s="124"/>
      <c r="CO379" s="124"/>
      <c r="CP379" s="124"/>
      <c r="CQ379" s="124"/>
      <c r="CR379" s="124"/>
      <c r="CS379" s="124"/>
      <c r="CT379" s="126"/>
      <c r="CU379" s="124"/>
      <c r="CV379" s="124"/>
      <c r="CW379" s="124"/>
      <c r="CX379" s="124"/>
      <c r="CY379" s="127"/>
      <c r="CZ379" s="124"/>
      <c r="DA379" s="124"/>
      <c r="DB379" s="124"/>
      <c r="DC379" s="128"/>
      <c r="DD379" s="124"/>
      <c r="DE379" s="125"/>
      <c r="DF379" s="124"/>
      <c r="DG379" s="124"/>
      <c r="DH379" s="124"/>
      <c r="DI379" s="124"/>
      <c r="DJ379" s="124"/>
      <c r="DK379" s="125"/>
      <c r="DL379" s="129"/>
      <c r="DM379" s="124"/>
      <c r="DN379" s="124"/>
      <c r="DO379" s="124"/>
      <c r="DP379" s="124"/>
      <c r="DQ379" s="127"/>
      <c r="DR379" s="124"/>
      <c r="DS379" s="124"/>
      <c r="DT379" s="124"/>
      <c r="DU379" s="124"/>
      <c r="DV379" s="124"/>
      <c r="DW379" s="125"/>
      <c r="DX379" s="124"/>
      <c r="DY379" s="124"/>
      <c r="DZ379" s="124"/>
      <c r="EA379" s="128"/>
      <c r="EB379" s="124"/>
      <c r="EC379" s="125"/>
      <c r="ED379" s="124"/>
      <c r="EE379" s="124"/>
      <c r="EF379" s="124"/>
      <c r="EG379" s="124"/>
      <c r="EH379" s="124"/>
      <c r="EI379" s="125"/>
      <c r="EJ379" s="129"/>
      <c r="EK379" s="124"/>
      <c r="EL379" s="124"/>
      <c r="EM379" s="124"/>
      <c r="EN379" s="124"/>
      <c r="EO379" s="127"/>
      <c r="EP379" s="124"/>
      <c r="EQ379" s="124"/>
      <c r="ER379" s="124"/>
      <c r="ES379" s="128"/>
      <c r="ET379" s="124"/>
      <c r="EU379" s="125"/>
      <c r="EV379" s="124"/>
      <c r="EW379" s="124"/>
      <c r="EX379" s="124"/>
      <c r="EY379" s="128"/>
      <c r="EZ379" s="124"/>
      <c r="FA379" s="125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09"/>
      <c r="M380" s="109"/>
      <c r="N380" s="109"/>
      <c r="O380" s="109"/>
      <c r="P380" s="162"/>
      <c r="Q380" s="162"/>
      <c r="R380" s="13"/>
      <c r="S380" s="111" t="str">
        <f t="shared" si="10"/>
        <v/>
      </c>
      <c r="T380" s="111" t="str">
        <f t="shared" si="11"/>
        <v/>
      </c>
      <c r="U380" s="111"/>
      <c r="V380" s="111"/>
      <c r="W380" s="13"/>
      <c r="X380" s="13"/>
      <c r="Y380" s="15"/>
      <c r="Z380" s="112"/>
      <c r="AA380" s="113"/>
      <c r="AB380" s="113"/>
      <c r="AC380" s="113"/>
      <c r="AD380" s="113"/>
      <c r="AE380" s="114"/>
      <c r="AF380" s="113"/>
      <c r="AG380" s="113"/>
      <c r="AH380" s="113"/>
      <c r="AI380" s="113"/>
      <c r="AJ380" s="113"/>
      <c r="AK380" s="114"/>
      <c r="AL380" s="113"/>
      <c r="AM380" s="113"/>
      <c r="AN380" s="113"/>
      <c r="AO380" s="113"/>
      <c r="AP380" s="113"/>
      <c r="AQ380" s="114"/>
      <c r="AR380" s="113"/>
      <c r="AS380" s="113"/>
      <c r="AT380" s="113"/>
      <c r="AU380" s="113"/>
      <c r="AV380" s="113"/>
      <c r="AW380" s="114"/>
      <c r="AX380" s="113"/>
      <c r="AY380" s="113"/>
      <c r="AZ380" s="113"/>
      <c r="BA380" s="113"/>
      <c r="BB380" s="113"/>
      <c r="BC380" s="114"/>
      <c r="BD380" s="113"/>
      <c r="BE380" s="113"/>
      <c r="BF380" s="113"/>
      <c r="BG380" s="113"/>
      <c r="BH380" s="113"/>
      <c r="BI380" s="113"/>
      <c r="BJ380" s="118"/>
      <c r="BK380" s="113"/>
      <c r="BL380" s="113"/>
      <c r="BM380" s="113"/>
      <c r="BN380" s="113"/>
      <c r="BO380" s="116"/>
      <c r="BP380" s="113"/>
      <c r="BQ380" s="113"/>
      <c r="BR380" s="113"/>
      <c r="BS380" s="115"/>
      <c r="BT380" s="113"/>
      <c r="BU380" s="114"/>
      <c r="BV380" s="113"/>
      <c r="BW380" s="113"/>
      <c r="BX380" s="113"/>
      <c r="BY380" s="113"/>
      <c r="BZ380" s="113"/>
      <c r="CA380" s="114"/>
      <c r="CB380" s="113"/>
      <c r="CC380" s="113"/>
      <c r="CD380" s="113"/>
      <c r="CE380" s="113"/>
      <c r="CF380" s="113"/>
      <c r="CG380" s="114"/>
      <c r="CH380" s="113"/>
      <c r="CI380" s="113"/>
      <c r="CJ380" s="113"/>
      <c r="CK380" s="113"/>
      <c r="CL380" s="113"/>
      <c r="CM380" s="114"/>
      <c r="CN380" s="113"/>
      <c r="CO380" s="113"/>
      <c r="CP380" s="113"/>
      <c r="CQ380" s="113"/>
      <c r="CR380" s="113"/>
      <c r="CS380" s="113"/>
      <c r="CT380" s="118"/>
      <c r="CU380" s="113"/>
      <c r="CV380" s="113"/>
      <c r="CW380" s="113"/>
      <c r="CX380" s="113"/>
      <c r="CY380" s="116"/>
      <c r="CZ380" s="113"/>
      <c r="DA380" s="113"/>
      <c r="DB380" s="113"/>
      <c r="DC380" s="115"/>
      <c r="DD380" s="113"/>
      <c r="DE380" s="114"/>
      <c r="DF380" s="113"/>
      <c r="DG380" s="113"/>
      <c r="DH380" s="113"/>
      <c r="DI380" s="113"/>
      <c r="DJ380" s="113"/>
      <c r="DK380" s="114"/>
      <c r="DL380" s="120"/>
      <c r="DM380" s="113"/>
      <c r="DN380" s="113"/>
      <c r="DO380" s="113"/>
      <c r="DP380" s="113"/>
      <c r="DQ380" s="116"/>
      <c r="DR380" s="113"/>
      <c r="DS380" s="113"/>
      <c r="DT380" s="113"/>
      <c r="DU380" s="113"/>
      <c r="DV380" s="113"/>
      <c r="DW380" s="114"/>
      <c r="DX380" s="113"/>
      <c r="DY380" s="113"/>
      <c r="DZ380" s="113"/>
      <c r="EA380" s="115"/>
      <c r="EB380" s="113"/>
      <c r="EC380" s="114"/>
      <c r="ED380" s="113"/>
      <c r="EE380" s="113"/>
      <c r="EF380" s="113"/>
      <c r="EG380" s="113"/>
      <c r="EH380" s="113"/>
      <c r="EI380" s="114"/>
      <c r="EJ380" s="120"/>
      <c r="EK380" s="113"/>
      <c r="EL380" s="113"/>
      <c r="EM380" s="113"/>
      <c r="EN380" s="113"/>
      <c r="EO380" s="116"/>
      <c r="EP380" s="113"/>
      <c r="EQ380" s="113"/>
      <c r="ER380" s="113"/>
      <c r="ES380" s="115"/>
      <c r="ET380" s="113"/>
      <c r="EU380" s="114"/>
      <c r="EV380" s="113"/>
      <c r="EW380" s="113"/>
      <c r="EX380" s="113"/>
      <c r="EY380" s="115"/>
      <c r="EZ380" s="113"/>
      <c r="FA380" s="114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09"/>
      <c r="M381" s="109"/>
      <c r="N381" s="109"/>
      <c r="O381" s="109"/>
      <c r="P381" s="162"/>
      <c r="Q381" s="162"/>
      <c r="R381" s="13"/>
      <c r="S381" s="111" t="str">
        <f t="shared" si="10"/>
        <v/>
      </c>
      <c r="T381" s="111" t="str">
        <f t="shared" si="11"/>
        <v/>
      </c>
      <c r="U381" s="111"/>
      <c r="V381" s="111"/>
      <c r="W381" s="13"/>
      <c r="X381" s="13"/>
      <c r="Y381" s="15"/>
      <c r="Z381" s="123"/>
      <c r="AA381" s="124"/>
      <c r="AB381" s="124"/>
      <c r="AC381" s="124"/>
      <c r="AD381" s="124"/>
      <c r="AE381" s="125"/>
      <c r="AF381" s="124"/>
      <c r="AG381" s="124"/>
      <c r="AH381" s="124"/>
      <c r="AI381" s="124"/>
      <c r="AJ381" s="124"/>
      <c r="AK381" s="125"/>
      <c r="AL381" s="124"/>
      <c r="AM381" s="124"/>
      <c r="AN381" s="124"/>
      <c r="AO381" s="124"/>
      <c r="AP381" s="124"/>
      <c r="AQ381" s="125"/>
      <c r="AR381" s="124"/>
      <c r="AS381" s="124"/>
      <c r="AT381" s="124"/>
      <c r="AU381" s="124"/>
      <c r="AV381" s="124"/>
      <c r="AW381" s="125"/>
      <c r="AX381" s="124"/>
      <c r="AY381" s="124"/>
      <c r="AZ381" s="124"/>
      <c r="BA381" s="124"/>
      <c r="BB381" s="124"/>
      <c r="BC381" s="125"/>
      <c r="BD381" s="124"/>
      <c r="BE381" s="124"/>
      <c r="BF381" s="124"/>
      <c r="BG381" s="124"/>
      <c r="BH381" s="124"/>
      <c r="BI381" s="124"/>
      <c r="BJ381" s="126"/>
      <c r="BK381" s="124"/>
      <c r="BL381" s="124"/>
      <c r="BM381" s="124"/>
      <c r="BN381" s="124"/>
      <c r="BO381" s="127"/>
      <c r="BP381" s="124"/>
      <c r="BQ381" s="124"/>
      <c r="BR381" s="124"/>
      <c r="BS381" s="128"/>
      <c r="BT381" s="124"/>
      <c r="BU381" s="125"/>
      <c r="BV381" s="124"/>
      <c r="BW381" s="124"/>
      <c r="BX381" s="124"/>
      <c r="BY381" s="124"/>
      <c r="BZ381" s="124"/>
      <c r="CA381" s="125"/>
      <c r="CB381" s="124"/>
      <c r="CC381" s="124"/>
      <c r="CD381" s="124"/>
      <c r="CE381" s="124"/>
      <c r="CF381" s="124"/>
      <c r="CG381" s="125"/>
      <c r="CH381" s="124"/>
      <c r="CI381" s="124"/>
      <c r="CJ381" s="124"/>
      <c r="CK381" s="124"/>
      <c r="CL381" s="124"/>
      <c r="CM381" s="125"/>
      <c r="CN381" s="124"/>
      <c r="CO381" s="124"/>
      <c r="CP381" s="124"/>
      <c r="CQ381" s="124"/>
      <c r="CR381" s="124"/>
      <c r="CS381" s="124"/>
      <c r="CT381" s="126"/>
      <c r="CU381" s="124"/>
      <c r="CV381" s="124"/>
      <c r="CW381" s="124"/>
      <c r="CX381" s="124"/>
      <c r="CY381" s="127"/>
      <c r="CZ381" s="124"/>
      <c r="DA381" s="124"/>
      <c r="DB381" s="124"/>
      <c r="DC381" s="128"/>
      <c r="DD381" s="124"/>
      <c r="DE381" s="125"/>
      <c r="DF381" s="124"/>
      <c r="DG381" s="124"/>
      <c r="DH381" s="124"/>
      <c r="DI381" s="124"/>
      <c r="DJ381" s="124"/>
      <c r="DK381" s="125"/>
      <c r="DL381" s="129"/>
      <c r="DM381" s="124"/>
      <c r="DN381" s="124"/>
      <c r="DO381" s="124"/>
      <c r="DP381" s="124"/>
      <c r="DQ381" s="127"/>
      <c r="DR381" s="124"/>
      <c r="DS381" s="124"/>
      <c r="DT381" s="124"/>
      <c r="DU381" s="124"/>
      <c r="DV381" s="124"/>
      <c r="DW381" s="125"/>
      <c r="DX381" s="124"/>
      <c r="DY381" s="124"/>
      <c r="DZ381" s="124"/>
      <c r="EA381" s="128"/>
      <c r="EB381" s="124"/>
      <c r="EC381" s="125"/>
      <c r="ED381" s="124"/>
      <c r="EE381" s="124"/>
      <c r="EF381" s="124"/>
      <c r="EG381" s="124"/>
      <c r="EH381" s="124"/>
      <c r="EI381" s="125"/>
      <c r="EJ381" s="129"/>
      <c r="EK381" s="124"/>
      <c r="EL381" s="124"/>
      <c r="EM381" s="124"/>
      <c r="EN381" s="124"/>
      <c r="EO381" s="127"/>
      <c r="EP381" s="124"/>
      <c r="EQ381" s="124"/>
      <c r="ER381" s="124"/>
      <c r="ES381" s="128"/>
      <c r="ET381" s="124"/>
      <c r="EU381" s="125"/>
      <c r="EV381" s="124"/>
      <c r="EW381" s="124"/>
      <c r="EX381" s="124"/>
      <c r="EY381" s="128"/>
      <c r="EZ381" s="124"/>
      <c r="FA381" s="125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09"/>
      <c r="M382" s="109"/>
      <c r="N382" s="109"/>
      <c r="O382" s="109"/>
      <c r="P382" s="162"/>
      <c r="Q382" s="162"/>
      <c r="R382" s="13"/>
      <c r="S382" s="111" t="str">
        <f t="shared" si="10"/>
        <v/>
      </c>
      <c r="T382" s="111" t="str">
        <f t="shared" si="11"/>
        <v/>
      </c>
      <c r="U382" s="111"/>
      <c r="V382" s="111"/>
      <c r="W382" s="13"/>
      <c r="X382" s="13"/>
      <c r="Y382" s="15"/>
      <c r="Z382" s="123"/>
      <c r="AA382" s="124"/>
      <c r="AB382" s="124"/>
      <c r="AC382" s="124"/>
      <c r="AD382" s="124"/>
      <c r="AE382" s="125"/>
      <c r="AF382" s="124"/>
      <c r="AG382" s="124"/>
      <c r="AH382" s="124"/>
      <c r="AI382" s="124"/>
      <c r="AJ382" s="124"/>
      <c r="AK382" s="125"/>
      <c r="AL382" s="124"/>
      <c r="AM382" s="124"/>
      <c r="AN382" s="124"/>
      <c r="AO382" s="124"/>
      <c r="AP382" s="124"/>
      <c r="AQ382" s="125"/>
      <c r="AR382" s="124"/>
      <c r="AS382" s="124"/>
      <c r="AT382" s="124"/>
      <c r="AU382" s="124"/>
      <c r="AV382" s="124"/>
      <c r="AW382" s="125"/>
      <c r="AX382" s="124"/>
      <c r="AY382" s="124"/>
      <c r="AZ382" s="124"/>
      <c r="BA382" s="124"/>
      <c r="BB382" s="124"/>
      <c r="BC382" s="125"/>
      <c r="BD382" s="124"/>
      <c r="BE382" s="124"/>
      <c r="BF382" s="124"/>
      <c r="BG382" s="124"/>
      <c r="BH382" s="124"/>
      <c r="BI382" s="124"/>
      <c r="BJ382" s="126"/>
      <c r="BK382" s="124"/>
      <c r="BL382" s="124"/>
      <c r="BM382" s="124"/>
      <c r="BN382" s="124"/>
      <c r="BO382" s="127"/>
      <c r="BP382" s="124"/>
      <c r="BQ382" s="124"/>
      <c r="BR382" s="124"/>
      <c r="BS382" s="128"/>
      <c r="BT382" s="124"/>
      <c r="BU382" s="125"/>
      <c r="BV382" s="124"/>
      <c r="BW382" s="124"/>
      <c r="BX382" s="124"/>
      <c r="BY382" s="124"/>
      <c r="BZ382" s="124"/>
      <c r="CA382" s="125"/>
      <c r="CB382" s="124"/>
      <c r="CC382" s="124"/>
      <c r="CD382" s="124"/>
      <c r="CE382" s="124"/>
      <c r="CF382" s="124"/>
      <c r="CG382" s="125"/>
      <c r="CH382" s="124"/>
      <c r="CI382" s="124"/>
      <c r="CJ382" s="124"/>
      <c r="CK382" s="124"/>
      <c r="CL382" s="124"/>
      <c r="CM382" s="125"/>
      <c r="CN382" s="124"/>
      <c r="CO382" s="124"/>
      <c r="CP382" s="124"/>
      <c r="CQ382" s="124"/>
      <c r="CR382" s="124"/>
      <c r="CS382" s="124"/>
      <c r="CT382" s="126"/>
      <c r="CU382" s="124"/>
      <c r="CV382" s="124"/>
      <c r="CW382" s="124"/>
      <c r="CX382" s="124"/>
      <c r="CY382" s="127"/>
      <c r="CZ382" s="124"/>
      <c r="DA382" s="124"/>
      <c r="DB382" s="124"/>
      <c r="DC382" s="128"/>
      <c r="DD382" s="124"/>
      <c r="DE382" s="125"/>
      <c r="DF382" s="124"/>
      <c r="DG382" s="124"/>
      <c r="DH382" s="124"/>
      <c r="DI382" s="124"/>
      <c r="DJ382" s="124"/>
      <c r="DK382" s="125"/>
      <c r="DL382" s="129"/>
      <c r="DM382" s="124"/>
      <c r="DN382" s="124"/>
      <c r="DO382" s="124"/>
      <c r="DP382" s="124"/>
      <c r="DQ382" s="127"/>
      <c r="DR382" s="124"/>
      <c r="DS382" s="124"/>
      <c r="DT382" s="124"/>
      <c r="DU382" s="124"/>
      <c r="DV382" s="124"/>
      <c r="DW382" s="125"/>
      <c r="DX382" s="124"/>
      <c r="DY382" s="124"/>
      <c r="DZ382" s="124"/>
      <c r="EA382" s="128"/>
      <c r="EB382" s="124"/>
      <c r="EC382" s="125"/>
      <c r="ED382" s="124"/>
      <c r="EE382" s="124"/>
      <c r="EF382" s="124"/>
      <c r="EG382" s="124"/>
      <c r="EH382" s="124"/>
      <c r="EI382" s="125"/>
      <c r="EJ382" s="129"/>
      <c r="EK382" s="124"/>
      <c r="EL382" s="124"/>
      <c r="EM382" s="124"/>
      <c r="EN382" s="124"/>
      <c r="EO382" s="127"/>
      <c r="EP382" s="124"/>
      <c r="EQ382" s="124"/>
      <c r="ER382" s="124"/>
      <c r="ES382" s="128"/>
      <c r="ET382" s="124"/>
      <c r="EU382" s="125"/>
      <c r="EV382" s="124"/>
      <c r="EW382" s="124"/>
      <c r="EX382" s="124"/>
      <c r="EY382" s="128"/>
      <c r="EZ382" s="124"/>
      <c r="FA382" s="125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09"/>
      <c r="M383" s="109"/>
      <c r="N383" s="109"/>
      <c r="O383" s="109"/>
      <c r="P383" s="162"/>
      <c r="Q383" s="162"/>
      <c r="R383" s="13"/>
      <c r="S383" s="111" t="str">
        <f t="shared" si="10"/>
        <v/>
      </c>
      <c r="T383" s="111" t="str">
        <f t="shared" si="11"/>
        <v/>
      </c>
      <c r="U383" s="111"/>
      <c r="V383" s="111"/>
      <c r="W383" s="13"/>
      <c r="X383" s="13"/>
      <c r="Y383" s="15"/>
      <c r="Z383" s="123"/>
      <c r="AA383" s="124"/>
      <c r="AB383" s="124"/>
      <c r="AC383" s="124"/>
      <c r="AD383" s="124"/>
      <c r="AE383" s="125"/>
      <c r="AF383" s="124"/>
      <c r="AG383" s="124"/>
      <c r="AH383" s="124"/>
      <c r="AI383" s="124"/>
      <c r="AJ383" s="124"/>
      <c r="AK383" s="125"/>
      <c r="AL383" s="124"/>
      <c r="AM383" s="124"/>
      <c r="AN383" s="124"/>
      <c r="AO383" s="124"/>
      <c r="AP383" s="124"/>
      <c r="AQ383" s="125"/>
      <c r="AR383" s="124"/>
      <c r="AS383" s="124"/>
      <c r="AT383" s="124"/>
      <c r="AU383" s="124"/>
      <c r="AV383" s="124"/>
      <c r="AW383" s="125"/>
      <c r="AX383" s="124"/>
      <c r="AY383" s="124"/>
      <c r="AZ383" s="124"/>
      <c r="BA383" s="124"/>
      <c r="BB383" s="124"/>
      <c r="BC383" s="125"/>
      <c r="BD383" s="124"/>
      <c r="BE383" s="124"/>
      <c r="BF383" s="124"/>
      <c r="BG383" s="124"/>
      <c r="BH383" s="124"/>
      <c r="BI383" s="124"/>
      <c r="BJ383" s="126"/>
      <c r="BK383" s="124"/>
      <c r="BL383" s="124"/>
      <c r="BM383" s="124"/>
      <c r="BN383" s="124"/>
      <c r="BO383" s="127"/>
      <c r="BP383" s="124"/>
      <c r="BQ383" s="124"/>
      <c r="BR383" s="124"/>
      <c r="BS383" s="128"/>
      <c r="BT383" s="124"/>
      <c r="BU383" s="125"/>
      <c r="BV383" s="124"/>
      <c r="BW383" s="124"/>
      <c r="BX383" s="124"/>
      <c r="BY383" s="124"/>
      <c r="BZ383" s="124"/>
      <c r="CA383" s="125"/>
      <c r="CB383" s="124"/>
      <c r="CC383" s="124"/>
      <c r="CD383" s="124"/>
      <c r="CE383" s="124"/>
      <c r="CF383" s="124"/>
      <c r="CG383" s="125"/>
      <c r="CH383" s="124"/>
      <c r="CI383" s="124"/>
      <c r="CJ383" s="124"/>
      <c r="CK383" s="124"/>
      <c r="CL383" s="124"/>
      <c r="CM383" s="125"/>
      <c r="CN383" s="124"/>
      <c r="CO383" s="124"/>
      <c r="CP383" s="124"/>
      <c r="CQ383" s="124"/>
      <c r="CR383" s="124"/>
      <c r="CS383" s="124"/>
      <c r="CT383" s="126"/>
      <c r="CU383" s="124"/>
      <c r="CV383" s="124"/>
      <c r="CW383" s="124"/>
      <c r="CX383" s="124"/>
      <c r="CY383" s="127"/>
      <c r="CZ383" s="124"/>
      <c r="DA383" s="124"/>
      <c r="DB383" s="124"/>
      <c r="DC383" s="128"/>
      <c r="DD383" s="124"/>
      <c r="DE383" s="125"/>
      <c r="DF383" s="124"/>
      <c r="DG383" s="124"/>
      <c r="DH383" s="124"/>
      <c r="DI383" s="124"/>
      <c r="DJ383" s="124"/>
      <c r="DK383" s="125"/>
      <c r="DL383" s="129"/>
      <c r="DM383" s="124"/>
      <c r="DN383" s="124"/>
      <c r="DO383" s="124"/>
      <c r="DP383" s="124"/>
      <c r="DQ383" s="127"/>
      <c r="DR383" s="124"/>
      <c r="DS383" s="124"/>
      <c r="DT383" s="124"/>
      <c r="DU383" s="124"/>
      <c r="DV383" s="124"/>
      <c r="DW383" s="125"/>
      <c r="DX383" s="124"/>
      <c r="DY383" s="124"/>
      <c r="DZ383" s="124"/>
      <c r="EA383" s="128"/>
      <c r="EB383" s="124"/>
      <c r="EC383" s="125"/>
      <c r="ED383" s="124"/>
      <c r="EE383" s="124"/>
      <c r="EF383" s="124"/>
      <c r="EG383" s="124"/>
      <c r="EH383" s="124"/>
      <c r="EI383" s="125"/>
      <c r="EJ383" s="129"/>
      <c r="EK383" s="124"/>
      <c r="EL383" s="124"/>
      <c r="EM383" s="124"/>
      <c r="EN383" s="124"/>
      <c r="EO383" s="127"/>
      <c r="EP383" s="124"/>
      <c r="EQ383" s="124"/>
      <c r="ER383" s="124"/>
      <c r="ES383" s="128"/>
      <c r="ET383" s="124"/>
      <c r="EU383" s="125"/>
      <c r="EV383" s="124"/>
      <c r="EW383" s="124"/>
      <c r="EX383" s="124"/>
      <c r="EY383" s="128"/>
      <c r="EZ383" s="124"/>
      <c r="FA383" s="125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09"/>
      <c r="M384" s="109"/>
      <c r="N384" s="109"/>
      <c r="O384" s="109"/>
      <c r="P384" s="162"/>
      <c r="Q384" s="162"/>
      <c r="R384" s="13"/>
      <c r="S384" s="111" t="str">
        <f t="shared" si="10"/>
        <v/>
      </c>
      <c r="T384" s="111" t="str">
        <f t="shared" si="11"/>
        <v/>
      </c>
      <c r="U384" s="111"/>
      <c r="V384" s="111"/>
      <c r="W384" s="13"/>
      <c r="X384" s="13"/>
      <c r="Y384" s="15"/>
      <c r="Z384" s="123"/>
      <c r="AA384" s="124"/>
      <c r="AB384" s="124"/>
      <c r="AC384" s="124"/>
      <c r="AD384" s="124"/>
      <c r="AE384" s="125"/>
      <c r="AF384" s="124"/>
      <c r="AG384" s="124"/>
      <c r="AH384" s="124"/>
      <c r="AI384" s="124"/>
      <c r="AJ384" s="124"/>
      <c r="AK384" s="125"/>
      <c r="AL384" s="124"/>
      <c r="AM384" s="124"/>
      <c r="AN384" s="124"/>
      <c r="AO384" s="124"/>
      <c r="AP384" s="124"/>
      <c r="AQ384" s="125"/>
      <c r="AR384" s="124"/>
      <c r="AS384" s="124"/>
      <c r="AT384" s="124"/>
      <c r="AU384" s="124"/>
      <c r="AV384" s="124"/>
      <c r="AW384" s="125"/>
      <c r="AX384" s="124"/>
      <c r="AY384" s="124"/>
      <c r="AZ384" s="124"/>
      <c r="BA384" s="124"/>
      <c r="BB384" s="124"/>
      <c r="BC384" s="125"/>
      <c r="BD384" s="124"/>
      <c r="BE384" s="124"/>
      <c r="BF384" s="124"/>
      <c r="BG384" s="124"/>
      <c r="BH384" s="124"/>
      <c r="BI384" s="124"/>
      <c r="BJ384" s="126"/>
      <c r="BK384" s="124"/>
      <c r="BL384" s="124"/>
      <c r="BM384" s="124"/>
      <c r="BN384" s="124"/>
      <c r="BO384" s="127"/>
      <c r="BP384" s="124"/>
      <c r="BQ384" s="124"/>
      <c r="BR384" s="124"/>
      <c r="BS384" s="128"/>
      <c r="BT384" s="124"/>
      <c r="BU384" s="125"/>
      <c r="BV384" s="124"/>
      <c r="BW384" s="124"/>
      <c r="BX384" s="124"/>
      <c r="BY384" s="124"/>
      <c r="BZ384" s="124"/>
      <c r="CA384" s="125"/>
      <c r="CB384" s="124"/>
      <c r="CC384" s="124"/>
      <c r="CD384" s="124"/>
      <c r="CE384" s="124"/>
      <c r="CF384" s="124"/>
      <c r="CG384" s="125"/>
      <c r="CH384" s="124"/>
      <c r="CI384" s="124"/>
      <c r="CJ384" s="124"/>
      <c r="CK384" s="124"/>
      <c r="CL384" s="124"/>
      <c r="CM384" s="125"/>
      <c r="CN384" s="124"/>
      <c r="CO384" s="124"/>
      <c r="CP384" s="124"/>
      <c r="CQ384" s="124"/>
      <c r="CR384" s="124"/>
      <c r="CS384" s="124"/>
      <c r="CT384" s="126"/>
      <c r="CU384" s="124"/>
      <c r="CV384" s="124"/>
      <c r="CW384" s="124"/>
      <c r="CX384" s="124"/>
      <c r="CY384" s="127"/>
      <c r="CZ384" s="124"/>
      <c r="DA384" s="124"/>
      <c r="DB384" s="124"/>
      <c r="DC384" s="128"/>
      <c r="DD384" s="124"/>
      <c r="DE384" s="125"/>
      <c r="DF384" s="124"/>
      <c r="DG384" s="124"/>
      <c r="DH384" s="124"/>
      <c r="DI384" s="124"/>
      <c r="DJ384" s="124"/>
      <c r="DK384" s="125"/>
      <c r="DL384" s="129"/>
      <c r="DM384" s="124"/>
      <c r="DN384" s="124"/>
      <c r="DO384" s="124"/>
      <c r="DP384" s="124"/>
      <c r="DQ384" s="127"/>
      <c r="DR384" s="124"/>
      <c r="DS384" s="124"/>
      <c r="DT384" s="124"/>
      <c r="DU384" s="124"/>
      <c r="DV384" s="124"/>
      <c r="DW384" s="125"/>
      <c r="DX384" s="124"/>
      <c r="DY384" s="124"/>
      <c r="DZ384" s="124"/>
      <c r="EA384" s="128"/>
      <c r="EB384" s="124"/>
      <c r="EC384" s="125"/>
      <c r="ED384" s="124"/>
      <c r="EE384" s="124"/>
      <c r="EF384" s="124"/>
      <c r="EG384" s="124"/>
      <c r="EH384" s="124"/>
      <c r="EI384" s="125"/>
      <c r="EJ384" s="129"/>
      <c r="EK384" s="124"/>
      <c r="EL384" s="124"/>
      <c r="EM384" s="124"/>
      <c r="EN384" s="124"/>
      <c r="EO384" s="127"/>
      <c r="EP384" s="124"/>
      <c r="EQ384" s="124"/>
      <c r="ER384" s="124"/>
      <c r="ES384" s="128"/>
      <c r="ET384" s="124"/>
      <c r="EU384" s="125"/>
      <c r="EV384" s="124"/>
      <c r="EW384" s="124"/>
      <c r="EX384" s="124"/>
      <c r="EY384" s="128"/>
      <c r="EZ384" s="124"/>
      <c r="FA384" s="125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09"/>
      <c r="M385" s="109"/>
      <c r="N385" s="109"/>
      <c r="O385" s="109"/>
      <c r="P385" s="162"/>
      <c r="Q385" s="162"/>
      <c r="R385" s="13"/>
      <c r="S385" s="111" t="str">
        <f t="shared" si="10"/>
        <v/>
      </c>
      <c r="T385" s="111" t="str">
        <f t="shared" si="11"/>
        <v/>
      </c>
      <c r="U385" s="111"/>
      <c r="V385" s="111"/>
      <c r="W385" s="13"/>
      <c r="X385" s="13"/>
      <c r="Y385" s="15"/>
      <c r="Z385" s="123"/>
      <c r="AA385" s="124"/>
      <c r="AB385" s="124"/>
      <c r="AC385" s="124"/>
      <c r="AD385" s="124"/>
      <c r="AE385" s="125"/>
      <c r="AF385" s="124"/>
      <c r="AG385" s="124"/>
      <c r="AH385" s="124"/>
      <c r="AI385" s="124"/>
      <c r="AJ385" s="124"/>
      <c r="AK385" s="125"/>
      <c r="AL385" s="124"/>
      <c r="AM385" s="124"/>
      <c r="AN385" s="124"/>
      <c r="AO385" s="124"/>
      <c r="AP385" s="124"/>
      <c r="AQ385" s="125"/>
      <c r="AR385" s="124"/>
      <c r="AS385" s="124"/>
      <c r="AT385" s="124"/>
      <c r="AU385" s="124"/>
      <c r="AV385" s="124"/>
      <c r="AW385" s="125"/>
      <c r="AX385" s="124"/>
      <c r="AY385" s="124"/>
      <c r="AZ385" s="124"/>
      <c r="BA385" s="124"/>
      <c r="BB385" s="124"/>
      <c r="BC385" s="125"/>
      <c r="BD385" s="124"/>
      <c r="BE385" s="124"/>
      <c r="BF385" s="124"/>
      <c r="BG385" s="124"/>
      <c r="BH385" s="124"/>
      <c r="BI385" s="124"/>
      <c r="BJ385" s="126"/>
      <c r="BK385" s="124"/>
      <c r="BL385" s="124"/>
      <c r="BM385" s="124"/>
      <c r="BN385" s="124"/>
      <c r="BO385" s="127"/>
      <c r="BP385" s="124"/>
      <c r="BQ385" s="124"/>
      <c r="BR385" s="124"/>
      <c r="BS385" s="128"/>
      <c r="BT385" s="124"/>
      <c r="BU385" s="125"/>
      <c r="BV385" s="124"/>
      <c r="BW385" s="124"/>
      <c r="BX385" s="124"/>
      <c r="BY385" s="124"/>
      <c r="BZ385" s="124"/>
      <c r="CA385" s="125"/>
      <c r="CB385" s="124"/>
      <c r="CC385" s="124"/>
      <c r="CD385" s="124"/>
      <c r="CE385" s="124"/>
      <c r="CF385" s="124"/>
      <c r="CG385" s="125"/>
      <c r="CH385" s="124"/>
      <c r="CI385" s="124"/>
      <c r="CJ385" s="124"/>
      <c r="CK385" s="124"/>
      <c r="CL385" s="124"/>
      <c r="CM385" s="125"/>
      <c r="CN385" s="124"/>
      <c r="CO385" s="124"/>
      <c r="CP385" s="124"/>
      <c r="CQ385" s="124"/>
      <c r="CR385" s="124"/>
      <c r="CS385" s="124"/>
      <c r="CT385" s="126"/>
      <c r="CU385" s="124"/>
      <c r="CV385" s="124"/>
      <c r="CW385" s="124"/>
      <c r="CX385" s="124"/>
      <c r="CY385" s="127"/>
      <c r="CZ385" s="124"/>
      <c r="DA385" s="124"/>
      <c r="DB385" s="124"/>
      <c r="DC385" s="128"/>
      <c r="DD385" s="124"/>
      <c r="DE385" s="125"/>
      <c r="DF385" s="124"/>
      <c r="DG385" s="124"/>
      <c r="DH385" s="124"/>
      <c r="DI385" s="124"/>
      <c r="DJ385" s="124"/>
      <c r="DK385" s="125"/>
      <c r="DL385" s="129"/>
      <c r="DM385" s="124"/>
      <c r="DN385" s="124"/>
      <c r="DO385" s="124"/>
      <c r="DP385" s="124"/>
      <c r="DQ385" s="127"/>
      <c r="DR385" s="124"/>
      <c r="DS385" s="124"/>
      <c r="DT385" s="124"/>
      <c r="DU385" s="124"/>
      <c r="DV385" s="124"/>
      <c r="DW385" s="125"/>
      <c r="DX385" s="124"/>
      <c r="DY385" s="124"/>
      <c r="DZ385" s="124"/>
      <c r="EA385" s="128"/>
      <c r="EB385" s="124"/>
      <c r="EC385" s="125"/>
      <c r="ED385" s="124"/>
      <c r="EE385" s="124"/>
      <c r="EF385" s="124"/>
      <c r="EG385" s="124"/>
      <c r="EH385" s="124"/>
      <c r="EI385" s="125"/>
      <c r="EJ385" s="129"/>
      <c r="EK385" s="124"/>
      <c r="EL385" s="124"/>
      <c r="EM385" s="124"/>
      <c r="EN385" s="124"/>
      <c r="EO385" s="127"/>
      <c r="EP385" s="124"/>
      <c r="EQ385" s="124"/>
      <c r="ER385" s="124"/>
      <c r="ES385" s="128"/>
      <c r="ET385" s="124"/>
      <c r="EU385" s="125"/>
      <c r="EV385" s="124"/>
      <c r="EW385" s="124"/>
      <c r="EX385" s="124"/>
      <c r="EY385" s="128"/>
      <c r="EZ385" s="124"/>
      <c r="FA385" s="125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09"/>
      <c r="M386" s="109"/>
      <c r="N386" s="109"/>
      <c r="O386" s="109"/>
      <c r="P386" s="162"/>
      <c r="Q386" s="162"/>
      <c r="R386" s="13"/>
      <c r="S386" s="111" t="str">
        <f t="shared" si="10"/>
        <v/>
      </c>
      <c r="T386" s="111" t="str">
        <f t="shared" si="11"/>
        <v/>
      </c>
      <c r="U386" s="111"/>
      <c r="V386" s="111"/>
      <c r="W386" s="13"/>
      <c r="X386" s="13"/>
      <c r="Y386" s="15"/>
      <c r="Z386" s="123"/>
      <c r="AA386" s="124"/>
      <c r="AB386" s="124"/>
      <c r="AC386" s="124"/>
      <c r="AD386" s="124"/>
      <c r="AE386" s="125"/>
      <c r="AF386" s="124"/>
      <c r="AG386" s="124"/>
      <c r="AH386" s="124"/>
      <c r="AI386" s="124"/>
      <c r="AJ386" s="124"/>
      <c r="AK386" s="125"/>
      <c r="AL386" s="124"/>
      <c r="AM386" s="124"/>
      <c r="AN386" s="124"/>
      <c r="AO386" s="124"/>
      <c r="AP386" s="124"/>
      <c r="AQ386" s="125"/>
      <c r="AR386" s="124"/>
      <c r="AS386" s="124"/>
      <c r="AT386" s="124"/>
      <c r="AU386" s="124"/>
      <c r="AV386" s="124"/>
      <c r="AW386" s="125"/>
      <c r="AX386" s="124"/>
      <c r="AY386" s="124"/>
      <c r="AZ386" s="124"/>
      <c r="BA386" s="124"/>
      <c r="BB386" s="124"/>
      <c r="BC386" s="125"/>
      <c r="BD386" s="124"/>
      <c r="BE386" s="124"/>
      <c r="BF386" s="124"/>
      <c r="BG386" s="124"/>
      <c r="BH386" s="124"/>
      <c r="BI386" s="124"/>
      <c r="BJ386" s="126"/>
      <c r="BK386" s="124"/>
      <c r="BL386" s="124"/>
      <c r="BM386" s="124"/>
      <c r="BN386" s="124"/>
      <c r="BO386" s="127"/>
      <c r="BP386" s="124"/>
      <c r="BQ386" s="124"/>
      <c r="BR386" s="124"/>
      <c r="BS386" s="128"/>
      <c r="BT386" s="124"/>
      <c r="BU386" s="125"/>
      <c r="BV386" s="124"/>
      <c r="BW386" s="124"/>
      <c r="BX386" s="124"/>
      <c r="BY386" s="124"/>
      <c r="BZ386" s="124"/>
      <c r="CA386" s="125"/>
      <c r="CB386" s="124"/>
      <c r="CC386" s="124"/>
      <c r="CD386" s="124"/>
      <c r="CE386" s="124"/>
      <c r="CF386" s="124"/>
      <c r="CG386" s="125"/>
      <c r="CH386" s="124"/>
      <c r="CI386" s="124"/>
      <c r="CJ386" s="124"/>
      <c r="CK386" s="124"/>
      <c r="CL386" s="124"/>
      <c r="CM386" s="125"/>
      <c r="CN386" s="124"/>
      <c r="CO386" s="124"/>
      <c r="CP386" s="124"/>
      <c r="CQ386" s="124"/>
      <c r="CR386" s="124"/>
      <c r="CS386" s="124"/>
      <c r="CT386" s="126"/>
      <c r="CU386" s="124"/>
      <c r="CV386" s="124"/>
      <c r="CW386" s="124"/>
      <c r="CX386" s="124"/>
      <c r="CY386" s="127"/>
      <c r="CZ386" s="124"/>
      <c r="DA386" s="124"/>
      <c r="DB386" s="124"/>
      <c r="DC386" s="128"/>
      <c r="DD386" s="124"/>
      <c r="DE386" s="125"/>
      <c r="DF386" s="124"/>
      <c r="DG386" s="124"/>
      <c r="DH386" s="124"/>
      <c r="DI386" s="124"/>
      <c r="DJ386" s="124"/>
      <c r="DK386" s="125"/>
      <c r="DL386" s="129"/>
      <c r="DM386" s="124"/>
      <c r="DN386" s="124"/>
      <c r="DO386" s="124"/>
      <c r="DP386" s="124"/>
      <c r="DQ386" s="127"/>
      <c r="DR386" s="124"/>
      <c r="DS386" s="124"/>
      <c r="DT386" s="124"/>
      <c r="DU386" s="124"/>
      <c r="DV386" s="124"/>
      <c r="DW386" s="125"/>
      <c r="DX386" s="124"/>
      <c r="DY386" s="124"/>
      <c r="DZ386" s="124"/>
      <c r="EA386" s="128"/>
      <c r="EB386" s="124"/>
      <c r="EC386" s="125"/>
      <c r="ED386" s="124"/>
      <c r="EE386" s="124"/>
      <c r="EF386" s="124"/>
      <c r="EG386" s="124"/>
      <c r="EH386" s="124"/>
      <c r="EI386" s="125"/>
      <c r="EJ386" s="129"/>
      <c r="EK386" s="124"/>
      <c r="EL386" s="124"/>
      <c r="EM386" s="124"/>
      <c r="EN386" s="124"/>
      <c r="EO386" s="127"/>
      <c r="EP386" s="124"/>
      <c r="EQ386" s="124"/>
      <c r="ER386" s="124"/>
      <c r="ES386" s="128"/>
      <c r="ET386" s="124"/>
      <c r="EU386" s="125"/>
      <c r="EV386" s="124"/>
      <c r="EW386" s="124"/>
      <c r="EX386" s="124"/>
      <c r="EY386" s="128"/>
      <c r="EZ386" s="124"/>
      <c r="FA386" s="125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09"/>
      <c r="M387" s="109"/>
      <c r="N387" s="109"/>
      <c r="O387" s="109"/>
      <c r="P387" s="162"/>
      <c r="Q387" s="162"/>
      <c r="R387" s="13"/>
      <c r="S387" s="111" t="str">
        <f t="shared" si="10"/>
        <v/>
      </c>
      <c r="T387" s="111" t="str">
        <f t="shared" si="11"/>
        <v/>
      </c>
      <c r="U387" s="111"/>
      <c r="V387" s="111"/>
      <c r="W387" s="13"/>
      <c r="X387" s="13"/>
      <c r="Y387" s="15"/>
      <c r="Z387" s="123"/>
      <c r="AA387" s="124"/>
      <c r="AB387" s="124"/>
      <c r="AC387" s="124"/>
      <c r="AD387" s="124"/>
      <c r="AE387" s="125"/>
      <c r="AF387" s="124"/>
      <c r="AG387" s="124"/>
      <c r="AH387" s="124"/>
      <c r="AI387" s="124"/>
      <c r="AJ387" s="124"/>
      <c r="AK387" s="125"/>
      <c r="AL387" s="124"/>
      <c r="AM387" s="124"/>
      <c r="AN387" s="124"/>
      <c r="AO387" s="124"/>
      <c r="AP387" s="124"/>
      <c r="AQ387" s="125"/>
      <c r="AR387" s="124"/>
      <c r="AS387" s="124"/>
      <c r="AT387" s="124"/>
      <c r="AU387" s="124"/>
      <c r="AV387" s="124"/>
      <c r="AW387" s="125"/>
      <c r="AX387" s="124"/>
      <c r="AY387" s="124"/>
      <c r="AZ387" s="124"/>
      <c r="BA387" s="124"/>
      <c r="BB387" s="124"/>
      <c r="BC387" s="125"/>
      <c r="BD387" s="124"/>
      <c r="BE387" s="124"/>
      <c r="BF387" s="124"/>
      <c r="BG387" s="124"/>
      <c r="BH387" s="124"/>
      <c r="BI387" s="124"/>
      <c r="BJ387" s="126"/>
      <c r="BK387" s="124"/>
      <c r="BL387" s="124"/>
      <c r="BM387" s="124"/>
      <c r="BN387" s="124"/>
      <c r="BO387" s="127"/>
      <c r="BP387" s="124"/>
      <c r="BQ387" s="124"/>
      <c r="BR387" s="124"/>
      <c r="BS387" s="128"/>
      <c r="BT387" s="124"/>
      <c r="BU387" s="125"/>
      <c r="BV387" s="124"/>
      <c r="BW387" s="124"/>
      <c r="BX387" s="124"/>
      <c r="BY387" s="124"/>
      <c r="BZ387" s="124"/>
      <c r="CA387" s="125"/>
      <c r="CB387" s="124"/>
      <c r="CC387" s="124"/>
      <c r="CD387" s="124"/>
      <c r="CE387" s="124"/>
      <c r="CF387" s="124"/>
      <c r="CG387" s="125"/>
      <c r="CH387" s="124"/>
      <c r="CI387" s="124"/>
      <c r="CJ387" s="124"/>
      <c r="CK387" s="124"/>
      <c r="CL387" s="124"/>
      <c r="CM387" s="125"/>
      <c r="CN387" s="124"/>
      <c r="CO387" s="124"/>
      <c r="CP387" s="124"/>
      <c r="CQ387" s="124"/>
      <c r="CR387" s="124"/>
      <c r="CS387" s="124"/>
      <c r="CT387" s="126"/>
      <c r="CU387" s="124"/>
      <c r="CV387" s="124"/>
      <c r="CW387" s="124"/>
      <c r="CX387" s="124"/>
      <c r="CY387" s="127"/>
      <c r="CZ387" s="124"/>
      <c r="DA387" s="124"/>
      <c r="DB387" s="124"/>
      <c r="DC387" s="128"/>
      <c r="DD387" s="124"/>
      <c r="DE387" s="125"/>
      <c r="DF387" s="124"/>
      <c r="DG387" s="124"/>
      <c r="DH387" s="124"/>
      <c r="DI387" s="124"/>
      <c r="DJ387" s="124"/>
      <c r="DK387" s="125"/>
      <c r="DL387" s="129"/>
      <c r="DM387" s="124"/>
      <c r="DN387" s="124"/>
      <c r="DO387" s="124"/>
      <c r="DP387" s="124"/>
      <c r="DQ387" s="127"/>
      <c r="DR387" s="124"/>
      <c r="DS387" s="124"/>
      <c r="DT387" s="124"/>
      <c r="DU387" s="124"/>
      <c r="DV387" s="124"/>
      <c r="DW387" s="125"/>
      <c r="DX387" s="124"/>
      <c r="DY387" s="124"/>
      <c r="DZ387" s="124"/>
      <c r="EA387" s="128"/>
      <c r="EB387" s="124"/>
      <c r="EC387" s="125"/>
      <c r="ED387" s="124"/>
      <c r="EE387" s="124"/>
      <c r="EF387" s="124"/>
      <c r="EG387" s="124"/>
      <c r="EH387" s="124"/>
      <c r="EI387" s="125"/>
      <c r="EJ387" s="129"/>
      <c r="EK387" s="124"/>
      <c r="EL387" s="124"/>
      <c r="EM387" s="124"/>
      <c r="EN387" s="124"/>
      <c r="EO387" s="127"/>
      <c r="EP387" s="124"/>
      <c r="EQ387" s="124"/>
      <c r="ER387" s="124"/>
      <c r="ES387" s="128"/>
      <c r="ET387" s="124"/>
      <c r="EU387" s="125"/>
      <c r="EV387" s="124"/>
      <c r="EW387" s="124"/>
      <c r="EX387" s="124"/>
      <c r="EY387" s="128"/>
      <c r="EZ387" s="124"/>
      <c r="FA387" s="125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09"/>
      <c r="M388" s="109"/>
      <c r="N388" s="109"/>
      <c r="O388" s="109"/>
      <c r="P388" s="162"/>
      <c r="Q388" s="162"/>
      <c r="R388" s="13"/>
      <c r="S388" s="111" t="str">
        <f t="shared" si="10"/>
        <v/>
      </c>
      <c r="T388" s="111" t="str">
        <f t="shared" si="11"/>
        <v/>
      </c>
      <c r="U388" s="111"/>
      <c r="V388" s="111"/>
      <c r="W388" s="13"/>
      <c r="X388" s="13"/>
      <c r="Y388" s="15"/>
      <c r="Z388" s="123"/>
      <c r="AA388" s="124"/>
      <c r="AB388" s="124"/>
      <c r="AC388" s="124"/>
      <c r="AD388" s="124"/>
      <c r="AE388" s="125"/>
      <c r="AF388" s="124"/>
      <c r="AG388" s="124"/>
      <c r="AH388" s="124"/>
      <c r="AI388" s="124"/>
      <c r="AJ388" s="124"/>
      <c r="AK388" s="125"/>
      <c r="AL388" s="124"/>
      <c r="AM388" s="124"/>
      <c r="AN388" s="124"/>
      <c r="AO388" s="124"/>
      <c r="AP388" s="124"/>
      <c r="AQ388" s="125"/>
      <c r="AR388" s="124"/>
      <c r="AS388" s="124"/>
      <c r="AT388" s="124"/>
      <c r="AU388" s="124"/>
      <c r="AV388" s="124"/>
      <c r="AW388" s="125"/>
      <c r="AX388" s="124"/>
      <c r="AY388" s="124"/>
      <c r="AZ388" s="124"/>
      <c r="BA388" s="124"/>
      <c r="BB388" s="124"/>
      <c r="BC388" s="125"/>
      <c r="BD388" s="124"/>
      <c r="BE388" s="124"/>
      <c r="BF388" s="124"/>
      <c r="BG388" s="124"/>
      <c r="BH388" s="124"/>
      <c r="BI388" s="124"/>
      <c r="BJ388" s="126"/>
      <c r="BK388" s="124"/>
      <c r="BL388" s="124"/>
      <c r="BM388" s="124"/>
      <c r="BN388" s="124"/>
      <c r="BO388" s="127"/>
      <c r="BP388" s="124"/>
      <c r="BQ388" s="124"/>
      <c r="BR388" s="124"/>
      <c r="BS388" s="128"/>
      <c r="BT388" s="124"/>
      <c r="BU388" s="125"/>
      <c r="BV388" s="124"/>
      <c r="BW388" s="124"/>
      <c r="BX388" s="124"/>
      <c r="BY388" s="124"/>
      <c r="BZ388" s="124"/>
      <c r="CA388" s="125"/>
      <c r="CB388" s="124"/>
      <c r="CC388" s="124"/>
      <c r="CD388" s="124"/>
      <c r="CE388" s="124"/>
      <c r="CF388" s="124"/>
      <c r="CG388" s="125"/>
      <c r="CH388" s="124"/>
      <c r="CI388" s="124"/>
      <c r="CJ388" s="124"/>
      <c r="CK388" s="124"/>
      <c r="CL388" s="124"/>
      <c r="CM388" s="125"/>
      <c r="CN388" s="124"/>
      <c r="CO388" s="124"/>
      <c r="CP388" s="124"/>
      <c r="CQ388" s="124"/>
      <c r="CR388" s="124"/>
      <c r="CS388" s="124"/>
      <c r="CT388" s="126"/>
      <c r="CU388" s="124"/>
      <c r="CV388" s="124"/>
      <c r="CW388" s="124"/>
      <c r="CX388" s="124"/>
      <c r="CY388" s="127"/>
      <c r="CZ388" s="124"/>
      <c r="DA388" s="124"/>
      <c r="DB388" s="124"/>
      <c r="DC388" s="128"/>
      <c r="DD388" s="124"/>
      <c r="DE388" s="125"/>
      <c r="DF388" s="124"/>
      <c r="DG388" s="124"/>
      <c r="DH388" s="124"/>
      <c r="DI388" s="124"/>
      <c r="DJ388" s="124"/>
      <c r="DK388" s="125"/>
      <c r="DL388" s="129"/>
      <c r="DM388" s="124"/>
      <c r="DN388" s="124"/>
      <c r="DO388" s="124"/>
      <c r="DP388" s="124"/>
      <c r="DQ388" s="127"/>
      <c r="DR388" s="124"/>
      <c r="DS388" s="124"/>
      <c r="DT388" s="124"/>
      <c r="DU388" s="124"/>
      <c r="DV388" s="124"/>
      <c r="DW388" s="125"/>
      <c r="DX388" s="124"/>
      <c r="DY388" s="124"/>
      <c r="DZ388" s="124"/>
      <c r="EA388" s="128"/>
      <c r="EB388" s="124"/>
      <c r="EC388" s="125"/>
      <c r="ED388" s="124"/>
      <c r="EE388" s="124"/>
      <c r="EF388" s="124"/>
      <c r="EG388" s="124"/>
      <c r="EH388" s="124"/>
      <c r="EI388" s="125"/>
      <c r="EJ388" s="129"/>
      <c r="EK388" s="124"/>
      <c r="EL388" s="124"/>
      <c r="EM388" s="124"/>
      <c r="EN388" s="124"/>
      <c r="EO388" s="127"/>
      <c r="EP388" s="124"/>
      <c r="EQ388" s="124"/>
      <c r="ER388" s="124"/>
      <c r="ES388" s="128"/>
      <c r="ET388" s="124"/>
      <c r="EU388" s="125"/>
      <c r="EV388" s="124"/>
      <c r="EW388" s="124"/>
      <c r="EX388" s="124"/>
      <c r="EY388" s="128"/>
      <c r="EZ388" s="124"/>
      <c r="FA388" s="125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09"/>
      <c r="M389" s="109"/>
      <c r="N389" s="109"/>
      <c r="O389" s="109"/>
      <c r="P389" s="162"/>
      <c r="Q389" s="162"/>
      <c r="R389" s="13"/>
      <c r="S389" s="111" t="str">
        <f t="shared" si="10"/>
        <v/>
      </c>
      <c r="T389" s="111" t="str">
        <f t="shared" si="11"/>
        <v/>
      </c>
      <c r="U389" s="111"/>
      <c r="V389" s="111"/>
      <c r="W389" s="13"/>
      <c r="X389" s="13"/>
      <c r="Y389" s="15"/>
      <c r="Z389" s="123"/>
      <c r="AA389" s="124"/>
      <c r="AB389" s="124"/>
      <c r="AC389" s="124"/>
      <c r="AD389" s="124"/>
      <c r="AE389" s="125"/>
      <c r="AF389" s="124"/>
      <c r="AG389" s="124"/>
      <c r="AH389" s="124"/>
      <c r="AI389" s="124"/>
      <c r="AJ389" s="124"/>
      <c r="AK389" s="125"/>
      <c r="AL389" s="124"/>
      <c r="AM389" s="124"/>
      <c r="AN389" s="124"/>
      <c r="AO389" s="124"/>
      <c r="AP389" s="124"/>
      <c r="AQ389" s="125"/>
      <c r="AR389" s="124"/>
      <c r="AS389" s="124"/>
      <c r="AT389" s="124"/>
      <c r="AU389" s="124"/>
      <c r="AV389" s="124"/>
      <c r="AW389" s="125"/>
      <c r="AX389" s="124"/>
      <c r="AY389" s="124"/>
      <c r="AZ389" s="124"/>
      <c r="BA389" s="124"/>
      <c r="BB389" s="124"/>
      <c r="BC389" s="125"/>
      <c r="BD389" s="124"/>
      <c r="BE389" s="124"/>
      <c r="BF389" s="124"/>
      <c r="BG389" s="124"/>
      <c r="BH389" s="124"/>
      <c r="BI389" s="124"/>
      <c r="BJ389" s="126"/>
      <c r="BK389" s="124"/>
      <c r="BL389" s="124"/>
      <c r="BM389" s="124"/>
      <c r="BN389" s="124"/>
      <c r="BO389" s="127"/>
      <c r="BP389" s="124"/>
      <c r="BQ389" s="124"/>
      <c r="BR389" s="124"/>
      <c r="BS389" s="128"/>
      <c r="BT389" s="124"/>
      <c r="BU389" s="125"/>
      <c r="BV389" s="124"/>
      <c r="BW389" s="124"/>
      <c r="BX389" s="124"/>
      <c r="BY389" s="124"/>
      <c r="BZ389" s="124"/>
      <c r="CA389" s="125"/>
      <c r="CB389" s="124"/>
      <c r="CC389" s="124"/>
      <c r="CD389" s="124"/>
      <c r="CE389" s="124"/>
      <c r="CF389" s="124"/>
      <c r="CG389" s="125"/>
      <c r="CH389" s="124"/>
      <c r="CI389" s="124"/>
      <c r="CJ389" s="124"/>
      <c r="CK389" s="124"/>
      <c r="CL389" s="124"/>
      <c r="CM389" s="125"/>
      <c r="CN389" s="124"/>
      <c r="CO389" s="124"/>
      <c r="CP389" s="124"/>
      <c r="CQ389" s="124"/>
      <c r="CR389" s="124"/>
      <c r="CS389" s="124"/>
      <c r="CT389" s="126"/>
      <c r="CU389" s="124"/>
      <c r="CV389" s="124"/>
      <c r="CW389" s="124"/>
      <c r="CX389" s="124"/>
      <c r="CY389" s="127"/>
      <c r="CZ389" s="124"/>
      <c r="DA389" s="124"/>
      <c r="DB389" s="124"/>
      <c r="DC389" s="128"/>
      <c r="DD389" s="124"/>
      <c r="DE389" s="125"/>
      <c r="DF389" s="124"/>
      <c r="DG389" s="124"/>
      <c r="DH389" s="124"/>
      <c r="DI389" s="124"/>
      <c r="DJ389" s="124"/>
      <c r="DK389" s="125"/>
      <c r="DL389" s="129"/>
      <c r="DM389" s="124"/>
      <c r="DN389" s="124"/>
      <c r="DO389" s="124"/>
      <c r="DP389" s="124"/>
      <c r="DQ389" s="127"/>
      <c r="DR389" s="124"/>
      <c r="DS389" s="124"/>
      <c r="DT389" s="124"/>
      <c r="DU389" s="124"/>
      <c r="DV389" s="124"/>
      <c r="DW389" s="125"/>
      <c r="DX389" s="124"/>
      <c r="DY389" s="124"/>
      <c r="DZ389" s="124"/>
      <c r="EA389" s="128"/>
      <c r="EB389" s="124"/>
      <c r="EC389" s="125"/>
      <c r="ED389" s="124"/>
      <c r="EE389" s="124"/>
      <c r="EF389" s="124"/>
      <c r="EG389" s="124"/>
      <c r="EH389" s="124"/>
      <c r="EI389" s="125"/>
      <c r="EJ389" s="129"/>
      <c r="EK389" s="124"/>
      <c r="EL389" s="124"/>
      <c r="EM389" s="124"/>
      <c r="EN389" s="124"/>
      <c r="EO389" s="127"/>
      <c r="EP389" s="124"/>
      <c r="EQ389" s="124"/>
      <c r="ER389" s="124"/>
      <c r="ES389" s="128"/>
      <c r="ET389" s="124"/>
      <c r="EU389" s="125"/>
      <c r="EV389" s="124"/>
      <c r="EW389" s="124"/>
      <c r="EX389" s="124"/>
      <c r="EY389" s="128"/>
      <c r="EZ389" s="124"/>
      <c r="FA389" s="125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09"/>
      <c r="M390" s="109"/>
      <c r="N390" s="109"/>
      <c r="O390" s="109"/>
      <c r="P390" s="162"/>
      <c r="Q390" s="162"/>
      <c r="R390" s="13"/>
      <c r="S390" s="111" t="str">
        <f t="shared" si="10"/>
        <v/>
      </c>
      <c r="T390" s="111" t="str">
        <f t="shared" si="11"/>
        <v/>
      </c>
      <c r="U390" s="111"/>
      <c r="V390" s="111"/>
      <c r="W390" s="13"/>
      <c r="X390" s="13"/>
      <c r="Y390" s="15"/>
      <c r="Z390" s="123"/>
      <c r="AA390" s="124"/>
      <c r="AB390" s="124"/>
      <c r="AC390" s="124"/>
      <c r="AD390" s="124"/>
      <c r="AE390" s="125"/>
      <c r="AF390" s="124"/>
      <c r="AG390" s="124"/>
      <c r="AH390" s="124"/>
      <c r="AI390" s="124"/>
      <c r="AJ390" s="124"/>
      <c r="AK390" s="125"/>
      <c r="AL390" s="124"/>
      <c r="AM390" s="124"/>
      <c r="AN390" s="124"/>
      <c r="AO390" s="124"/>
      <c r="AP390" s="124"/>
      <c r="AQ390" s="125"/>
      <c r="AR390" s="124"/>
      <c r="AS390" s="124"/>
      <c r="AT390" s="124"/>
      <c r="AU390" s="124"/>
      <c r="AV390" s="124"/>
      <c r="AW390" s="125"/>
      <c r="AX390" s="124"/>
      <c r="AY390" s="124"/>
      <c r="AZ390" s="124"/>
      <c r="BA390" s="124"/>
      <c r="BB390" s="124"/>
      <c r="BC390" s="125"/>
      <c r="BD390" s="124"/>
      <c r="BE390" s="124"/>
      <c r="BF390" s="124"/>
      <c r="BG390" s="124"/>
      <c r="BH390" s="124"/>
      <c r="BI390" s="124"/>
      <c r="BJ390" s="126"/>
      <c r="BK390" s="124"/>
      <c r="BL390" s="124"/>
      <c r="BM390" s="124"/>
      <c r="BN390" s="124"/>
      <c r="BO390" s="127"/>
      <c r="BP390" s="124"/>
      <c r="BQ390" s="124"/>
      <c r="BR390" s="124"/>
      <c r="BS390" s="128"/>
      <c r="BT390" s="124"/>
      <c r="BU390" s="125"/>
      <c r="BV390" s="124"/>
      <c r="BW390" s="124"/>
      <c r="BX390" s="124"/>
      <c r="BY390" s="124"/>
      <c r="BZ390" s="124"/>
      <c r="CA390" s="125"/>
      <c r="CB390" s="124"/>
      <c r="CC390" s="124"/>
      <c r="CD390" s="124"/>
      <c r="CE390" s="124"/>
      <c r="CF390" s="124"/>
      <c r="CG390" s="125"/>
      <c r="CH390" s="124"/>
      <c r="CI390" s="124"/>
      <c r="CJ390" s="124"/>
      <c r="CK390" s="124"/>
      <c r="CL390" s="124"/>
      <c r="CM390" s="125"/>
      <c r="CN390" s="124"/>
      <c r="CO390" s="124"/>
      <c r="CP390" s="124"/>
      <c r="CQ390" s="124"/>
      <c r="CR390" s="124"/>
      <c r="CS390" s="124"/>
      <c r="CT390" s="126"/>
      <c r="CU390" s="124"/>
      <c r="CV390" s="124"/>
      <c r="CW390" s="124"/>
      <c r="CX390" s="124"/>
      <c r="CY390" s="127"/>
      <c r="CZ390" s="124"/>
      <c r="DA390" s="124"/>
      <c r="DB390" s="124"/>
      <c r="DC390" s="128"/>
      <c r="DD390" s="124"/>
      <c r="DE390" s="125"/>
      <c r="DF390" s="124"/>
      <c r="DG390" s="124"/>
      <c r="DH390" s="124"/>
      <c r="DI390" s="124"/>
      <c r="DJ390" s="124"/>
      <c r="DK390" s="125"/>
      <c r="DL390" s="129"/>
      <c r="DM390" s="124"/>
      <c r="DN390" s="124"/>
      <c r="DO390" s="124"/>
      <c r="DP390" s="124"/>
      <c r="DQ390" s="127"/>
      <c r="DR390" s="124"/>
      <c r="DS390" s="124"/>
      <c r="DT390" s="124"/>
      <c r="DU390" s="124"/>
      <c r="DV390" s="124"/>
      <c r="DW390" s="125"/>
      <c r="DX390" s="124"/>
      <c r="DY390" s="124"/>
      <c r="DZ390" s="124"/>
      <c r="EA390" s="128"/>
      <c r="EB390" s="124"/>
      <c r="EC390" s="125"/>
      <c r="ED390" s="124"/>
      <c r="EE390" s="124"/>
      <c r="EF390" s="124"/>
      <c r="EG390" s="124"/>
      <c r="EH390" s="124"/>
      <c r="EI390" s="125"/>
      <c r="EJ390" s="129"/>
      <c r="EK390" s="124"/>
      <c r="EL390" s="124"/>
      <c r="EM390" s="124"/>
      <c r="EN390" s="124"/>
      <c r="EO390" s="127"/>
      <c r="EP390" s="124"/>
      <c r="EQ390" s="124"/>
      <c r="ER390" s="124"/>
      <c r="ES390" s="128"/>
      <c r="ET390" s="124"/>
      <c r="EU390" s="125"/>
      <c r="EV390" s="124"/>
      <c r="EW390" s="124"/>
      <c r="EX390" s="124"/>
      <c r="EY390" s="128"/>
      <c r="EZ390" s="124"/>
      <c r="FA390" s="125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09"/>
      <c r="M391" s="109"/>
      <c r="N391" s="109"/>
      <c r="O391" s="109"/>
      <c r="P391" s="162"/>
      <c r="Q391" s="162"/>
      <c r="R391" s="13"/>
      <c r="S391" s="111" t="str">
        <f t="shared" ref="S391:S454" si="12">RIGHT(L391,5)</f>
        <v/>
      </c>
      <c r="T391" s="111" t="str">
        <f t="shared" ref="T391:T454" si="13">RIGHT(M391,5)</f>
        <v/>
      </c>
      <c r="U391" s="111"/>
      <c r="V391" s="111"/>
      <c r="W391" s="13"/>
      <c r="X391" s="13"/>
      <c r="Y391" s="15"/>
      <c r="Z391" s="123"/>
      <c r="AA391" s="124"/>
      <c r="AB391" s="124"/>
      <c r="AC391" s="124"/>
      <c r="AD391" s="124"/>
      <c r="AE391" s="125"/>
      <c r="AF391" s="124"/>
      <c r="AG391" s="124"/>
      <c r="AH391" s="124"/>
      <c r="AI391" s="124"/>
      <c r="AJ391" s="124"/>
      <c r="AK391" s="125"/>
      <c r="AL391" s="124"/>
      <c r="AM391" s="124"/>
      <c r="AN391" s="124"/>
      <c r="AO391" s="124"/>
      <c r="AP391" s="124"/>
      <c r="AQ391" s="125"/>
      <c r="AR391" s="124"/>
      <c r="AS391" s="124"/>
      <c r="AT391" s="124"/>
      <c r="AU391" s="124"/>
      <c r="AV391" s="124"/>
      <c r="AW391" s="125"/>
      <c r="AX391" s="124"/>
      <c r="AY391" s="124"/>
      <c r="AZ391" s="124"/>
      <c r="BA391" s="124"/>
      <c r="BB391" s="124"/>
      <c r="BC391" s="125"/>
      <c r="BD391" s="124"/>
      <c r="BE391" s="124"/>
      <c r="BF391" s="124"/>
      <c r="BG391" s="124"/>
      <c r="BH391" s="124"/>
      <c r="BI391" s="124"/>
      <c r="BJ391" s="126"/>
      <c r="BK391" s="124"/>
      <c r="BL391" s="124"/>
      <c r="BM391" s="124"/>
      <c r="BN391" s="124"/>
      <c r="BO391" s="127"/>
      <c r="BP391" s="124"/>
      <c r="BQ391" s="124"/>
      <c r="BR391" s="124"/>
      <c r="BS391" s="128"/>
      <c r="BT391" s="124"/>
      <c r="BU391" s="125"/>
      <c r="BV391" s="124"/>
      <c r="BW391" s="124"/>
      <c r="BX391" s="124"/>
      <c r="BY391" s="124"/>
      <c r="BZ391" s="124"/>
      <c r="CA391" s="125"/>
      <c r="CB391" s="124"/>
      <c r="CC391" s="124"/>
      <c r="CD391" s="124"/>
      <c r="CE391" s="124"/>
      <c r="CF391" s="124"/>
      <c r="CG391" s="125"/>
      <c r="CH391" s="124"/>
      <c r="CI391" s="124"/>
      <c r="CJ391" s="124"/>
      <c r="CK391" s="124"/>
      <c r="CL391" s="124"/>
      <c r="CM391" s="125"/>
      <c r="CN391" s="124"/>
      <c r="CO391" s="124"/>
      <c r="CP391" s="124"/>
      <c r="CQ391" s="124"/>
      <c r="CR391" s="124"/>
      <c r="CS391" s="124"/>
      <c r="CT391" s="126"/>
      <c r="CU391" s="124"/>
      <c r="CV391" s="124"/>
      <c r="CW391" s="124"/>
      <c r="CX391" s="124"/>
      <c r="CY391" s="127"/>
      <c r="CZ391" s="124"/>
      <c r="DA391" s="124"/>
      <c r="DB391" s="124"/>
      <c r="DC391" s="128"/>
      <c r="DD391" s="124"/>
      <c r="DE391" s="125"/>
      <c r="DF391" s="124"/>
      <c r="DG391" s="124"/>
      <c r="DH391" s="124"/>
      <c r="DI391" s="124"/>
      <c r="DJ391" s="124"/>
      <c r="DK391" s="125"/>
      <c r="DL391" s="129"/>
      <c r="DM391" s="124"/>
      <c r="DN391" s="124"/>
      <c r="DO391" s="124"/>
      <c r="DP391" s="124"/>
      <c r="DQ391" s="127"/>
      <c r="DR391" s="124"/>
      <c r="DS391" s="124"/>
      <c r="DT391" s="124"/>
      <c r="DU391" s="124"/>
      <c r="DV391" s="124"/>
      <c r="DW391" s="125"/>
      <c r="DX391" s="124"/>
      <c r="DY391" s="124"/>
      <c r="DZ391" s="124"/>
      <c r="EA391" s="128"/>
      <c r="EB391" s="124"/>
      <c r="EC391" s="125"/>
      <c r="ED391" s="124"/>
      <c r="EE391" s="124"/>
      <c r="EF391" s="124"/>
      <c r="EG391" s="124"/>
      <c r="EH391" s="124"/>
      <c r="EI391" s="125"/>
      <c r="EJ391" s="129"/>
      <c r="EK391" s="124"/>
      <c r="EL391" s="124"/>
      <c r="EM391" s="124"/>
      <c r="EN391" s="124"/>
      <c r="EO391" s="127"/>
      <c r="EP391" s="124"/>
      <c r="EQ391" s="124"/>
      <c r="ER391" s="124"/>
      <c r="ES391" s="128"/>
      <c r="ET391" s="124"/>
      <c r="EU391" s="125"/>
      <c r="EV391" s="124"/>
      <c r="EW391" s="124"/>
      <c r="EX391" s="124"/>
      <c r="EY391" s="128"/>
      <c r="EZ391" s="124"/>
      <c r="FA391" s="125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09"/>
      <c r="M392" s="109"/>
      <c r="N392" s="109"/>
      <c r="O392" s="109"/>
      <c r="P392" s="162"/>
      <c r="Q392" s="162"/>
      <c r="R392" s="13"/>
      <c r="S392" s="111" t="str">
        <f t="shared" si="12"/>
        <v/>
      </c>
      <c r="T392" s="111" t="str">
        <f t="shared" si="13"/>
        <v/>
      </c>
      <c r="U392" s="111"/>
      <c r="V392" s="111"/>
      <c r="W392" s="13"/>
      <c r="X392" s="13"/>
      <c r="Y392" s="15"/>
      <c r="Z392" s="123"/>
      <c r="AA392" s="124"/>
      <c r="AB392" s="124"/>
      <c r="AC392" s="124"/>
      <c r="AD392" s="124"/>
      <c r="AE392" s="125"/>
      <c r="AF392" s="124"/>
      <c r="AG392" s="124"/>
      <c r="AH392" s="124"/>
      <c r="AI392" s="124"/>
      <c r="AJ392" s="124"/>
      <c r="AK392" s="125"/>
      <c r="AL392" s="124"/>
      <c r="AM392" s="124"/>
      <c r="AN392" s="124"/>
      <c r="AO392" s="124"/>
      <c r="AP392" s="124"/>
      <c r="AQ392" s="125"/>
      <c r="AR392" s="124"/>
      <c r="AS392" s="124"/>
      <c r="AT392" s="124"/>
      <c r="AU392" s="124"/>
      <c r="AV392" s="124"/>
      <c r="AW392" s="125"/>
      <c r="AX392" s="124"/>
      <c r="AY392" s="124"/>
      <c r="AZ392" s="124"/>
      <c r="BA392" s="124"/>
      <c r="BB392" s="124"/>
      <c r="BC392" s="125"/>
      <c r="BD392" s="124"/>
      <c r="BE392" s="124"/>
      <c r="BF392" s="124"/>
      <c r="BG392" s="124"/>
      <c r="BH392" s="124"/>
      <c r="BI392" s="124"/>
      <c r="BJ392" s="126"/>
      <c r="BK392" s="124"/>
      <c r="BL392" s="124"/>
      <c r="BM392" s="124"/>
      <c r="BN392" s="124"/>
      <c r="BO392" s="127"/>
      <c r="BP392" s="124"/>
      <c r="BQ392" s="124"/>
      <c r="BR392" s="124"/>
      <c r="BS392" s="128"/>
      <c r="BT392" s="124"/>
      <c r="BU392" s="125"/>
      <c r="BV392" s="124"/>
      <c r="BW392" s="124"/>
      <c r="BX392" s="124"/>
      <c r="BY392" s="124"/>
      <c r="BZ392" s="124"/>
      <c r="CA392" s="125"/>
      <c r="CB392" s="124"/>
      <c r="CC392" s="124"/>
      <c r="CD392" s="124"/>
      <c r="CE392" s="124"/>
      <c r="CF392" s="124"/>
      <c r="CG392" s="125"/>
      <c r="CH392" s="124"/>
      <c r="CI392" s="124"/>
      <c r="CJ392" s="124"/>
      <c r="CK392" s="124"/>
      <c r="CL392" s="124"/>
      <c r="CM392" s="125"/>
      <c r="CN392" s="124"/>
      <c r="CO392" s="124"/>
      <c r="CP392" s="124"/>
      <c r="CQ392" s="124"/>
      <c r="CR392" s="124"/>
      <c r="CS392" s="124"/>
      <c r="CT392" s="126"/>
      <c r="CU392" s="124"/>
      <c r="CV392" s="124"/>
      <c r="CW392" s="124"/>
      <c r="CX392" s="124"/>
      <c r="CY392" s="127"/>
      <c r="CZ392" s="124"/>
      <c r="DA392" s="124"/>
      <c r="DB392" s="124"/>
      <c r="DC392" s="128"/>
      <c r="DD392" s="124"/>
      <c r="DE392" s="125"/>
      <c r="DF392" s="124"/>
      <c r="DG392" s="124"/>
      <c r="DH392" s="124"/>
      <c r="DI392" s="124"/>
      <c r="DJ392" s="124"/>
      <c r="DK392" s="125"/>
      <c r="DL392" s="129"/>
      <c r="DM392" s="124"/>
      <c r="DN392" s="124"/>
      <c r="DO392" s="124"/>
      <c r="DP392" s="124"/>
      <c r="DQ392" s="127"/>
      <c r="DR392" s="124"/>
      <c r="DS392" s="124"/>
      <c r="DT392" s="124"/>
      <c r="DU392" s="124"/>
      <c r="DV392" s="124"/>
      <c r="DW392" s="125"/>
      <c r="DX392" s="124"/>
      <c r="DY392" s="124"/>
      <c r="DZ392" s="124"/>
      <c r="EA392" s="128"/>
      <c r="EB392" s="124"/>
      <c r="EC392" s="125"/>
      <c r="ED392" s="124"/>
      <c r="EE392" s="124"/>
      <c r="EF392" s="124"/>
      <c r="EG392" s="124"/>
      <c r="EH392" s="124"/>
      <c r="EI392" s="125"/>
      <c r="EJ392" s="129"/>
      <c r="EK392" s="124"/>
      <c r="EL392" s="124"/>
      <c r="EM392" s="124"/>
      <c r="EN392" s="124"/>
      <c r="EO392" s="127"/>
      <c r="EP392" s="124"/>
      <c r="EQ392" s="124"/>
      <c r="ER392" s="124"/>
      <c r="ES392" s="128"/>
      <c r="ET392" s="124"/>
      <c r="EU392" s="125"/>
      <c r="EV392" s="124"/>
      <c r="EW392" s="124"/>
      <c r="EX392" s="124"/>
      <c r="EY392" s="128"/>
      <c r="EZ392" s="124"/>
      <c r="FA392" s="125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09"/>
      <c r="M393" s="109"/>
      <c r="N393" s="109"/>
      <c r="O393" s="109"/>
      <c r="P393" s="162"/>
      <c r="Q393" s="162"/>
      <c r="R393" s="13"/>
      <c r="S393" s="111" t="str">
        <f t="shared" si="12"/>
        <v/>
      </c>
      <c r="T393" s="111" t="str">
        <f t="shared" si="13"/>
        <v/>
      </c>
      <c r="U393" s="111"/>
      <c r="V393" s="111"/>
      <c r="W393" s="13"/>
      <c r="X393" s="13"/>
      <c r="Y393" s="15"/>
      <c r="Z393" s="123"/>
      <c r="AA393" s="124"/>
      <c r="AB393" s="124"/>
      <c r="AC393" s="124"/>
      <c r="AD393" s="124"/>
      <c r="AE393" s="125"/>
      <c r="AF393" s="124"/>
      <c r="AG393" s="124"/>
      <c r="AH393" s="124"/>
      <c r="AI393" s="124"/>
      <c r="AJ393" s="124"/>
      <c r="AK393" s="125"/>
      <c r="AL393" s="124"/>
      <c r="AM393" s="124"/>
      <c r="AN393" s="124"/>
      <c r="AO393" s="124"/>
      <c r="AP393" s="124"/>
      <c r="AQ393" s="125"/>
      <c r="AR393" s="124"/>
      <c r="AS393" s="124"/>
      <c r="AT393" s="124"/>
      <c r="AU393" s="124"/>
      <c r="AV393" s="124"/>
      <c r="AW393" s="125"/>
      <c r="AX393" s="124"/>
      <c r="AY393" s="124"/>
      <c r="AZ393" s="124"/>
      <c r="BA393" s="124"/>
      <c r="BB393" s="124"/>
      <c r="BC393" s="125"/>
      <c r="BD393" s="124"/>
      <c r="BE393" s="124"/>
      <c r="BF393" s="124"/>
      <c r="BG393" s="124"/>
      <c r="BH393" s="124"/>
      <c r="BI393" s="124"/>
      <c r="BJ393" s="126"/>
      <c r="BK393" s="124"/>
      <c r="BL393" s="124"/>
      <c r="BM393" s="124"/>
      <c r="BN393" s="124"/>
      <c r="BO393" s="127"/>
      <c r="BP393" s="124"/>
      <c r="BQ393" s="124"/>
      <c r="BR393" s="124"/>
      <c r="BS393" s="128"/>
      <c r="BT393" s="124"/>
      <c r="BU393" s="125"/>
      <c r="BV393" s="124"/>
      <c r="BW393" s="124"/>
      <c r="BX393" s="124"/>
      <c r="BY393" s="124"/>
      <c r="BZ393" s="124"/>
      <c r="CA393" s="125"/>
      <c r="CB393" s="124"/>
      <c r="CC393" s="124"/>
      <c r="CD393" s="124"/>
      <c r="CE393" s="124"/>
      <c r="CF393" s="124"/>
      <c r="CG393" s="125"/>
      <c r="CH393" s="124"/>
      <c r="CI393" s="124"/>
      <c r="CJ393" s="124"/>
      <c r="CK393" s="124"/>
      <c r="CL393" s="124"/>
      <c r="CM393" s="125"/>
      <c r="CN393" s="124"/>
      <c r="CO393" s="124"/>
      <c r="CP393" s="124"/>
      <c r="CQ393" s="124"/>
      <c r="CR393" s="124"/>
      <c r="CS393" s="124"/>
      <c r="CT393" s="126"/>
      <c r="CU393" s="124"/>
      <c r="CV393" s="124"/>
      <c r="CW393" s="124"/>
      <c r="CX393" s="124"/>
      <c r="CY393" s="127"/>
      <c r="CZ393" s="124"/>
      <c r="DA393" s="124"/>
      <c r="DB393" s="124"/>
      <c r="DC393" s="128"/>
      <c r="DD393" s="124"/>
      <c r="DE393" s="125"/>
      <c r="DF393" s="124"/>
      <c r="DG393" s="124"/>
      <c r="DH393" s="124"/>
      <c r="DI393" s="124"/>
      <c r="DJ393" s="124"/>
      <c r="DK393" s="125"/>
      <c r="DL393" s="129"/>
      <c r="DM393" s="124"/>
      <c r="DN393" s="124"/>
      <c r="DO393" s="124"/>
      <c r="DP393" s="124"/>
      <c r="DQ393" s="127"/>
      <c r="DR393" s="124"/>
      <c r="DS393" s="124"/>
      <c r="DT393" s="124"/>
      <c r="DU393" s="124"/>
      <c r="DV393" s="124"/>
      <c r="DW393" s="125"/>
      <c r="DX393" s="124"/>
      <c r="DY393" s="124"/>
      <c r="DZ393" s="124"/>
      <c r="EA393" s="128"/>
      <c r="EB393" s="124"/>
      <c r="EC393" s="125"/>
      <c r="ED393" s="124"/>
      <c r="EE393" s="124"/>
      <c r="EF393" s="124"/>
      <c r="EG393" s="124"/>
      <c r="EH393" s="124"/>
      <c r="EI393" s="125"/>
      <c r="EJ393" s="129"/>
      <c r="EK393" s="124"/>
      <c r="EL393" s="124"/>
      <c r="EM393" s="124"/>
      <c r="EN393" s="124"/>
      <c r="EO393" s="127"/>
      <c r="EP393" s="124"/>
      <c r="EQ393" s="124"/>
      <c r="ER393" s="124"/>
      <c r="ES393" s="128"/>
      <c r="ET393" s="124"/>
      <c r="EU393" s="125"/>
      <c r="EV393" s="124"/>
      <c r="EW393" s="124"/>
      <c r="EX393" s="124"/>
      <c r="EY393" s="128"/>
      <c r="EZ393" s="124"/>
      <c r="FA393" s="125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09"/>
      <c r="M394" s="109"/>
      <c r="N394" s="109"/>
      <c r="O394" s="109"/>
      <c r="P394" s="162"/>
      <c r="Q394" s="162"/>
      <c r="R394" s="13"/>
      <c r="S394" s="111" t="str">
        <f t="shared" si="12"/>
        <v/>
      </c>
      <c r="T394" s="111" t="str">
        <f t="shared" si="13"/>
        <v/>
      </c>
      <c r="U394" s="111"/>
      <c r="V394" s="111"/>
      <c r="W394" s="13"/>
      <c r="X394" s="13"/>
      <c r="Y394" s="15"/>
      <c r="Z394" s="123"/>
      <c r="AA394" s="124"/>
      <c r="AB394" s="124"/>
      <c r="AC394" s="124"/>
      <c r="AD394" s="124"/>
      <c r="AE394" s="125"/>
      <c r="AF394" s="124"/>
      <c r="AG394" s="124"/>
      <c r="AH394" s="124"/>
      <c r="AI394" s="124"/>
      <c r="AJ394" s="124"/>
      <c r="AK394" s="125"/>
      <c r="AL394" s="124"/>
      <c r="AM394" s="124"/>
      <c r="AN394" s="124"/>
      <c r="AO394" s="124"/>
      <c r="AP394" s="124"/>
      <c r="AQ394" s="125"/>
      <c r="AR394" s="124"/>
      <c r="AS394" s="124"/>
      <c r="AT394" s="124"/>
      <c r="AU394" s="124"/>
      <c r="AV394" s="124"/>
      <c r="AW394" s="125"/>
      <c r="AX394" s="124"/>
      <c r="AY394" s="124"/>
      <c r="AZ394" s="124"/>
      <c r="BA394" s="124"/>
      <c r="BB394" s="124"/>
      <c r="BC394" s="125"/>
      <c r="BD394" s="124"/>
      <c r="BE394" s="124"/>
      <c r="BF394" s="124"/>
      <c r="BG394" s="124"/>
      <c r="BH394" s="124"/>
      <c r="BI394" s="124"/>
      <c r="BJ394" s="126"/>
      <c r="BK394" s="124"/>
      <c r="BL394" s="124"/>
      <c r="BM394" s="124"/>
      <c r="BN394" s="124"/>
      <c r="BO394" s="127"/>
      <c r="BP394" s="124"/>
      <c r="BQ394" s="124"/>
      <c r="BR394" s="124"/>
      <c r="BS394" s="128"/>
      <c r="BT394" s="124"/>
      <c r="BU394" s="125"/>
      <c r="BV394" s="124"/>
      <c r="BW394" s="124"/>
      <c r="BX394" s="124"/>
      <c r="BY394" s="124"/>
      <c r="BZ394" s="124"/>
      <c r="CA394" s="125"/>
      <c r="CB394" s="124"/>
      <c r="CC394" s="124"/>
      <c r="CD394" s="124"/>
      <c r="CE394" s="124"/>
      <c r="CF394" s="124"/>
      <c r="CG394" s="125"/>
      <c r="CH394" s="124"/>
      <c r="CI394" s="124"/>
      <c r="CJ394" s="124"/>
      <c r="CK394" s="124"/>
      <c r="CL394" s="124"/>
      <c r="CM394" s="125"/>
      <c r="CN394" s="124"/>
      <c r="CO394" s="124"/>
      <c r="CP394" s="124"/>
      <c r="CQ394" s="124"/>
      <c r="CR394" s="124"/>
      <c r="CS394" s="124"/>
      <c r="CT394" s="126"/>
      <c r="CU394" s="124"/>
      <c r="CV394" s="124"/>
      <c r="CW394" s="124"/>
      <c r="CX394" s="124"/>
      <c r="CY394" s="127"/>
      <c r="CZ394" s="124"/>
      <c r="DA394" s="124"/>
      <c r="DB394" s="124"/>
      <c r="DC394" s="128"/>
      <c r="DD394" s="124"/>
      <c r="DE394" s="125"/>
      <c r="DF394" s="124"/>
      <c r="DG394" s="124"/>
      <c r="DH394" s="124"/>
      <c r="DI394" s="124"/>
      <c r="DJ394" s="124"/>
      <c r="DK394" s="125"/>
      <c r="DL394" s="129"/>
      <c r="DM394" s="124"/>
      <c r="DN394" s="124"/>
      <c r="DO394" s="124"/>
      <c r="DP394" s="124"/>
      <c r="DQ394" s="127"/>
      <c r="DR394" s="124"/>
      <c r="DS394" s="124"/>
      <c r="DT394" s="124"/>
      <c r="DU394" s="124"/>
      <c r="DV394" s="124"/>
      <c r="DW394" s="125"/>
      <c r="DX394" s="124"/>
      <c r="DY394" s="124"/>
      <c r="DZ394" s="124"/>
      <c r="EA394" s="128"/>
      <c r="EB394" s="124"/>
      <c r="EC394" s="125"/>
      <c r="ED394" s="124"/>
      <c r="EE394" s="124"/>
      <c r="EF394" s="124"/>
      <c r="EG394" s="124"/>
      <c r="EH394" s="124"/>
      <c r="EI394" s="125"/>
      <c r="EJ394" s="129"/>
      <c r="EK394" s="124"/>
      <c r="EL394" s="124"/>
      <c r="EM394" s="124"/>
      <c r="EN394" s="124"/>
      <c r="EO394" s="127"/>
      <c r="EP394" s="124"/>
      <c r="EQ394" s="124"/>
      <c r="ER394" s="124"/>
      <c r="ES394" s="128"/>
      <c r="ET394" s="124"/>
      <c r="EU394" s="125"/>
      <c r="EV394" s="124"/>
      <c r="EW394" s="124"/>
      <c r="EX394" s="124"/>
      <c r="EY394" s="128"/>
      <c r="EZ394" s="124"/>
      <c r="FA394" s="125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09"/>
      <c r="M395" s="109"/>
      <c r="N395" s="109"/>
      <c r="O395" s="109"/>
      <c r="P395" s="162"/>
      <c r="Q395" s="162"/>
      <c r="R395" s="13"/>
      <c r="S395" s="111" t="str">
        <f t="shared" si="12"/>
        <v/>
      </c>
      <c r="T395" s="111" t="str">
        <f t="shared" si="13"/>
        <v/>
      </c>
      <c r="U395" s="111"/>
      <c r="V395" s="111"/>
      <c r="W395" s="13"/>
      <c r="X395" s="13"/>
      <c r="Y395" s="15"/>
      <c r="Z395" s="123"/>
      <c r="AA395" s="124"/>
      <c r="AB395" s="124"/>
      <c r="AC395" s="124"/>
      <c r="AD395" s="124"/>
      <c r="AE395" s="125"/>
      <c r="AF395" s="124"/>
      <c r="AG395" s="124"/>
      <c r="AH395" s="124"/>
      <c r="AI395" s="124"/>
      <c r="AJ395" s="124"/>
      <c r="AK395" s="125"/>
      <c r="AL395" s="124"/>
      <c r="AM395" s="124"/>
      <c r="AN395" s="124"/>
      <c r="AO395" s="124"/>
      <c r="AP395" s="124"/>
      <c r="AQ395" s="125"/>
      <c r="AR395" s="124"/>
      <c r="AS395" s="124"/>
      <c r="AT395" s="124"/>
      <c r="AU395" s="124"/>
      <c r="AV395" s="124"/>
      <c r="AW395" s="125"/>
      <c r="AX395" s="124"/>
      <c r="AY395" s="124"/>
      <c r="AZ395" s="124"/>
      <c r="BA395" s="124"/>
      <c r="BB395" s="124"/>
      <c r="BC395" s="125"/>
      <c r="BD395" s="124"/>
      <c r="BE395" s="124"/>
      <c r="BF395" s="124"/>
      <c r="BG395" s="124"/>
      <c r="BH395" s="124"/>
      <c r="BI395" s="124"/>
      <c r="BJ395" s="126"/>
      <c r="BK395" s="124"/>
      <c r="BL395" s="124"/>
      <c r="BM395" s="124"/>
      <c r="BN395" s="124"/>
      <c r="BO395" s="127"/>
      <c r="BP395" s="124"/>
      <c r="BQ395" s="124"/>
      <c r="BR395" s="124"/>
      <c r="BS395" s="128"/>
      <c r="BT395" s="124"/>
      <c r="BU395" s="125"/>
      <c r="BV395" s="124"/>
      <c r="BW395" s="124"/>
      <c r="BX395" s="124"/>
      <c r="BY395" s="124"/>
      <c r="BZ395" s="124"/>
      <c r="CA395" s="125"/>
      <c r="CB395" s="124"/>
      <c r="CC395" s="124"/>
      <c r="CD395" s="124"/>
      <c r="CE395" s="124"/>
      <c r="CF395" s="124"/>
      <c r="CG395" s="125"/>
      <c r="CH395" s="124"/>
      <c r="CI395" s="124"/>
      <c r="CJ395" s="124"/>
      <c r="CK395" s="124"/>
      <c r="CL395" s="124"/>
      <c r="CM395" s="125"/>
      <c r="CN395" s="124"/>
      <c r="CO395" s="124"/>
      <c r="CP395" s="124"/>
      <c r="CQ395" s="124"/>
      <c r="CR395" s="124"/>
      <c r="CS395" s="124"/>
      <c r="CT395" s="126"/>
      <c r="CU395" s="124"/>
      <c r="CV395" s="124"/>
      <c r="CW395" s="124"/>
      <c r="CX395" s="124"/>
      <c r="CY395" s="127"/>
      <c r="CZ395" s="124"/>
      <c r="DA395" s="124"/>
      <c r="DB395" s="124"/>
      <c r="DC395" s="128"/>
      <c r="DD395" s="124"/>
      <c r="DE395" s="125"/>
      <c r="DF395" s="124"/>
      <c r="DG395" s="124"/>
      <c r="DH395" s="124"/>
      <c r="DI395" s="124"/>
      <c r="DJ395" s="124"/>
      <c r="DK395" s="125"/>
      <c r="DL395" s="129"/>
      <c r="DM395" s="124"/>
      <c r="DN395" s="124"/>
      <c r="DO395" s="124"/>
      <c r="DP395" s="124"/>
      <c r="DQ395" s="127"/>
      <c r="DR395" s="124"/>
      <c r="DS395" s="124"/>
      <c r="DT395" s="124"/>
      <c r="DU395" s="124"/>
      <c r="DV395" s="124"/>
      <c r="DW395" s="125"/>
      <c r="DX395" s="124"/>
      <c r="DY395" s="124"/>
      <c r="DZ395" s="124"/>
      <c r="EA395" s="128"/>
      <c r="EB395" s="124"/>
      <c r="EC395" s="125"/>
      <c r="ED395" s="124"/>
      <c r="EE395" s="124"/>
      <c r="EF395" s="124"/>
      <c r="EG395" s="124"/>
      <c r="EH395" s="124"/>
      <c r="EI395" s="125"/>
      <c r="EJ395" s="129"/>
      <c r="EK395" s="124"/>
      <c r="EL395" s="124"/>
      <c r="EM395" s="124"/>
      <c r="EN395" s="124"/>
      <c r="EO395" s="127"/>
      <c r="EP395" s="124"/>
      <c r="EQ395" s="124"/>
      <c r="ER395" s="124"/>
      <c r="ES395" s="128"/>
      <c r="ET395" s="124"/>
      <c r="EU395" s="125"/>
      <c r="EV395" s="124"/>
      <c r="EW395" s="124"/>
      <c r="EX395" s="124"/>
      <c r="EY395" s="128"/>
      <c r="EZ395" s="124"/>
      <c r="FA395" s="125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09"/>
      <c r="M396" s="109"/>
      <c r="N396" s="109"/>
      <c r="O396" s="109"/>
      <c r="P396" s="162"/>
      <c r="Q396" s="162"/>
      <c r="R396" s="13"/>
      <c r="S396" s="111" t="str">
        <f t="shared" si="12"/>
        <v/>
      </c>
      <c r="T396" s="111" t="str">
        <f t="shared" si="13"/>
        <v/>
      </c>
      <c r="U396" s="111"/>
      <c r="V396" s="111"/>
      <c r="W396" s="13"/>
      <c r="X396" s="13"/>
      <c r="Y396" s="15"/>
      <c r="Z396" s="123"/>
      <c r="AA396" s="124"/>
      <c r="AB396" s="124"/>
      <c r="AC396" s="124"/>
      <c r="AD396" s="124"/>
      <c r="AE396" s="125"/>
      <c r="AF396" s="124"/>
      <c r="AG396" s="124"/>
      <c r="AH396" s="124"/>
      <c r="AI396" s="124"/>
      <c r="AJ396" s="124"/>
      <c r="AK396" s="125"/>
      <c r="AL396" s="124"/>
      <c r="AM396" s="124"/>
      <c r="AN396" s="124"/>
      <c r="AO396" s="124"/>
      <c r="AP396" s="124"/>
      <c r="AQ396" s="125"/>
      <c r="AR396" s="124"/>
      <c r="AS396" s="124"/>
      <c r="AT396" s="124"/>
      <c r="AU396" s="124"/>
      <c r="AV396" s="124"/>
      <c r="AW396" s="125"/>
      <c r="AX396" s="124"/>
      <c r="AY396" s="124"/>
      <c r="AZ396" s="124"/>
      <c r="BA396" s="124"/>
      <c r="BB396" s="124"/>
      <c r="BC396" s="125"/>
      <c r="BD396" s="124"/>
      <c r="BE396" s="124"/>
      <c r="BF396" s="124"/>
      <c r="BG396" s="124"/>
      <c r="BH396" s="124"/>
      <c r="BI396" s="124"/>
      <c r="BJ396" s="126"/>
      <c r="BK396" s="124"/>
      <c r="BL396" s="124"/>
      <c r="BM396" s="124"/>
      <c r="BN396" s="124"/>
      <c r="BO396" s="127"/>
      <c r="BP396" s="124"/>
      <c r="BQ396" s="124"/>
      <c r="BR396" s="124"/>
      <c r="BS396" s="128"/>
      <c r="BT396" s="124"/>
      <c r="BU396" s="125"/>
      <c r="BV396" s="124"/>
      <c r="BW396" s="124"/>
      <c r="BX396" s="124"/>
      <c r="BY396" s="124"/>
      <c r="BZ396" s="124"/>
      <c r="CA396" s="125"/>
      <c r="CB396" s="124"/>
      <c r="CC396" s="124"/>
      <c r="CD396" s="124"/>
      <c r="CE396" s="124"/>
      <c r="CF396" s="124"/>
      <c r="CG396" s="125"/>
      <c r="CH396" s="124"/>
      <c r="CI396" s="124"/>
      <c r="CJ396" s="124"/>
      <c r="CK396" s="124"/>
      <c r="CL396" s="124"/>
      <c r="CM396" s="125"/>
      <c r="CN396" s="124"/>
      <c r="CO396" s="124"/>
      <c r="CP396" s="124"/>
      <c r="CQ396" s="124"/>
      <c r="CR396" s="124"/>
      <c r="CS396" s="124"/>
      <c r="CT396" s="126"/>
      <c r="CU396" s="124"/>
      <c r="CV396" s="124"/>
      <c r="CW396" s="124"/>
      <c r="CX396" s="124"/>
      <c r="CY396" s="127"/>
      <c r="CZ396" s="124"/>
      <c r="DA396" s="124"/>
      <c r="DB396" s="124"/>
      <c r="DC396" s="128"/>
      <c r="DD396" s="124"/>
      <c r="DE396" s="125"/>
      <c r="DF396" s="124"/>
      <c r="DG396" s="124"/>
      <c r="DH396" s="124"/>
      <c r="DI396" s="124"/>
      <c r="DJ396" s="124"/>
      <c r="DK396" s="125"/>
      <c r="DL396" s="129"/>
      <c r="DM396" s="124"/>
      <c r="DN396" s="124"/>
      <c r="DO396" s="124"/>
      <c r="DP396" s="124"/>
      <c r="DQ396" s="127"/>
      <c r="DR396" s="124"/>
      <c r="DS396" s="124"/>
      <c r="DT396" s="124"/>
      <c r="DU396" s="124"/>
      <c r="DV396" s="124"/>
      <c r="DW396" s="125"/>
      <c r="DX396" s="124"/>
      <c r="DY396" s="124"/>
      <c r="DZ396" s="124"/>
      <c r="EA396" s="128"/>
      <c r="EB396" s="124"/>
      <c r="EC396" s="125"/>
      <c r="ED396" s="124"/>
      <c r="EE396" s="124"/>
      <c r="EF396" s="124"/>
      <c r="EG396" s="124"/>
      <c r="EH396" s="124"/>
      <c r="EI396" s="125"/>
      <c r="EJ396" s="129"/>
      <c r="EK396" s="124"/>
      <c r="EL396" s="124"/>
      <c r="EM396" s="124"/>
      <c r="EN396" s="124"/>
      <c r="EO396" s="127"/>
      <c r="EP396" s="124"/>
      <c r="EQ396" s="124"/>
      <c r="ER396" s="124"/>
      <c r="ES396" s="128"/>
      <c r="ET396" s="124"/>
      <c r="EU396" s="125"/>
      <c r="EV396" s="124"/>
      <c r="EW396" s="124"/>
      <c r="EX396" s="124"/>
      <c r="EY396" s="128"/>
      <c r="EZ396" s="124"/>
      <c r="FA396" s="125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09"/>
      <c r="M397" s="109"/>
      <c r="N397" s="109"/>
      <c r="O397" s="109"/>
      <c r="P397" s="162"/>
      <c r="Q397" s="162"/>
      <c r="R397" s="13"/>
      <c r="S397" s="111" t="str">
        <f t="shared" si="12"/>
        <v/>
      </c>
      <c r="T397" s="111" t="str">
        <f t="shared" si="13"/>
        <v/>
      </c>
      <c r="U397" s="111"/>
      <c r="V397" s="111"/>
      <c r="W397" s="13"/>
      <c r="X397" s="13"/>
      <c r="Y397" s="15"/>
      <c r="Z397" s="123"/>
      <c r="AA397" s="124"/>
      <c r="AB397" s="124"/>
      <c r="AC397" s="124"/>
      <c r="AD397" s="124"/>
      <c r="AE397" s="125"/>
      <c r="AF397" s="124"/>
      <c r="AG397" s="124"/>
      <c r="AH397" s="124"/>
      <c r="AI397" s="124"/>
      <c r="AJ397" s="124"/>
      <c r="AK397" s="125"/>
      <c r="AL397" s="124"/>
      <c r="AM397" s="124"/>
      <c r="AN397" s="124"/>
      <c r="AO397" s="124"/>
      <c r="AP397" s="124"/>
      <c r="AQ397" s="125"/>
      <c r="AR397" s="124"/>
      <c r="AS397" s="124"/>
      <c r="AT397" s="124"/>
      <c r="AU397" s="124"/>
      <c r="AV397" s="124"/>
      <c r="AW397" s="125"/>
      <c r="AX397" s="124"/>
      <c r="AY397" s="124"/>
      <c r="AZ397" s="124"/>
      <c r="BA397" s="124"/>
      <c r="BB397" s="124"/>
      <c r="BC397" s="125"/>
      <c r="BD397" s="124"/>
      <c r="BE397" s="124"/>
      <c r="BF397" s="124"/>
      <c r="BG397" s="124"/>
      <c r="BH397" s="124"/>
      <c r="BI397" s="124"/>
      <c r="BJ397" s="126"/>
      <c r="BK397" s="124"/>
      <c r="BL397" s="124"/>
      <c r="BM397" s="124"/>
      <c r="BN397" s="124"/>
      <c r="BO397" s="127"/>
      <c r="BP397" s="124"/>
      <c r="BQ397" s="124"/>
      <c r="BR397" s="124"/>
      <c r="BS397" s="128"/>
      <c r="BT397" s="124"/>
      <c r="BU397" s="125"/>
      <c r="BV397" s="124"/>
      <c r="BW397" s="124"/>
      <c r="BX397" s="124"/>
      <c r="BY397" s="124"/>
      <c r="BZ397" s="124"/>
      <c r="CA397" s="125"/>
      <c r="CB397" s="124"/>
      <c r="CC397" s="124"/>
      <c r="CD397" s="124"/>
      <c r="CE397" s="124"/>
      <c r="CF397" s="124"/>
      <c r="CG397" s="125"/>
      <c r="CH397" s="124"/>
      <c r="CI397" s="124"/>
      <c r="CJ397" s="124"/>
      <c r="CK397" s="124"/>
      <c r="CL397" s="124"/>
      <c r="CM397" s="125"/>
      <c r="CN397" s="124"/>
      <c r="CO397" s="124"/>
      <c r="CP397" s="124"/>
      <c r="CQ397" s="124"/>
      <c r="CR397" s="124"/>
      <c r="CS397" s="124"/>
      <c r="CT397" s="126"/>
      <c r="CU397" s="124"/>
      <c r="CV397" s="124"/>
      <c r="CW397" s="124"/>
      <c r="CX397" s="124"/>
      <c r="CY397" s="127"/>
      <c r="CZ397" s="124"/>
      <c r="DA397" s="124"/>
      <c r="DB397" s="124"/>
      <c r="DC397" s="128"/>
      <c r="DD397" s="124"/>
      <c r="DE397" s="125"/>
      <c r="DF397" s="124"/>
      <c r="DG397" s="124"/>
      <c r="DH397" s="124"/>
      <c r="DI397" s="124"/>
      <c r="DJ397" s="124"/>
      <c r="DK397" s="125"/>
      <c r="DL397" s="129"/>
      <c r="DM397" s="124"/>
      <c r="DN397" s="124"/>
      <c r="DO397" s="124"/>
      <c r="DP397" s="124"/>
      <c r="DQ397" s="127"/>
      <c r="DR397" s="124"/>
      <c r="DS397" s="124"/>
      <c r="DT397" s="124"/>
      <c r="DU397" s="124"/>
      <c r="DV397" s="124"/>
      <c r="DW397" s="125"/>
      <c r="DX397" s="124"/>
      <c r="DY397" s="124"/>
      <c r="DZ397" s="124"/>
      <c r="EA397" s="128"/>
      <c r="EB397" s="124"/>
      <c r="EC397" s="125"/>
      <c r="ED397" s="124"/>
      <c r="EE397" s="124"/>
      <c r="EF397" s="124"/>
      <c r="EG397" s="124"/>
      <c r="EH397" s="124"/>
      <c r="EI397" s="125"/>
      <c r="EJ397" s="129"/>
      <c r="EK397" s="124"/>
      <c r="EL397" s="124"/>
      <c r="EM397" s="124"/>
      <c r="EN397" s="124"/>
      <c r="EO397" s="127"/>
      <c r="EP397" s="124"/>
      <c r="EQ397" s="124"/>
      <c r="ER397" s="124"/>
      <c r="ES397" s="128"/>
      <c r="ET397" s="124"/>
      <c r="EU397" s="125"/>
      <c r="EV397" s="124"/>
      <c r="EW397" s="124"/>
      <c r="EX397" s="124"/>
      <c r="EY397" s="128"/>
      <c r="EZ397" s="124"/>
      <c r="FA397" s="125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09"/>
      <c r="M398" s="109"/>
      <c r="N398" s="109"/>
      <c r="O398" s="109"/>
      <c r="P398" s="162"/>
      <c r="Q398" s="162"/>
      <c r="R398" s="13"/>
      <c r="S398" s="111" t="str">
        <f t="shared" si="12"/>
        <v/>
      </c>
      <c r="T398" s="111" t="str">
        <f t="shared" si="13"/>
        <v/>
      </c>
      <c r="U398" s="111"/>
      <c r="V398" s="111"/>
      <c r="W398" s="13"/>
      <c r="X398" s="13"/>
      <c r="Y398" s="15"/>
      <c r="Z398" s="123"/>
      <c r="AA398" s="124"/>
      <c r="AB398" s="124"/>
      <c r="AC398" s="124"/>
      <c r="AD398" s="124"/>
      <c r="AE398" s="125"/>
      <c r="AF398" s="124"/>
      <c r="AG398" s="124"/>
      <c r="AH398" s="124"/>
      <c r="AI398" s="124"/>
      <c r="AJ398" s="124"/>
      <c r="AK398" s="125"/>
      <c r="AL398" s="124"/>
      <c r="AM398" s="124"/>
      <c r="AN398" s="124"/>
      <c r="AO398" s="124"/>
      <c r="AP398" s="124"/>
      <c r="AQ398" s="125"/>
      <c r="AR398" s="124"/>
      <c r="AS398" s="124"/>
      <c r="AT398" s="124"/>
      <c r="AU398" s="124"/>
      <c r="AV398" s="124"/>
      <c r="AW398" s="125"/>
      <c r="AX398" s="124"/>
      <c r="AY398" s="124"/>
      <c r="AZ398" s="124"/>
      <c r="BA398" s="124"/>
      <c r="BB398" s="124"/>
      <c r="BC398" s="125"/>
      <c r="BD398" s="124"/>
      <c r="BE398" s="124"/>
      <c r="BF398" s="124"/>
      <c r="BG398" s="124"/>
      <c r="BH398" s="124"/>
      <c r="BI398" s="124"/>
      <c r="BJ398" s="126"/>
      <c r="BK398" s="124"/>
      <c r="BL398" s="124"/>
      <c r="BM398" s="124"/>
      <c r="BN398" s="124"/>
      <c r="BO398" s="127"/>
      <c r="BP398" s="124"/>
      <c r="BQ398" s="124"/>
      <c r="BR398" s="124"/>
      <c r="BS398" s="128"/>
      <c r="BT398" s="124"/>
      <c r="BU398" s="125"/>
      <c r="BV398" s="124"/>
      <c r="BW398" s="124"/>
      <c r="BX398" s="124"/>
      <c r="BY398" s="124"/>
      <c r="BZ398" s="124"/>
      <c r="CA398" s="125"/>
      <c r="CB398" s="124"/>
      <c r="CC398" s="124"/>
      <c r="CD398" s="124"/>
      <c r="CE398" s="124"/>
      <c r="CF398" s="124"/>
      <c r="CG398" s="125"/>
      <c r="CH398" s="124"/>
      <c r="CI398" s="124"/>
      <c r="CJ398" s="124"/>
      <c r="CK398" s="124"/>
      <c r="CL398" s="124"/>
      <c r="CM398" s="125"/>
      <c r="CN398" s="124"/>
      <c r="CO398" s="124"/>
      <c r="CP398" s="124"/>
      <c r="CQ398" s="124"/>
      <c r="CR398" s="124"/>
      <c r="CS398" s="124"/>
      <c r="CT398" s="126"/>
      <c r="CU398" s="124"/>
      <c r="CV398" s="124"/>
      <c r="CW398" s="124"/>
      <c r="CX398" s="124"/>
      <c r="CY398" s="127"/>
      <c r="CZ398" s="124"/>
      <c r="DA398" s="124"/>
      <c r="DB398" s="124"/>
      <c r="DC398" s="128"/>
      <c r="DD398" s="124"/>
      <c r="DE398" s="125"/>
      <c r="DF398" s="124"/>
      <c r="DG398" s="124"/>
      <c r="DH398" s="124"/>
      <c r="DI398" s="124"/>
      <c r="DJ398" s="124"/>
      <c r="DK398" s="125"/>
      <c r="DL398" s="129"/>
      <c r="DM398" s="124"/>
      <c r="DN398" s="124"/>
      <c r="DO398" s="124"/>
      <c r="DP398" s="124"/>
      <c r="DQ398" s="127"/>
      <c r="DR398" s="124"/>
      <c r="DS398" s="124"/>
      <c r="DT398" s="124"/>
      <c r="DU398" s="124"/>
      <c r="DV398" s="124"/>
      <c r="DW398" s="125"/>
      <c r="DX398" s="124"/>
      <c r="DY398" s="124"/>
      <c r="DZ398" s="124"/>
      <c r="EA398" s="128"/>
      <c r="EB398" s="124"/>
      <c r="EC398" s="125"/>
      <c r="ED398" s="124"/>
      <c r="EE398" s="124"/>
      <c r="EF398" s="124"/>
      <c r="EG398" s="124"/>
      <c r="EH398" s="124"/>
      <c r="EI398" s="125"/>
      <c r="EJ398" s="129"/>
      <c r="EK398" s="124"/>
      <c r="EL398" s="124"/>
      <c r="EM398" s="124"/>
      <c r="EN398" s="124"/>
      <c r="EO398" s="127"/>
      <c r="EP398" s="124"/>
      <c r="EQ398" s="124"/>
      <c r="ER398" s="124"/>
      <c r="ES398" s="128"/>
      <c r="ET398" s="124"/>
      <c r="EU398" s="125"/>
      <c r="EV398" s="124"/>
      <c r="EW398" s="124"/>
      <c r="EX398" s="124"/>
      <c r="EY398" s="128"/>
      <c r="EZ398" s="124"/>
      <c r="FA398" s="125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09"/>
      <c r="M399" s="109"/>
      <c r="N399" s="109"/>
      <c r="O399" s="109"/>
      <c r="P399" s="162"/>
      <c r="Q399" s="162"/>
      <c r="R399" s="13"/>
      <c r="S399" s="111" t="str">
        <f t="shared" si="12"/>
        <v/>
      </c>
      <c r="T399" s="111" t="str">
        <f t="shared" si="13"/>
        <v/>
      </c>
      <c r="U399" s="111"/>
      <c r="V399" s="111"/>
      <c r="W399" s="13"/>
      <c r="X399" s="13"/>
      <c r="Y399" s="15"/>
      <c r="Z399" s="123"/>
      <c r="AA399" s="124"/>
      <c r="AB399" s="124"/>
      <c r="AC399" s="124"/>
      <c r="AD399" s="124"/>
      <c r="AE399" s="125"/>
      <c r="AF399" s="124"/>
      <c r="AG399" s="124"/>
      <c r="AH399" s="124"/>
      <c r="AI399" s="124"/>
      <c r="AJ399" s="124"/>
      <c r="AK399" s="125"/>
      <c r="AL399" s="124"/>
      <c r="AM399" s="124"/>
      <c r="AN399" s="124"/>
      <c r="AO399" s="124"/>
      <c r="AP399" s="124"/>
      <c r="AQ399" s="125"/>
      <c r="AR399" s="124"/>
      <c r="AS399" s="124"/>
      <c r="AT399" s="124"/>
      <c r="AU399" s="124"/>
      <c r="AV399" s="124"/>
      <c r="AW399" s="125"/>
      <c r="AX399" s="124"/>
      <c r="AY399" s="124"/>
      <c r="AZ399" s="124"/>
      <c r="BA399" s="124"/>
      <c r="BB399" s="124"/>
      <c r="BC399" s="125"/>
      <c r="BD399" s="124"/>
      <c r="BE399" s="124"/>
      <c r="BF399" s="124"/>
      <c r="BG399" s="124"/>
      <c r="BH399" s="124"/>
      <c r="BI399" s="124"/>
      <c r="BJ399" s="126"/>
      <c r="BK399" s="124"/>
      <c r="BL399" s="124"/>
      <c r="BM399" s="124"/>
      <c r="BN399" s="124"/>
      <c r="BO399" s="127"/>
      <c r="BP399" s="124"/>
      <c r="BQ399" s="124"/>
      <c r="BR399" s="124"/>
      <c r="BS399" s="128"/>
      <c r="BT399" s="124"/>
      <c r="BU399" s="125"/>
      <c r="BV399" s="124"/>
      <c r="BW399" s="124"/>
      <c r="BX399" s="124"/>
      <c r="BY399" s="124"/>
      <c r="BZ399" s="124"/>
      <c r="CA399" s="125"/>
      <c r="CB399" s="124"/>
      <c r="CC399" s="124"/>
      <c r="CD399" s="124"/>
      <c r="CE399" s="124"/>
      <c r="CF399" s="124"/>
      <c r="CG399" s="125"/>
      <c r="CH399" s="124"/>
      <c r="CI399" s="124"/>
      <c r="CJ399" s="124"/>
      <c r="CK399" s="124"/>
      <c r="CL399" s="124"/>
      <c r="CM399" s="125"/>
      <c r="CN399" s="124"/>
      <c r="CO399" s="124"/>
      <c r="CP399" s="124"/>
      <c r="CQ399" s="124"/>
      <c r="CR399" s="124"/>
      <c r="CS399" s="124"/>
      <c r="CT399" s="126"/>
      <c r="CU399" s="124"/>
      <c r="CV399" s="124"/>
      <c r="CW399" s="124"/>
      <c r="CX399" s="124"/>
      <c r="CY399" s="127"/>
      <c r="CZ399" s="124"/>
      <c r="DA399" s="124"/>
      <c r="DB399" s="124"/>
      <c r="DC399" s="128"/>
      <c r="DD399" s="124"/>
      <c r="DE399" s="125"/>
      <c r="DF399" s="124"/>
      <c r="DG399" s="124"/>
      <c r="DH399" s="124"/>
      <c r="DI399" s="124"/>
      <c r="DJ399" s="124"/>
      <c r="DK399" s="125"/>
      <c r="DL399" s="129"/>
      <c r="DM399" s="124"/>
      <c r="DN399" s="124"/>
      <c r="DO399" s="124"/>
      <c r="DP399" s="124"/>
      <c r="DQ399" s="127"/>
      <c r="DR399" s="124"/>
      <c r="DS399" s="124"/>
      <c r="DT399" s="124"/>
      <c r="DU399" s="124"/>
      <c r="DV399" s="124"/>
      <c r="DW399" s="125"/>
      <c r="DX399" s="124"/>
      <c r="DY399" s="124"/>
      <c r="DZ399" s="124"/>
      <c r="EA399" s="128"/>
      <c r="EB399" s="124"/>
      <c r="EC399" s="125"/>
      <c r="ED399" s="124"/>
      <c r="EE399" s="124"/>
      <c r="EF399" s="124"/>
      <c r="EG399" s="124"/>
      <c r="EH399" s="124"/>
      <c r="EI399" s="125"/>
      <c r="EJ399" s="129"/>
      <c r="EK399" s="124"/>
      <c r="EL399" s="124"/>
      <c r="EM399" s="124"/>
      <c r="EN399" s="124"/>
      <c r="EO399" s="127"/>
      <c r="EP399" s="124"/>
      <c r="EQ399" s="124"/>
      <c r="ER399" s="124"/>
      <c r="ES399" s="128"/>
      <c r="ET399" s="124"/>
      <c r="EU399" s="125"/>
      <c r="EV399" s="124"/>
      <c r="EW399" s="124"/>
      <c r="EX399" s="124"/>
      <c r="EY399" s="128"/>
      <c r="EZ399" s="124"/>
      <c r="FA399" s="125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09"/>
      <c r="M400" s="109"/>
      <c r="N400" s="109"/>
      <c r="O400" s="109"/>
      <c r="P400" s="162"/>
      <c r="Q400" s="162"/>
      <c r="R400" s="13"/>
      <c r="S400" s="111" t="str">
        <f t="shared" si="12"/>
        <v/>
      </c>
      <c r="T400" s="111" t="str">
        <f t="shared" si="13"/>
        <v/>
      </c>
      <c r="U400" s="111"/>
      <c r="V400" s="111"/>
      <c r="W400" s="13"/>
      <c r="X400" s="13"/>
      <c r="Y400" s="15"/>
      <c r="Z400" s="123"/>
      <c r="AA400" s="124"/>
      <c r="AB400" s="124"/>
      <c r="AC400" s="124"/>
      <c r="AD400" s="124"/>
      <c r="AE400" s="125"/>
      <c r="AF400" s="124"/>
      <c r="AG400" s="124"/>
      <c r="AH400" s="124"/>
      <c r="AI400" s="124"/>
      <c r="AJ400" s="124"/>
      <c r="AK400" s="125"/>
      <c r="AL400" s="124"/>
      <c r="AM400" s="124"/>
      <c r="AN400" s="124"/>
      <c r="AO400" s="124"/>
      <c r="AP400" s="124"/>
      <c r="AQ400" s="125"/>
      <c r="AR400" s="124"/>
      <c r="AS400" s="124"/>
      <c r="AT400" s="124"/>
      <c r="AU400" s="124"/>
      <c r="AV400" s="124"/>
      <c r="AW400" s="125"/>
      <c r="AX400" s="124"/>
      <c r="AY400" s="124"/>
      <c r="AZ400" s="124"/>
      <c r="BA400" s="124"/>
      <c r="BB400" s="124"/>
      <c r="BC400" s="125"/>
      <c r="BD400" s="124"/>
      <c r="BE400" s="124"/>
      <c r="BF400" s="124"/>
      <c r="BG400" s="124"/>
      <c r="BH400" s="124"/>
      <c r="BI400" s="124"/>
      <c r="BJ400" s="126"/>
      <c r="BK400" s="124"/>
      <c r="BL400" s="124"/>
      <c r="BM400" s="124"/>
      <c r="BN400" s="124"/>
      <c r="BO400" s="127"/>
      <c r="BP400" s="124"/>
      <c r="BQ400" s="124"/>
      <c r="BR400" s="124"/>
      <c r="BS400" s="128"/>
      <c r="BT400" s="124"/>
      <c r="BU400" s="125"/>
      <c r="BV400" s="124"/>
      <c r="BW400" s="124"/>
      <c r="BX400" s="124"/>
      <c r="BY400" s="124"/>
      <c r="BZ400" s="124"/>
      <c r="CA400" s="125"/>
      <c r="CB400" s="124"/>
      <c r="CC400" s="124"/>
      <c r="CD400" s="124"/>
      <c r="CE400" s="124"/>
      <c r="CF400" s="124"/>
      <c r="CG400" s="125"/>
      <c r="CH400" s="124"/>
      <c r="CI400" s="124"/>
      <c r="CJ400" s="124"/>
      <c r="CK400" s="124"/>
      <c r="CL400" s="124"/>
      <c r="CM400" s="125"/>
      <c r="CN400" s="124"/>
      <c r="CO400" s="124"/>
      <c r="CP400" s="124"/>
      <c r="CQ400" s="124"/>
      <c r="CR400" s="124"/>
      <c r="CS400" s="124"/>
      <c r="CT400" s="126"/>
      <c r="CU400" s="124"/>
      <c r="CV400" s="124"/>
      <c r="CW400" s="124"/>
      <c r="CX400" s="124"/>
      <c r="CY400" s="127"/>
      <c r="CZ400" s="124"/>
      <c r="DA400" s="124"/>
      <c r="DB400" s="124"/>
      <c r="DC400" s="128"/>
      <c r="DD400" s="124"/>
      <c r="DE400" s="125"/>
      <c r="DF400" s="124"/>
      <c r="DG400" s="124"/>
      <c r="DH400" s="124"/>
      <c r="DI400" s="124"/>
      <c r="DJ400" s="124"/>
      <c r="DK400" s="125"/>
      <c r="DL400" s="129"/>
      <c r="DM400" s="124"/>
      <c r="DN400" s="124"/>
      <c r="DO400" s="124"/>
      <c r="DP400" s="124"/>
      <c r="DQ400" s="127"/>
      <c r="DR400" s="124"/>
      <c r="DS400" s="124"/>
      <c r="DT400" s="124"/>
      <c r="DU400" s="124"/>
      <c r="DV400" s="124"/>
      <c r="DW400" s="125"/>
      <c r="DX400" s="124"/>
      <c r="DY400" s="124"/>
      <c r="DZ400" s="124"/>
      <c r="EA400" s="128"/>
      <c r="EB400" s="124"/>
      <c r="EC400" s="125"/>
      <c r="ED400" s="124"/>
      <c r="EE400" s="124"/>
      <c r="EF400" s="124"/>
      <c r="EG400" s="124"/>
      <c r="EH400" s="124"/>
      <c r="EI400" s="125"/>
      <c r="EJ400" s="129"/>
      <c r="EK400" s="124"/>
      <c r="EL400" s="124"/>
      <c r="EM400" s="124"/>
      <c r="EN400" s="124"/>
      <c r="EO400" s="127"/>
      <c r="EP400" s="124"/>
      <c r="EQ400" s="124"/>
      <c r="ER400" s="124"/>
      <c r="ES400" s="128"/>
      <c r="ET400" s="124"/>
      <c r="EU400" s="125"/>
      <c r="EV400" s="124"/>
      <c r="EW400" s="124"/>
      <c r="EX400" s="124"/>
      <c r="EY400" s="128"/>
      <c r="EZ400" s="124"/>
      <c r="FA400" s="125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09"/>
      <c r="M401" s="109"/>
      <c r="N401" s="109"/>
      <c r="O401" s="109"/>
      <c r="P401" s="162"/>
      <c r="Q401" s="162"/>
      <c r="R401" s="13"/>
      <c r="S401" s="111" t="str">
        <f t="shared" si="12"/>
        <v/>
      </c>
      <c r="T401" s="111" t="str">
        <f t="shared" si="13"/>
        <v/>
      </c>
      <c r="U401" s="111"/>
      <c r="V401" s="111"/>
      <c r="W401" s="13"/>
      <c r="X401" s="13"/>
      <c r="Y401" s="15"/>
      <c r="Z401" s="123"/>
      <c r="AA401" s="124"/>
      <c r="AB401" s="124"/>
      <c r="AC401" s="124"/>
      <c r="AD401" s="124"/>
      <c r="AE401" s="125"/>
      <c r="AF401" s="124"/>
      <c r="AG401" s="124"/>
      <c r="AH401" s="124"/>
      <c r="AI401" s="124"/>
      <c r="AJ401" s="124"/>
      <c r="AK401" s="125"/>
      <c r="AL401" s="124"/>
      <c r="AM401" s="124"/>
      <c r="AN401" s="124"/>
      <c r="AO401" s="124"/>
      <c r="AP401" s="124"/>
      <c r="AQ401" s="125"/>
      <c r="AR401" s="124"/>
      <c r="AS401" s="124"/>
      <c r="AT401" s="124"/>
      <c r="AU401" s="124"/>
      <c r="AV401" s="124"/>
      <c r="AW401" s="125"/>
      <c r="AX401" s="124"/>
      <c r="AY401" s="124"/>
      <c r="AZ401" s="124"/>
      <c r="BA401" s="124"/>
      <c r="BB401" s="124"/>
      <c r="BC401" s="125"/>
      <c r="BD401" s="124"/>
      <c r="BE401" s="124"/>
      <c r="BF401" s="124"/>
      <c r="BG401" s="124"/>
      <c r="BH401" s="124"/>
      <c r="BI401" s="124"/>
      <c r="BJ401" s="126"/>
      <c r="BK401" s="124"/>
      <c r="BL401" s="124"/>
      <c r="BM401" s="124"/>
      <c r="BN401" s="124"/>
      <c r="BO401" s="127"/>
      <c r="BP401" s="124"/>
      <c r="BQ401" s="124"/>
      <c r="BR401" s="124"/>
      <c r="BS401" s="128"/>
      <c r="BT401" s="124"/>
      <c r="BU401" s="125"/>
      <c r="BV401" s="124"/>
      <c r="BW401" s="124"/>
      <c r="BX401" s="124"/>
      <c r="BY401" s="124"/>
      <c r="BZ401" s="124"/>
      <c r="CA401" s="125"/>
      <c r="CB401" s="124"/>
      <c r="CC401" s="124"/>
      <c r="CD401" s="124"/>
      <c r="CE401" s="124"/>
      <c r="CF401" s="124"/>
      <c r="CG401" s="125"/>
      <c r="CH401" s="124"/>
      <c r="CI401" s="124"/>
      <c r="CJ401" s="124"/>
      <c r="CK401" s="124"/>
      <c r="CL401" s="124"/>
      <c r="CM401" s="125"/>
      <c r="CN401" s="124"/>
      <c r="CO401" s="124"/>
      <c r="CP401" s="124"/>
      <c r="CQ401" s="124"/>
      <c r="CR401" s="124"/>
      <c r="CS401" s="124"/>
      <c r="CT401" s="126"/>
      <c r="CU401" s="124"/>
      <c r="CV401" s="124"/>
      <c r="CW401" s="124"/>
      <c r="CX401" s="124"/>
      <c r="CY401" s="127"/>
      <c r="CZ401" s="124"/>
      <c r="DA401" s="124"/>
      <c r="DB401" s="124"/>
      <c r="DC401" s="128"/>
      <c r="DD401" s="124"/>
      <c r="DE401" s="125"/>
      <c r="DF401" s="124"/>
      <c r="DG401" s="124"/>
      <c r="DH401" s="124"/>
      <c r="DI401" s="124"/>
      <c r="DJ401" s="124"/>
      <c r="DK401" s="125"/>
      <c r="DL401" s="129"/>
      <c r="DM401" s="124"/>
      <c r="DN401" s="124"/>
      <c r="DO401" s="124"/>
      <c r="DP401" s="124"/>
      <c r="DQ401" s="127"/>
      <c r="DR401" s="124"/>
      <c r="DS401" s="124"/>
      <c r="DT401" s="124"/>
      <c r="DU401" s="124"/>
      <c r="DV401" s="124"/>
      <c r="DW401" s="125"/>
      <c r="DX401" s="124"/>
      <c r="DY401" s="124"/>
      <c r="DZ401" s="124"/>
      <c r="EA401" s="128"/>
      <c r="EB401" s="124"/>
      <c r="EC401" s="125"/>
      <c r="ED401" s="124"/>
      <c r="EE401" s="124"/>
      <c r="EF401" s="124"/>
      <c r="EG401" s="124"/>
      <c r="EH401" s="124"/>
      <c r="EI401" s="125"/>
      <c r="EJ401" s="129"/>
      <c r="EK401" s="124"/>
      <c r="EL401" s="124"/>
      <c r="EM401" s="124"/>
      <c r="EN401" s="124"/>
      <c r="EO401" s="127"/>
      <c r="EP401" s="124"/>
      <c r="EQ401" s="124"/>
      <c r="ER401" s="124"/>
      <c r="ES401" s="128"/>
      <c r="ET401" s="124"/>
      <c r="EU401" s="125"/>
      <c r="EV401" s="124"/>
      <c r="EW401" s="124"/>
      <c r="EX401" s="124"/>
      <c r="EY401" s="128"/>
      <c r="EZ401" s="124"/>
      <c r="FA401" s="125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09"/>
      <c r="M402" s="109"/>
      <c r="N402" s="109"/>
      <c r="O402" s="109"/>
      <c r="P402" s="162"/>
      <c r="Q402" s="162"/>
      <c r="R402" s="13"/>
      <c r="S402" s="111" t="str">
        <f t="shared" si="12"/>
        <v/>
      </c>
      <c r="T402" s="111" t="str">
        <f t="shared" si="13"/>
        <v/>
      </c>
      <c r="U402" s="111"/>
      <c r="V402" s="111"/>
      <c r="W402" s="13"/>
      <c r="X402" s="13"/>
      <c r="Y402" s="15"/>
      <c r="Z402" s="123"/>
      <c r="AA402" s="124"/>
      <c r="AB402" s="124"/>
      <c r="AC402" s="124"/>
      <c r="AD402" s="124"/>
      <c r="AE402" s="125"/>
      <c r="AF402" s="124"/>
      <c r="AG402" s="124"/>
      <c r="AH402" s="124"/>
      <c r="AI402" s="124"/>
      <c r="AJ402" s="124"/>
      <c r="AK402" s="125"/>
      <c r="AL402" s="124"/>
      <c r="AM402" s="124"/>
      <c r="AN402" s="124"/>
      <c r="AO402" s="124"/>
      <c r="AP402" s="124"/>
      <c r="AQ402" s="125"/>
      <c r="AR402" s="124"/>
      <c r="AS402" s="124"/>
      <c r="AT402" s="124"/>
      <c r="AU402" s="124"/>
      <c r="AV402" s="124"/>
      <c r="AW402" s="125"/>
      <c r="AX402" s="124"/>
      <c r="AY402" s="124"/>
      <c r="AZ402" s="124"/>
      <c r="BA402" s="124"/>
      <c r="BB402" s="124"/>
      <c r="BC402" s="125"/>
      <c r="BD402" s="124"/>
      <c r="BE402" s="124"/>
      <c r="BF402" s="124"/>
      <c r="BG402" s="124"/>
      <c r="BH402" s="124"/>
      <c r="BI402" s="124"/>
      <c r="BJ402" s="126"/>
      <c r="BK402" s="124"/>
      <c r="BL402" s="124"/>
      <c r="BM402" s="124"/>
      <c r="BN402" s="124"/>
      <c r="BO402" s="127"/>
      <c r="BP402" s="124"/>
      <c r="BQ402" s="124"/>
      <c r="BR402" s="124"/>
      <c r="BS402" s="128"/>
      <c r="BT402" s="124"/>
      <c r="BU402" s="125"/>
      <c r="BV402" s="124"/>
      <c r="BW402" s="124"/>
      <c r="BX402" s="124"/>
      <c r="BY402" s="124"/>
      <c r="BZ402" s="124"/>
      <c r="CA402" s="125"/>
      <c r="CB402" s="124"/>
      <c r="CC402" s="124"/>
      <c r="CD402" s="124"/>
      <c r="CE402" s="124"/>
      <c r="CF402" s="124"/>
      <c r="CG402" s="125"/>
      <c r="CH402" s="124"/>
      <c r="CI402" s="124"/>
      <c r="CJ402" s="124"/>
      <c r="CK402" s="124"/>
      <c r="CL402" s="124"/>
      <c r="CM402" s="125"/>
      <c r="CN402" s="124"/>
      <c r="CO402" s="124"/>
      <c r="CP402" s="124"/>
      <c r="CQ402" s="124"/>
      <c r="CR402" s="124"/>
      <c r="CS402" s="124"/>
      <c r="CT402" s="126"/>
      <c r="CU402" s="124"/>
      <c r="CV402" s="124"/>
      <c r="CW402" s="124"/>
      <c r="CX402" s="124"/>
      <c r="CY402" s="127"/>
      <c r="CZ402" s="124"/>
      <c r="DA402" s="124"/>
      <c r="DB402" s="124"/>
      <c r="DC402" s="128"/>
      <c r="DD402" s="124"/>
      <c r="DE402" s="125"/>
      <c r="DF402" s="124"/>
      <c r="DG402" s="124"/>
      <c r="DH402" s="124"/>
      <c r="DI402" s="124"/>
      <c r="DJ402" s="124"/>
      <c r="DK402" s="125"/>
      <c r="DL402" s="129"/>
      <c r="DM402" s="124"/>
      <c r="DN402" s="124"/>
      <c r="DO402" s="124"/>
      <c r="DP402" s="124"/>
      <c r="DQ402" s="127"/>
      <c r="DR402" s="124"/>
      <c r="DS402" s="124"/>
      <c r="DT402" s="124"/>
      <c r="DU402" s="124"/>
      <c r="DV402" s="124"/>
      <c r="DW402" s="125"/>
      <c r="DX402" s="124"/>
      <c r="DY402" s="124"/>
      <c r="DZ402" s="124"/>
      <c r="EA402" s="128"/>
      <c r="EB402" s="124"/>
      <c r="EC402" s="125"/>
      <c r="ED402" s="124"/>
      <c r="EE402" s="124"/>
      <c r="EF402" s="124"/>
      <c r="EG402" s="124"/>
      <c r="EH402" s="124"/>
      <c r="EI402" s="125"/>
      <c r="EJ402" s="129"/>
      <c r="EK402" s="124"/>
      <c r="EL402" s="124"/>
      <c r="EM402" s="124"/>
      <c r="EN402" s="124"/>
      <c r="EO402" s="127"/>
      <c r="EP402" s="124"/>
      <c r="EQ402" s="124"/>
      <c r="ER402" s="124"/>
      <c r="ES402" s="128"/>
      <c r="ET402" s="124"/>
      <c r="EU402" s="125"/>
      <c r="EV402" s="124"/>
      <c r="EW402" s="124"/>
      <c r="EX402" s="124"/>
      <c r="EY402" s="128"/>
      <c r="EZ402" s="124"/>
      <c r="FA402" s="125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09"/>
      <c r="M403" s="109"/>
      <c r="N403" s="109"/>
      <c r="O403" s="109"/>
      <c r="P403" s="162"/>
      <c r="Q403" s="162"/>
      <c r="R403" s="13"/>
      <c r="S403" s="111" t="str">
        <f t="shared" si="12"/>
        <v/>
      </c>
      <c r="T403" s="111" t="str">
        <f t="shared" si="13"/>
        <v/>
      </c>
      <c r="U403" s="111"/>
      <c r="V403" s="111"/>
      <c r="W403" s="13"/>
      <c r="X403" s="13"/>
      <c r="Y403" s="15"/>
      <c r="Z403" s="123"/>
      <c r="AA403" s="124"/>
      <c r="AB403" s="124"/>
      <c r="AC403" s="124"/>
      <c r="AD403" s="124"/>
      <c r="AE403" s="125"/>
      <c r="AF403" s="124"/>
      <c r="AG403" s="124"/>
      <c r="AH403" s="124"/>
      <c r="AI403" s="124"/>
      <c r="AJ403" s="124"/>
      <c r="AK403" s="125"/>
      <c r="AL403" s="124"/>
      <c r="AM403" s="124"/>
      <c r="AN403" s="124"/>
      <c r="AO403" s="124"/>
      <c r="AP403" s="124"/>
      <c r="AQ403" s="125"/>
      <c r="AR403" s="124"/>
      <c r="AS403" s="124"/>
      <c r="AT403" s="124"/>
      <c r="AU403" s="124"/>
      <c r="AV403" s="124"/>
      <c r="AW403" s="125"/>
      <c r="AX403" s="124"/>
      <c r="AY403" s="124"/>
      <c r="AZ403" s="124"/>
      <c r="BA403" s="124"/>
      <c r="BB403" s="124"/>
      <c r="BC403" s="125"/>
      <c r="BD403" s="124"/>
      <c r="BE403" s="124"/>
      <c r="BF403" s="124"/>
      <c r="BG403" s="124"/>
      <c r="BH403" s="124"/>
      <c r="BI403" s="124"/>
      <c r="BJ403" s="126"/>
      <c r="BK403" s="124"/>
      <c r="BL403" s="124"/>
      <c r="BM403" s="124"/>
      <c r="BN403" s="124"/>
      <c r="BO403" s="127"/>
      <c r="BP403" s="124"/>
      <c r="BQ403" s="124"/>
      <c r="BR403" s="124"/>
      <c r="BS403" s="128"/>
      <c r="BT403" s="124"/>
      <c r="BU403" s="125"/>
      <c r="BV403" s="124"/>
      <c r="BW403" s="124"/>
      <c r="BX403" s="124"/>
      <c r="BY403" s="124"/>
      <c r="BZ403" s="124"/>
      <c r="CA403" s="125"/>
      <c r="CB403" s="124"/>
      <c r="CC403" s="124"/>
      <c r="CD403" s="124"/>
      <c r="CE403" s="124"/>
      <c r="CF403" s="124"/>
      <c r="CG403" s="125"/>
      <c r="CH403" s="124"/>
      <c r="CI403" s="124"/>
      <c r="CJ403" s="124"/>
      <c r="CK403" s="124"/>
      <c r="CL403" s="124"/>
      <c r="CM403" s="125"/>
      <c r="CN403" s="124"/>
      <c r="CO403" s="124"/>
      <c r="CP403" s="124"/>
      <c r="CQ403" s="124"/>
      <c r="CR403" s="124"/>
      <c r="CS403" s="124"/>
      <c r="CT403" s="126"/>
      <c r="CU403" s="124"/>
      <c r="CV403" s="124"/>
      <c r="CW403" s="124"/>
      <c r="CX403" s="124"/>
      <c r="CY403" s="127"/>
      <c r="CZ403" s="124"/>
      <c r="DA403" s="124"/>
      <c r="DB403" s="124"/>
      <c r="DC403" s="128"/>
      <c r="DD403" s="124"/>
      <c r="DE403" s="125"/>
      <c r="DF403" s="124"/>
      <c r="DG403" s="124"/>
      <c r="DH403" s="124"/>
      <c r="DI403" s="124"/>
      <c r="DJ403" s="124"/>
      <c r="DK403" s="125"/>
      <c r="DL403" s="129"/>
      <c r="DM403" s="124"/>
      <c r="DN403" s="124"/>
      <c r="DO403" s="124"/>
      <c r="DP403" s="124"/>
      <c r="DQ403" s="127"/>
      <c r="DR403" s="124"/>
      <c r="DS403" s="124"/>
      <c r="DT403" s="124"/>
      <c r="DU403" s="124"/>
      <c r="DV403" s="124"/>
      <c r="DW403" s="125"/>
      <c r="DX403" s="124"/>
      <c r="DY403" s="124"/>
      <c r="DZ403" s="124"/>
      <c r="EA403" s="128"/>
      <c r="EB403" s="124"/>
      <c r="EC403" s="125"/>
      <c r="ED403" s="124"/>
      <c r="EE403" s="124"/>
      <c r="EF403" s="124"/>
      <c r="EG403" s="124"/>
      <c r="EH403" s="124"/>
      <c r="EI403" s="125"/>
      <c r="EJ403" s="129"/>
      <c r="EK403" s="124"/>
      <c r="EL403" s="124"/>
      <c r="EM403" s="124"/>
      <c r="EN403" s="124"/>
      <c r="EO403" s="127"/>
      <c r="EP403" s="124"/>
      <c r="EQ403" s="124"/>
      <c r="ER403" s="124"/>
      <c r="ES403" s="128"/>
      <c r="ET403" s="124"/>
      <c r="EU403" s="125"/>
      <c r="EV403" s="124"/>
      <c r="EW403" s="124"/>
      <c r="EX403" s="124"/>
      <c r="EY403" s="128"/>
      <c r="EZ403" s="124"/>
      <c r="FA403" s="125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09"/>
      <c r="M404" s="109"/>
      <c r="N404" s="109"/>
      <c r="O404" s="109"/>
      <c r="P404" s="162"/>
      <c r="Q404" s="162"/>
      <c r="R404" s="13"/>
      <c r="S404" s="111" t="str">
        <f t="shared" si="12"/>
        <v/>
      </c>
      <c r="T404" s="111" t="str">
        <f t="shared" si="13"/>
        <v/>
      </c>
      <c r="U404" s="111"/>
      <c r="V404" s="111"/>
      <c r="W404" s="13"/>
      <c r="X404" s="13"/>
      <c r="Y404" s="15"/>
      <c r="Z404" s="123"/>
      <c r="AA404" s="124"/>
      <c r="AB404" s="124"/>
      <c r="AC404" s="124"/>
      <c r="AD404" s="124"/>
      <c r="AE404" s="125"/>
      <c r="AF404" s="124"/>
      <c r="AG404" s="124"/>
      <c r="AH404" s="124"/>
      <c r="AI404" s="124"/>
      <c r="AJ404" s="124"/>
      <c r="AK404" s="125"/>
      <c r="AL404" s="124"/>
      <c r="AM404" s="124"/>
      <c r="AN404" s="124"/>
      <c r="AO404" s="124"/>
      <c r="AP404" s="124"/>
      <c r="AQ404" s="125"/>
      <c r="AR404" s="124"/>
      <c r="AS404" s="124"/>
      <c r="AT404" s="124"/>
      <c r="AU404" s="124"/>
      <c r="AV404" s="124"/>
      <c r="AW404" s="125"/>
      <c r="AX404" s="124"/>
      <c r="AY404" s="124"/>
      <c r="AZ404" s="124"/>
      <c r="BA404" s="124"/>
      <c r="BB404" s="124"/>
      <c r="BC404" s="125"/>
      <c r="BD404" s="124"/>
      <c r="BE404" s="124"/>
      <c r="BF404" s="124"/>
      <c r="BG404" s="124"/>
      <c r="BH404" s="124"/>
      <c r="BI404" s="124"/>
      <c r="BJ404" s="126"/>
      <c r="BK404" s="124"/>
      <c r="BL404" s="124"/>
      <c r="BM404" s="124"/>
      <c r="BN404" s="124"/>
      <c r="BO404" s="127"/>
      <c r="BP404" s="124"/>
      <c r="BQ404" s="124"/>
      <c r="BR404" s="124"/>
      <c r="BS404" s="128"/>
      <c r="BT404" s="124"/>
      <c r="BU404" s="125"/>
      <c r="BV404" s="124"/>
      <c r="BW404" s="124"/>
      <c r="BX404" s="124"/>
      <c r="BY404" s="124"/>
      <c r="BZ404" s="124"/>
      <c r="CA404" s="125"/>
      <c r="CB404" s="124"/>
      <c r="CC404" s="124"/>
      <c r="CD404" s="124"/>
      <c r="CE404" s="124"/>
      <c r="CF404" s="124"/>
      <c r="CG404" s="125"/>
      <c r="CH404" s="124"/>
      <c r="CI404" s="124"/>
      <c r="CJ404" s="124"/>
      <c r="CK404" s="124"/>
      <c r="CL404" s="124"/>
      <c r="CM404" s="125"/>
      <c r="CN404" s="124"/>
      <c r="CO404" s="124"/>
      <c r="CP404" s="124"/>
      <c r="CQ404" s="124"/>
      <c r="CR404" s="124"/>
      <c r="CS404" s="124"/>
      <c r="CT404" s="126"/>
      <c r="CU404" s="124"/>
      <c r="CV404" s="124"/>
      <c r="CW404" s="124"/>
      <c r="CX404" s="124"/>
      <c r="CY404" s="127"/>
      <c r="CZ404" s="124"/>
      <c r="DA404" s="124"/>
      <c r="DB404" s="124"/>
      <c r="DC404" s="128"/>
      <c r="DD404" s="124"/>
      <c r="DE404" s="125"/>
      <c r="DF404" s="124"/>
      <c r="DG404" s="124"/>
      <c r="DH404" s="124"/>
      <c r="DI404" s="124"/>
      <c r="DJ404" s="124"/>
      <c r="DK404" s="125"/>
      <c r="DL404" s="129"/>
      <c r="DM404" s="124"/>
      <c r="DN404" s="124"/>
      <c r="DO404" s="124"/>
      <c r="DP404" s="124"/>
      <c r="DQ404" s="127"/>
      <c r="DR404" s="124"/>
      <c r="DS404" s="124"/>
      <c r="DT404" s="124"/>
      <c r="DU404" s="124"/>
      <c r="DV404" s="124"/>
      <c r="DW404" s="125"/>
      <c r="DX404" s="124"/>
      <c r="DY404" s="124"/>
      <c r="DZ404" s="124"/>
      <c r="EA404" s="128"/>
      <c r="EB404" s="124"/>
      <c r="EC404" s="125"/>
      <c r="ED404" s="124"/>
      <c r="EE404" s="124"/>
      <c r="EF404" s="124"/>
      <c r="EG404" s="124"/>
      <c r="EH404" s="124"/>
      <c r="EI404" s="125"/>
      <c r="EJ404" s="129"/>
      <c r="EK404" s="124"/>
      <c r="EL404" s="124"/>
      <c r="EM404" s="124"/>
      <c r="EN404" s="124"/>
      <c r="EO404" s="127"/>
      <c r="EP404" s="124"/>
      <c r="EQ404" s="124"/>
      <c r="ER404" s="124"/>
      <c r="ES404" s="128"/>
      <c r="ET404" s="124"/>
      <c r="EU404" s="125"/>
      <c r="EV404" s="124"/>
      <c r="EW404" s="124"/>
      <c r="EX404" s="124"/>
      <c r="EY404" s="128"/>
      <c r="EZ404" s="124"/>
      <c r="FA404" s="125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09"/>
      <c r="M405" s="109"/>
      <c r="N405" s="109"/>
      <c r="O405" s="109"/>
      <c r="P405" s="162"/>
      <c r="Q405" s="162"/>
      <c r="R405" s="13"/>
      <c r="S405" s="111" t="str">
        <f t="shared" si="12"/>
        <v/>
      </c>
      <c r="T405" s="111" t="str">
        <f t="shared" si="13"/>
        <v/>
      </c>
      <c r="U405" s="111"/>
      <c r="V405" s="111"/>
      <c r="W405" s="13"/>
      <c r="X405" s="13"/>
      <c r="Y405" s="15"/>
      <c r="Z405" s="123"/>
      <c r="AA405" s="124"/>
      <c r="AB405" s="124"/>
      <c r="AC405" s="124"/>
      <c r="AD405" s="124"/>
      <c r="AE405" s="125"/>
      <c r="AF405" s="124"/>
      <c r="AG405" s="124"/>
      <c r="AH405" s="124"/>
      <c r="AI405" s="124"/>
      <c r="AJ405" s="124"/>
      <c r="AK405" s="125"/>
      <c r="AL405" s="124"/>
      <c r="AM405" s="124"/>
      <c r="AN405" s="124"/>
      <c r="AO405" s="124"/>
      <c r="AP405" s="124"/>
      <c r="AQ405" s="125"/>
      <c r="AR405" s="124"/>
      <c r="AS405" s="124"/>
      <c r="AT405" s="124"/>
      <c r="AU405" s="124"/>
      <c r="AV405" s="124"/>
      <c r="AW405" s="125"/>
      <c r="AX405" s="124"/>
      <c r="AY405" s="124"/>
      <c r="AZ405" s="124"/>
      <c r="BA405" s="124"/>
      <c r="BB405" s="124"/>
      <c r="BC405" s="125"/>
      <c r="BD405" s="124"/>
      <c r="BE405" s="124"/>
      <c r="BF405" s="124"/>
      <c r="BG405" s="124"/>
      <c r="BH405" s="124"/>
      <c r="BI405" s="124"/>
      <c r="BJ405" s="126"/>
      <c r="BK405" s="124"/>
      <c r="BL405" s="124"/>
      <c r="BM405" s="124"/>
      <c r="BN405" s="124"/>
      <c r="BO405" s="127"/>
      <c r="BP405" s="124"/>
      <c r="BQ405" s="124"/>
      <c r="BR405" s="124"/>
      <c r="BS405" s="128"/>
      <c r="BT405" s="124"/>
      <c r="BU405" s="125"/>
      <c r="BV405" s="124"/>
      <c r="BW405" s="124"/>
      <c r="BX405" s="124"/>
      <c r="BY405" s="124"/>
      <c r="BZ405" s="124"/>
      <c r="CA405" s="125"/>
      <c r="CB405" s="124"/>
      <c r="CC405" s="124"/>
      <c r="CD405" s="124"/>
      <c r="CE405" s="124"/>
      <c r="CF405" s="124"/>
      <c r="CG405" s="125"/>
      <c r="CH405" s="124"/>
      <c r="CI405" s="124"/>
      <c r="CJ405" s="124"/>
      <c r="CK405" s="124"/>
      <c r="CL405" s="124"/>
      <c r="CM405" s="125"/>
      <c r="CN405" s="124"/>
      <c r="CO405" s="124"/>
      <c r="CP405" s="124"/>
      <c r="CQ405" s="124"/>
      <c r="CR405" s="124"/>
      <c r="CS405" s="124"/>
      <c r="CT405" s="126"/>
      <c r="CU405" s="124"/>
      <c r="CV405" s="124"/>
      <c r="CW405" s="124"/>
      <c r="CX405" s="124"/>
      <c r="CY405" s="127"/>
      <c r="CZ405" s="124"/>
      <c r="DA405" s="124"/>
      <c r="DB405" s="124"/>
      <c r="DC405" s="128"/>
      <c r="DD405" s="124"/>
      <c r="DE405" s="125"/>
      <c r="DF405" s="124"/>
      <c r="DG405" s="124"/>
      <c r="DH405" s="124"/>
      <c r="DI405" s="124"/>
      <c r="DJ405" s="124"/>
      <c r="DK405" s="125"/>
      <c r="DL405" s="129"/>
      <c r="DM405" s="124"/>
      <c r="DN405" s="124"/>
      <c r="DO405" s="124"/>
      <c r="DP405" s="124"/>
      <c r="DQ405" s="127"/>
      <c r="DR405" s="124"/>
      <c r="DS405" s="124"/>
      <c r="DT405" s="124"/>
      <c r="DU405" s="124"/>
      <c r="DV405" s="124"/>
      <c r="DW405" s="125"/>
      <c r="DX405" s="124"/>
      <c r="DY405" s="124"/>
      <c r="DZ405" s="124"/>
      <c r="EA405" s="128"/>
      <c r="EB405" s="124"/>
      <c r="EC405" s="125"/>
      <c r="ED405" s="124"/>
      <c r="EE405" s="124"/>
      <c r="EF405" s="124"/>
      <c r="EG405" s="124"/>
      <c r="EH405" s="124"/>
      <c r="EI405" s="125"/>
      <c r="EJ405" s="129"/>
      <c r="EK405" s="124"/>
      <c r="EL405" s="124"/>
      <c r="EM405" s="124"/>
      <c r="EN405" s="124"/>
      <c r="EO405" s="127"/>
      <c r="EP405" s="124"/>
      <c r="EQ405" s="124"/>
      <c r="ER405" s="124"/>
      <c r="ES405" s="128"/>
      <c r="ET405" s="124"/>
      <c r="EU405" s="125"/>
      <c r="EV405" s="124"/>
      <c r="EW405" s="124"/>
      <c r="EX405" s="124"/>
      <c r="EY405" s="128"/>
      <c r="EZ405" s="124"/>
      <c r="FA405" s="125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09"/>
      <c r="M406" s="109"/>
      <c r="N406" s="109"/>
      <c r="O406" s="109"/>
      <c r="P406" s="162"/>
      <c r="Q406" s="162"/>
      <c r="R406" s="13"/>
      <c r="S406" s="111" t="str">
        <f t="shared" si="12"/>
        <v/>
      </c>
      <c r="T406" s="111" t="str">
        <f t="shared" si="13"/>
        <v/>
      </c>
      <c r="U406" s="111"/>
      <c r="V406" s="111"/>
      <c r="W406" s="13"/>
      <c r="X406" s="13"/>
      <c r="Y406" s="15"/>
      <c r="Z406" s="123"/>
      <c r="AA406" s="124"/>
      <c r="AB406" s="124"/>
      <c r="AC406" s="124"/>
      <c r="AD406" s="124"/>
      <c r="AE406" s="125"/>
      <c r="AF406" s="124"/>
      <c r="AG406" s="124"/>
      <c r="AH406" s="124"/>
      <c r="AI406" s="124"/>
      <c r="AJ406" s="124"/>
      <c r="AK406" s="125"/>
      <c r="AL406" s="124"/>
      <c r="AM406" s="124"/>
      <c r="AN406" s="124"/>
      <c r="AO406" s="124"/>
      <c r="AP406" s="124"/>
      <c r="AQ406" s="125"/>
      <c r="AR406" s="124"/>
      <c r="AS406" s="124"/>
      <c r="AT406" s="124"/>
      <c r="AU406" s="124"/>
      <c r="AV406" s="124"/>
      <c r="AW406" s="125"/>
      <c r="AX406" s="124"/>
      <c r="AY406" s="124"/>
      <c r="AZ406" s="124"/>
      <c r="BA406" s="124"/>
      <c r="BB406" s="124"/>
      <c r="BC406" s="125"/>
      <c r="BD406" s="124"/>
      <c r="BE406" s="124"/>
      <c r="BF406" s="124"/>
      <c r="BG406" s="124"/>
      <c r="BH406" s="124"/>
      <c r="BI406" s="124"/>
      <c r="BJ406" s="126"/>
      <c r="BK406" s="124"/>
      <c r="BL406" s="124"/>
      <c r="BM406" s="124"/>
      <c r="BN406" s="124"/>
      <c r="BO406" s="127"/>
      <c r="BP406" s="124"/>
      <c r="BQ406" s="124"/>
      <c r="BR406" s="124"/>
      <c r="BS406" s="128"/>
      <c r="BT406" s="124"/>
      <c r="BU406" s="125"/>
      <c r="BV406" s="124"/>
      <c r="BW406" s="124"/>
      <c r="BX406" s="124"/>
      <c r="BY406" s="124"/>
      <c r="BZ406" s="124"/>
      <c r="CA406" s="125"/>
      <c r="CB406" s="124"/>
      <c r="CC406" s="124"/>
      <c r="CD406" s="124"/>
      <c r="CE406" s="124"/>
      <c r="CF406" s="124"/>
      <c r="CG406" s="125"/>
      <c r="CH406" s="124"/>
      <c r="CI406" s="124"/>
      <c r="CJ406" s="124"/>
      <c r="CK406" s="124"/>
      <c r="CL406" s="124"/>
      <c r="CM406" s="125"/>
      <c r="CN406" s="124"/>
      <c r="CO406" s="124"/>
      <c r="CP406" s="124"/>
      <c r="CQ406" s="124"/>
      <c r="CR406" s="124"/>
      <c r="CS406" s="124"/>
      <c r="CT406" s="126"/>
      <c r="CU406" s="124"/>
      <c r="CV406" s="124"/>
      <c r="CW406" s="124"/>
      <c r="CX406" s="124"/>
      <c r="CY406" s="127"/>
      <c r="CZ406" s="124"/>
      <c r="DA406" s="124"/>
      <c r="DB406" s="124"/>
      <c r="DC406" s="128"/>
      <c r="DD406" s="124"/>
      <c r="DE406" s="125"/>
      <c r="DF406" s="124"/>
      <c r="DG406" s="124"/>
      <c r="DH406" s="124"/>
      <c r="DI406" s="124"/>
      <c r="DJ406" s="124"/>
      <c r="DK406" s="125"/>
      <c r="DL406" s="129"/>
      <c r="DM406" s="124"/>
      <c r="DN406" s="124"/>
      <c r="DO406" s="124"/>
      <c r="DP406" s="124"/>
      <c r="DQ406" s="127"/>
      <c r="DR406" s="124"/>
      <c r="DS406" s="124"/>
      <c r="DT406" s="124"/>
      <c r="DU406" s="124"/>
      <c r="DV406" s="124"/>
      <c r="DW406" s="125"/>
      <c r="DX406" s="124"/>
      <c r="DY406" s="124"/>
      <c r="DZ406" s="124"/>
      <c r="EA406" s="128"/>
      <c r="EB406" s="124"/>
      <c r="EC406" s="125"/>
      <c r="ED406" s="124"/>
      <c r="EE406" s="124"/>
      <c r="EF406" s="124"/>
      <c r="EG406" s="124"/>
      <c r="EH406" s="124"/>
      <c r="EI406" s="125"/>
      <c r="EJ406" s="129"/>
      <c r="EK406" s="124"/>
      <c r="EL406" s="124"/>
      <c r="EM406" s="124"/>
      <c r="EN406" s="124"/>
      <c r="EO406" s="127"/>
      <c r="EP406" s="124"/>
      <c r="EQ406" s="124"/>
      <c r="ER406" s="124"/>
      <c r="ES406" s="128"/>
      <c r="ET406" s="124"/>
      <c r="EU406" s="125"/>
      <c r="EV406" s="124"/>
      <c r="EW406" s="124"/>
      <c r="EX406" s="124"/>
      <c r="EY406" s="128"/>
      <c r="EZ406" s="124"/>
      <c r="FA406" s="125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09"/>
      <c r="M407" s="109"/>
      <c r="N407" s="109"/>
      <c r="O407" s="109"/>
      <c r="P407" s="162"/>
      <c r="Q407" s="162"/>
      <c r="R407" s="13"/>
      <c r="S407" s="111" t="str">
        <f t="shared" si="12"/>
        <v/>
      </c>
      <c r="T407" s="111" t="str">
        <f t="shared" si="13"/>
        <v/>
      </c>
      <c r="U407" s="111"/>
      <c r="V407" s="111"/>
      <c r="W407" s="13"/>
      <c r="X407" s="13"/>
      <c r="Y407" s="15"/>
      <c r="Z407" s="123"/>
      <c r="AA407" s="124"/>
      <c r="AB407" s="124"/>
      <c r="AC407" s="124"/>
      <c r="AD407" s="124"/>
      <c r="AE407" s="125"/>
      <c r="AF407" s="124"/>
      <c r="AG407" s="124"/>
      <c r="AH407" s="124"/>
      <c r="AI407" s="124"/>
      <c r="AJ407" s="124"/>
      <c r="AK407" s="125"/>
      <c r="AL407" s="124"/>
      <c r="AM407" s="124"/>
      <c r="AN407" s="124"/>
      <c r="AO407" s="124"/>
      <c r="AP407" s="124"/>
      <c r="AQ407" s="125"/>
      <c r="AR407" s="124"/>
      <c r="AS407" s="124"/>
      <c r="AT407" s="124"/>
      <c r="AU407" s="124"/>
      <c r="AV407" s="124"/>
      <c r="AW407" s="125"/>
      <c r="AX407" s="124"/>
      <c r="AY407" s="124"/>
      <c r="AZ407" s="124"/>
      <c r="BA407" s="124"/>
      <c r="BB407" s="124"/>
      <c r="BC407" s="125"/>
      <c r="BD407" s="124"/>
      <c r="BE407" s="124"/>
      <c r="BF407" s="124"/>
      <c r="BG407" s="124"/>
      <c r="BH407" s="124"/>
      <c r="BI407" s="124"/>
      <c r="BJ407" s="126"/>
      <c r="BK407" s="124"/>
      <c r="BL407" s="124"/>
      <c r="BM407" s="124"/>
      <c r="BN407" s="124"/>
      <c r="BO407" s="127"/>
      <c r="BP407" s="124"/>
      <c r="BQ407" s="124"/>
      <c r="BR407" s="124"/>
      <c r="BS407" s="128"/>
      <c r="BT407" s="124"/>
      <c r="BU407" s="125"/>
      <c r="BV407" s="124"/>
      <c r="BW407" s="124"/>
      <c r="BX407" s="124"/>
      <c r="BY407" s="124"/>
      <c r="BZ407" s="124"/>
      <c r="CA407" s="125"/>
      <c r="CB407" s="124"/>
      <c r="CC407" s="124"/>
      <c r="CD407" s="124"/>
      <c r="CE407" s="124"/>
      <c r="CF407" s="124"/>
      <c r="CG407" s="125"/>
      <c r="CH407" s="124"/>
      <c r="CI407" s="124"/>
      <c r="CJ407" s="124"/>
      <c r="CK407" s="124"/>
      <c r="CL407" s="124"/>
      <c r="CM407" s="125"/>
      <c r="CN407" s="124"/>
      <c r="CO407" s="124"/>
      <c r="CP407" s="124"/>
      <c r="CQ407" s="124"/>
      <c r="CR407" s="124"/>
      <c r="CS407" s="124"/>
      <c r="CT407" s="126"/>
      <c r="CU407" s="124"/>
      <c r="CV407" s="124"/>
      <c r="CW407" s="124"/>
      <c r="CX407" s="124"/>
      <c r="CY407" s="127"/>
      <c r="CZ407" s="124"/>
      <c r="DA407" s="124"/>
      <c r="DB407" s="124"/>
      <c r="DC407" s="128"/>
      <c r="DD407" s="124"/>
      <c r="DE407" s="125"/>
      <c r="DF407" s="124"/>
      <c r="DG407" s="124"/>
      <c r="DH407" s="124"/>
      <c r="DI407" s="124"/>
      <c r="DJ407" s="124"/>
      <c r="DK407" s="125"/>
      <c r="DL407" s="129"/>
      <c r="DM407" s="124"/>
      <c r="DN407" s="124"/>
      <c r="DO407" s="124"/>
      <c r="DP407" s="124"/>
      <c r="DQ407" s="127"/>
      <c r="DR407" s="124"/>
      <c r="DS407" s="124"/>
      <c r="DT407" s="124"/>
      <c r="DU407" s="124"/>
      <c r="DV407" s="124"/>
      <c r="DW407" s="125"/>
      <c r="DX407" s="124"/>
      <c r="DY407" s="124"/>
      <c r="DZ407" s="124"/>
      <c r="EA407" s="128"/>
      <c r="EB407" s="124"/>
      <c r="EC407" s="125"/>
      <c r="ED407" s="124"/>
      <c r="EE407" s="124"/>
      <c r="EF407" s="124"/>
      <c r="EG407" s="124"/>
      <c r="EH407" s="124"/>
      <c r="EI407" s="125"/>
      <c r="EJ407" s="129"/>
      <c r="EK407" s="124"/>
      <c r="EL407" s="124"/>
      <c r="EM407" s="124"/>
      <c r="EN407" s="124"/>
      <c r="EO407" s="127"/>
      <c r="EP407" s="124"/>
      <c r="EQ407" s="124"/>
      <c r="ER407" s="124"/>
      <c r="ES407" s="128"/>
      <c r="ET407" s="124"/>
      <c r="EU407" s="125"/>
      <c r="EV407" s="124"/>
      <c r="EW407" s="124"/>
      <c r="EX407" s="124"/>
      <c r="EY407" s="128"/>
      <c r="EZ407" s="124"/>
      <c r="FA407" s="125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09"/>
      <c r="M408" s="109"/>
      <c r="N408" s="109"/>
      <c r="O408" s="109"/>
      <c r="P408" s="162"/>
      <c r="Q408" s="162"/>
      <c r="R408" s="13"/>
      <c r="S408" s="111" t="str">
        <f t="shared" si="12"/>
        <v/>
      </c>
      <c r="T408" s="111" t="str">
        <f t="shared" si="13"/>
        <v/>
      </c>
      <c r="U408" s="111"/>
      <c r="V408" s="111"/>
      <c r="W408" s="13"/>
      <c r="X408" s="13"/>
      <c r="Y408" s="15"/>
      <c r="Z408" s="123"/>
      <c r="AA408" s="124"/>
      <c r="AB408" s="124"/>
      <c r="AC408" s="124"/>
      <c r="AD408" s="124"/>
      <c r="AE408" s="125"/>
      <c r="AF408" s="124"/>
      <c r="AG408" s="124"/>
      <c r="AH408" s="124"/>
      <c r="AI408" s="124"/>
      <c r="AJ408" s="124"/>
      <c r="AK408" s="125"/>
      <c r="AL408" s="124"/>
      <c r="AM408" s="124"/>
      <c r="AN408" s="124"/>
      <c r="AO408" s="124"/>
      <c r="AP408" s="124"/>
      <c r="AQ408" s="125"/>
      <c r="AR408" s="124"/>
      <c r="AS408" s="124"/>
      <c r="AT408" s="124"/>
      <c r="AU408" s="124"/>
      <c r="AV408" s="124"/>
      <c r="AW408" s="125"/>
      <c r="AX408" s="124"/>
      <c r="AY408" s="124"/>
      <c r="AZ408" s="124"/>
      <c r="BA408" s="124"/>
      <c r="BB408" s="124"/>
      <c r="BC408" s="125"/>
      <c r="BD408" s="124"/>
      <c r="BE408" s="124"/>
      <c r="BF408" s="124"/>
      <c r="BG408" s="124"/>
      <c r="BH408" s="124"/>
      <c r="BI408" s="124"/>
      <c r="BJ408" s="126"/>
      <c r="BK408" s="124"/>
      <c r="BL408" s="124"/>
      <c r="BM408" s="124"/>
      <c r="BN408" s="124"/>
      <c r="BO408" s="127"/>
      <c r="BP408" s="124"/>
      <c r="BQ408" s="124"/>
      <c r="BR408" s="124"/>
      <c r="BS408" s="128"/>
      <c r="BT408" s="124"/>
      <c r="BU408" s="125"/>
      <c r="BV408" s="124"/>
      <c r="BW408" s="124"/>
      <c r="BX408" s="124"/>
      <c r="BY408" s="124"/>
      <c r="BZ408" s="124"/>
      <c r="CA408" s="125"/>
      <c r="CB408" s="124"/>
      <c r="CC408" s="124"/>
      <c r="CD408" s="124"/>
      <c r="CE408" s="124"/>
      <c r="CF408" s="124"/>
      <c r="CG408" s="125"/>
      <c r="CH408" s="124"/>
      <c r="CI408" s="124"/>
      <c r="CJ408" s="124"/>
      <c r="CK408" s="124"/>
      <c r="CL408" s="124"/>
      <c r="CM408" s="125"/>
      <c r="CN408" s="124"/>
      <c r="CO408" s="124"/>
      <c r="CP408" s="124"/>
      <c r="CQ408" s="124"/>
      <c r="CR408" s="124"/>
      <c r="CS408" s="124"/>
      <c r="CT408" s="126"/>
      <c r="CU408" s="124"/>
      <c r="CV408" s="124"/>
      <c r="CW408" s="124"/>
      <c r="CX408" s="124"/>
      <c r="CY408" s="127"/>
      <c r="CZ408" s="124"/>
      <c r="DA408" s="124"/>
      <c r="DB408" s="124"/>
      <c r="DC408" s="128"/>
      <c r="DD408" s="124"/>
      <c r="DE408" s="125"/>
      <c r="DF408" s="124"/>
      <c r="DG408" s="124"/>
      <c r="DH408" s="124"/>
      <c r="DI408" s="124"/>
      <c r="DJ408" s="124"/>
      <c r="DK408" s="125"/>
      <c r="DL408" s="129"/>
      <c r="DM408" s="124"/>
      <c r="DN408" s="124"/>
      <c r="DO408" s="124"/>
      <c r="DP408" s="124"/>
      <c r="DQ408" s="127"/>
      <c r="DR408" s="124"/>
      <c r="DS408" s="124"/>
      <c r="DT408" s="124"/>
      <c r="DU408" s="124"/>
      <c r="DV408" s="124"/>
      <c r="DW408" s="125"/>
      <c r="DX408" s="124"/>
      <c r="DY408" s="124"/>
      <c r="DZ408" s="124"/>
      <c r="EA408" s="128"/>
      <c r="EB408" s="124"/>
      <c r="EC408" s="125"/>
      <c r="ED408" s="124"/>
      <c r="EE408" s="124"/>
      <c r="EF408" s="124"/>
      <c r="EG408" s="124"/>
      <c r="EH408" s="124"/>
      <c r="EI408" s="125"/>
      <c r="EJ408" s="129"/>
      <c r="EK408" s="124"/>
      <c r="EL408" s="124"/>
      <c r="EM408" s="124"/>
      <c r="EN408" s="124"/>
      <c r="EO408" s="127"/>
      <c r="EP408" s="124"/>
      <c r="EQ408" s="124"/>
      <c r="ER408" s="124"/>
      <c r="ES408" s="128"/>
      <c r="ET408" s="124"/>
      <c r="EU408" s="125"/>
      <c r="EV408" s="124"/>
      <c r="EW408" s="124"/>
      <c r="EX408" s="124"/>
      <c r="EY408" s="128"/>
      <c r="EZ408" s="124"/>
      <c r="FA408" s="125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09"/>
      <c r="M409" s="109"/>
      <c r="N409" s="109"/>
      <c r="O409" s="109"/>
      <c r="P409" s="162"/>
      <c r="Q409" s="162"/>
      <c r="R409" s="13"/>
      <c r="S409" s="111" t="str">
        <f t="shared" si="12"/>
        <v/>
      </c>
      <c r="T409" s="111" t="str">
        <f t="shared" si="13"/>
        <v/>
      </c>
      <c r="U409" s="111"/>
      <c r="V409" s="111"/>
      <c r="W409" s="13"/>
      <c r="X409" s="13"/>
      <c r="Y409" s="15"/>
      <c r="Z409" s="123"/>
      <c r="AA409" s="124"/>
      <c r="AB409" s="124"/>
      <c r="AC409" s="124"/>
      <c r="AD409" s="124"/>
      <c r="AE409" s="125"/>
      <c r="AF409" s="124"/>
      <c r="AG409" s="124"/>
      <c r="AH409" s="124"/>
      <c r="AI409" s="124"/>
      <c r="AJ409" s="124"/>
      <c r="AK409" s="125"/>
      <c r="AL409" s="124"/>
      <c r="AM409" s="124"/>
      <c r="AN409" s="124"/>
      <c r="AO409" s="124"/>
      <c r="AP409" s="124"/>
      <c r="AQ409" s="125"/>
      <c r="AR409" s="124"/>
      <c r="AS409" s="124"/>
      <c r="AT409" s="124"/>
      <c r="AU409" s="124"/>
      <c r="AV409" s="124"/>
      <c r="AW409" s="125"/>
      <c r="AX409" s="124"/>
      <c r="AY409" s="124"/>
      <c r="AZ409" s="124"/>
      <c r="BA409" s="124"/>
      <c r="BB409" s="124"/>
      <c r="BC409" s="125"/>
      <c r="BD409" s="124"/>
      <c r="BE409" s="124"/>
      <c r="BF409" s="124"/>
      <c r="BG409" s="124"/>
      <c r="BH409" s="124"/>
      <c r="BI409" s="124"/>
      <c r="BJ409" s="126"/>
      <c r="BK409" s="124"/>
      <c r="BL409" s="124"/>
      <c r="BM409" s="124"/>
      <c r="BN409" s="124"/>
      <c r="BO409" s="127"/>
      <c r="BP409" s="124"/>
      <c r="BQ409" s="124"/>
      <c r="BR409" s="124"/>
      <c r="BS409" s="128"/>
      <c r="BT409" s="124"/>
      <c r="BU409" s="125"/>
      <c r="BV409" s="124"/>
      <c r="BW409" s="124"/>
      <c r="BX409" s="124"/>
      <c r="BY409" s="124"/>
      <c r="BZ409" s="124"/>
      <c r="CA409" s="125"/>
      <c r="CB409" s="124"/>
      <c r="CC409" s="124"/>
      <c r="CD409" s="124"/>
      <c r="CE409" s="124"/>
      <c r="CF409" s="124"/>
      <c r="CG409" s="125"/>
      <c r="CH409" s="124"/>
      <c r="CI409" s="124"/>
      <c r="CJ409" s="124"/>
      <c r="CK409" s="124"/>
      <c r="CL409" s="124"/>
      <c r="CM409" s="125"/>
      <c r="CN409" s="124"/>
      <c r="CO409" s="124"/>
      <c r="CP409" s="124"/>
      <c r="CQ409" s="124"/>
      <c r="CR409" s="124"/>
      <c r="CS409" s="124"/>
      <c r="CT409" s="126"/>
      <c r="CU409" s="124"/>
      <c r="CV409" s="124"/>
      <c r="CW409" s="124"/>
      <c r="CX409" s="124"/>
      <c r="CY409" s="127"/>
      <c r="CZ409" s="124"/>
      <c r="DA409" s="124"/>
      <c r="DB409" s="124"/>
      <c r="DC409" s="128"/>
      <c r="DD409" s="124"/>
      <c r="DE409" s="125"/>
      <c r="DF409" s="124"/>
      <c r="DG409" s="124"/>
      <c r="DH409" s="124"/>
      <c r="DI409" s="124"/>
      <c r="DJ409" s="124"/>
      <c r="DK409" s="125"/>
      <c r="DL409" s="129"/>
      <c r="DM409" s="124"/>
      <c r="DN409" s="124"/>
      <c r="DO409" s="124"/>
      <c r="DP409" s="124"/>
      <c r="DQ409" s="127"/>
      <c r="DR409" s="124"/>
      <c r="DS409" s="124"/>
      <c r="DT409" s="124"/>
      <c r="DU409" s="124"/>
      <c r="DV409" s="124"/>
      <c r="DW409" s="125"/>
      <c r="DX409" s="124"/>
      <c r="DY409" s="124"/>
      <c r="DZ409" s="124"/>
      <c r="EA409" s="128"/>
      <c r="EB409" s="124"/>
      <c r="EC409" s="125"/>
      <c r="ED409" s="124"/>
      <c r="EE409" s="124"/>
      <c r="EF409" s="124"/>
      <c r="EG409" s="124"/>
      <c r="EH409" s="124"/>
      <c r="EI409" s="125"/>
      <c r="EJ409" s="129"/>
      <c r="EK409" s="124"/>
      <c r="EL409" s="124"/>
      <c r="EM409" s="124"/>
      <c r="EN409" s="124"/>
      <c r="EO409" s="127"/>
      <c r="EP409" s="124"/>
      <c r="EQ409" s="124"/>
      <c r="ER409" s="124"/>
      <c r="ES409" s="128"/>
      <c r="ET409" s="124"/>
      <c r="EU409" s="125"/>
      <c r="EV409" s="124"/>
      <c r="EW409" s="124"/>
      <c r="EX409" s="124"/>
      <c r="EY409" s="128"/>
      <c r="EZ409" s="124"/>
      <c r="FA409" s="125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09"/>
      <c r="M410" s="109"/>
      <c r="N410" s="109"/>
      <c r="O410" s="109"/>
      <c r="P410" s="162"/>
      <c r="Q410" s="162"/>
      <c r="R410" s="13"/>
      <c r="S410" s="111" t="str">
        <f t="shared" si="12"/>
        <v/>
      </c>
      <c r="T410" s="111" t="str">
        <f t="shared" si="13"/>
        <v/>
      </c>
      <c r="U410" s="111"/>
      <c r="V410" s="111"/>
      <c r="W410" s="13"/>
      <c r="X410" s="13"/>
      <c r="Y410" s="15"/>
      <c r="Z410" s="123"/>
      <c r="AA410" s="124"/>
      <c r="AB410" s="124"/>
      <c r="AC410" s="124"/>
      <c r="AD410" s="124"/>
      <c r="AE410" s="125"/>
      <c r="AF410" s="124"/>
      <c r="AG410" s="124"/>
      <c r="AH410" s="124"/>
      <c r="AI410" s="124"/>
      <c r="AJ410" s="124"/>
      <c r="AK410" s="125"/>
      <c r="AL410" s="124"/>
      <c r="AM410" s="124"/>
      <c r="AN410" s="124"/>
      <c r="AO410" s="124"/>
      <c r="AP410" s="124"/>
      <c r="AQ410" s="125"/>
      <c r="AR410" s="124"/>
      <c r="AS410" s="124"/>
      <c r="AT410" s="124"/>
      <c r="AU410" s="124"/>
      <c r="AV410" s="124"/>
      <c r="AW410" s="125"/>
      <c r="AX410" s="124"/>
      <c r="AY410" s="124"/>
      <c r="AZ410" s="124"/>
      <c r="BA410" s="124"/>
      <c r="BB410" s="124"/>
      <c r="BC410" s="125"/>
      <c r="BD410" s="124"/>
      <c r="BE410" s="124"/>
      <c r="BF410" s="124"/>
      <c r="BG410" s="124"/>
      <c r="BH410" s="124"/>
      <c r="BI410" s="124"/>
      <c r="BJ410" s="126"/>
      <c r="BK410" s="124"/>
      <c r="BL410" s="124"/>
      <c r="BM410" s="124"/>
      <c r="BN410" s="124"/>
      <c r="BO410" s="127"/>
      <c r="BP410" s="124"/>
      <c r="BQ410" s="124"/>
      <c r="BR410" s="124"/>
      <c r="BS410" s="128"/>
      <c r="BT410" s="124"/>
      <c r="BU410" s="125"/>
      <c r="BV410" s="124"/>
      <c r="BW410" s="124"/>
      <c r="BX410" s="124"/>
      <c r="BY410" s="124"/>
      <c r="BZ410" s="124"/>
      <c r="CA410" s="125"/>
      <c r="CB410" s="124"/>
      <c r="CC410" s="124"/>
      <c r="CD410" s="124"/>
      <c r="CE410" s="124"/>
      <c r="CF410" s="124"/>
      <c r="CG410" s="125"/>
      <c r="CH410" s="124"/>
      <c r="CI410" s="124"/>
      <c r="CJ410" s="124"/>
      <c r="CK410" s="124"/>
      <c r="CL410" s="124"/>
      <c r="CM410" s="125"/>
      <c r="CN410" s="124"/>
      <c r="CO410" s="124"/>
      <c r="CP410" s="124"/>
      <c r="CQ410" s="124"/>
      <c r="CR410" s="124"/>
      <c r="CS410" s="124"/>
      <c r="CT410" s="126"/>
      <c r="CU410" s="124"/>
      <c r="CV410" s="124"/>
      <c r="CW410" s="124"/>
      <c r="CX410" s="124"/>
      <c r="CY410" s="127"/>
      <c r="CZ410" s="124"/>
      <c r="DA410" s="124"/>
      <c r="DB410" s="124"/>
      <c r="DC410" s="128"/>
      <c r="DD410" s="124"/>
      <c r="DE410" s="125"/>
      <c r="DF410" s="124"/>
      <c r="DG410" s="124"/>
      <c r="DH410" s="124"/>
      <c r="DI410" s="124"/>
      <c r="DJ410" s="124"/>
      <c r="DK410" s="125"/>
      <c r="DL410" s="129"/>
      <c r="DM410" s="124"/>
      <c r="DN410" s="124"/>
      <c r="DO410" s="124"/>
      <c r="DP410" s="124"/>
      <c r="DQ410" s="127"/>
      <c r="DR410" s="124"/>
      <c r="DS410" s="124"/>
      <c r="DT410" s="124"/>
      <c r="DU410" s="124"/>
      <c r="DV410" s="124"/>
      <c r="DW410" s="125"/>
      <c r="DX410" s="124"/>
      <c r="DY410" s="124"/>
      <c r="DZ410" s="124"/>
      <c r="EA410" s="128"/>
      <c r="EB410" s="124"/>
      <c r="EC410" s="125"/>
      <c r="ED410" s="124"/>
      <c r="EE410" s="124"/>
      <c r="EF410" s="124"/>
      <c r="EG410" s="124"/>
      <c r="EH410" s="124"/>
      <c r="EI410" s="125"/>
      <c r="EJ410" s="129"/>
      <c r="EK410" s="124"/>
      <c r="EL410" s="124"/>
      <c r="EM410" s="124"/>
      <c r="EN410" s="124"/>
      <c r="EO410" s="127"/>
      <c r="EP410" s="124"/>
      <c r="EQ410" s="124"/>
      <c r="ER410" s="124"/>
      <c r="ES410" s="128"/>
      <c r="ET410" s="124"/>
      <c r="EU410" s="125"/>
      <c r="EV410" s="124"/>
      <c r="EW410" s="124"/>
      <c r="EX410" s="124"/>
      <c r="EY410" s="128"/>
      <c r="EZ410" s="124"/>
      <c r="FA410" s="125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09"/>
      <c r="M411" s="109"/>
      <c r="N411" s="109"/>
      <c r="O411" s="109"/>
      <c r="P411" s="162"/>
      <c r="Q411" s="162"/>
      <c r="R411" s="13"/>
      <c r="S411" s="111" t="str">
        <f t="shared" si="12"/>
        <v/>
      </c>
      <c r="T411" s="111" t="str">
        <f t="shared" si="13"/>
        <v/>
      </c>
      <c r="U411" s="111"/>
      <c r="V411" s="111"/>
      <c r="W411" s="13"/>
      <c r="X411" s="13"/>
      <c r="Y411" s="15"/>
      <c r="Z411" s="123"/>
      <c r="AA411" s="124"/>
      <c r="AB411" s="124"/>
      <c r="AC411" s="124"/>
      <c r="AD411" s="124"/>
      <c r="AE411" s="125"/>
      <c r="AF411" s="124"/>
      <c r="AG411" s="124"/>
      <c r="AH411" s="124"/>
      <c r="AI411" s="124"/>
      <c r="AJ411" s="124"/>
      <c r="AK411" s="125"/>
      <c r="AL411" s="124"/>
      <c r="AM411" s="124"/>
      <c r="AN411" s="124"/>
      <c r="AO411" s="124"/>
      <c r="AP411" s="124"/>
      <c r="AQ411" s="125"/>
      <c r="AR411" s="124"/>
      <c r="AS411" s="124"/>
      <c r="AT411" s="124"/>
      <c r="AU411" s="124"/>
      <c r="AV411" s="124"/>
      <c r="AW411" s="125"/>
      <c r="AX411" s="124"/>
      <c r="AY411" s="124"/>
      <c r="AZ411" s="124"/>
      <c r="BA411" s="124"/>
      <c r="BB411" s="124"/>
      <c r="BC411" s="125"/>
      <c r="BD411" s="124"/>
      <c r="BE411" s="124"/>
      <c r="BF411" s="124"/>
      <c r="BG411" s="124"/>
      <c r="BH411" s="124"/>
      <c r="BI411" s="124"/>
      <c r="BJ411" s="126"/>
      <c r="BK411" s="124"/>
      <c r="BL411" s="124"/>
      <c r="BM411" s="124"/>
      <c r="BN411" s="124"/>
      <c r="BO411" s="127"/>
      <c r="BP411" s="124"/>
      <c r="BQ411" s="124"/>
      <c r="BR411" s="124"/>
      <c r="BS411" s="128"/>
      <c r="BT411" s="124"/>
      <c r="BU411" s="125"/>
      <c r="BV411" s="124"/>
      <c r="BW411" s="124"/>
      <c r="BX411" s="124"/>
      <c r="BY411" s="124"/>
      <c r="BZ411" s="124"/>
      <c r="CA411" s="125"/>
      <c r="CB411" s="124"/>
      <c r="CC411" s="124"/>
      <c r="CD411" s="124"/>
      <c r="CE411" s="124"/>
      <c r="CF411" s="124"/>
      <c r="CG411" s="125"/>
      <c r="CH411" s="124"/>
      <c r="CI411" s="124"/>
      <c r="CJ411" s="124"/>
      <c r="CK411" s="124"/>
      <c r="CL411" s="124"/>
      <c r="CM411" s="125"/>
      <c r="CN411" s="124"/>
      <c r="CO411" s="124"/>
      <c r="CP411" s="124"/>
      <c r="CQ411" s="124"/>
      <c r="CR411" s="124"/>
      <c r="CS411" s="124"/>
      <c r="CT411" s="126"/>
      <c r="CU411" s="124"/>
      <c r="CV411" s="124"/>
      <c r="CW411" s="124"/>
      <c r="CX411" s="124"/>
      <c r="CY411" s="127"/>
      <c r="CZ411" s="124"/>
      <c r="DA411" s="124"/>
      <c r="DB411" s="124"/>
      <c r="DC411" s="128"/>
      <c r="DD411" s="124"/>
      <c r="DE411" s="125"/>
      <c r="DF411" s="124"/>
      <c r="DG411" s="124"/>
      <c r="DH411" s="124"/>
      <c r="DI411" s="124"/>
      <c r="DJ411" s="124"/>
      <c r="DK411" s="125"/>
      <c r="DL411" s="129"/>
      <c r="DM411" s="124"/>
      <c r="DN411" s="124"/>
      <c r="DO411" s="124"/>
      <c r="DP411" s="124"/>
      <c r="DQ411" s="127"/>
      <c r="DR411" s="124"/>
      <c r="DS411" s="124"/>
      <c r="DT411" s="124"/>
      <c r="DU411" s="124"/>
      <c r="DV411" s="124"/>
      <c r="DW411" s="125"/>
      <c r="DX411" s="124"/>
      <c r="DY411" s="124"/>
      <c r="DZ411" s="124"/>
      <c r="EA411" s="128"/>
      <c r="EB411" s="124"/>
      <c r="EC411" s="125"/>
      <c r="ED411" s="124"/>
      <c r="EE411" s="124"/>
      <c r="EF411" s="124"/>
      <c r="EG411" s="124"/>
      <c r="EH411" s="124"/>
      <c r="EI411" s="125"/>
      <c r="EJ411" s="129"/>
      <c r="EK411" s="124"/>
      <c r="EL411" s="124"/>
      <c r="EM411" s="124"/>
      <c r="EN411" s="124"/>
      <c r="EO411" s="127"/>
      <c r="EP411" s="124"/>
      <c r="EQ411" s="124"/>
      <c r="ER411" s="124"/>
      <c r="ES411" s="128"/>
      <c r="ET411" s="124"/>
      <c r="EU411" s="125"/>
      <c r="EV411" s="124"/>
      <c r="EW411" s="124"/>
      <c r="EX411" s="124"/>
      <c r="EY411" s="128"/>
      <c r="EZ411" s="124"/>
      <c r="FA411" s="125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09"/>
      <c r="M412" s="109"/>
      <c r="N412" s="109"/>
      <c r="O412" s="109"/>
      <c r="P412" s="162"/>
      <c r="Q412" s="162"/>
      <c r="R412" s="13"/>
      <c r="S412" s="111" t="str">
        <f t="shared" si="12"/>
        <v/>
      </c>
      <c r="T412" s="111" t="str">
        <f t="shared" si="13"/>
        <v/>
      </c>
      <c r="U412" s="111"/>
      <c r="V412" s="111"/>
      <c r="W412" s="13"/>
      <c r="X412" s="13"/>
      <c r="Y412" s="15"/>
      <c r="Z412" s="123"/>
      <c r="AA412" s="124"/>
      <c r="AB412" s="124"/>
      <c r="AC412" s="124"/>
      <c r="AD412" s="124"/>
      <c r="AE412" s="125"/>
      <c r="AF412" s="124"/>
      <c r="AG412" s="124"/>
      <c r="AH412" s="124"/>
      <c r="AI412" s="124"/>
      <c r="AJ412" s="124"/>
      <c r="AK412" s="125"/>
      <c r="AL412" s="124"/>
      <c r="AM412" s="124"/>
      <c r="AN412" s="124"/>
      <c r="AO412" s="124"/>
      <c r="AP412" s="124"/>
      <c r="AQ412" s="125"/>
      <c r="AR412" s="124"/>
      <c r="AS412" s="124"/>
      <c r="AT412" s="124"/>
      <c r="AU412" s="124"/>
      <c r="AV412" s="124"/>
      <c r="AW412" s="125"/>
      <c r="AX412" s="124"/>
      <c r="AY412" s="124"/>
      <c r="AZ412" s="124"/>
      <c r="BA412" s="124"/>
      <c r="BB412" s="124"/>
      <c r="BC412" s="125"/>
      <c r="BD412" s="124"/>
      <c r="BE412" s="124"/>
      <c r="BF412" s="124"/>
      <c r="BG412" s="124"/>
      <c r="BH412" s="124"/>
      <c r="BI412" s="124"/>
      <c r="BJ412" s="126"/>
      <c r="BK412" s="124"/>
      <c r="BL412" s="124"/>
      <c r="BM412" s="124"/>
      <c r="BN412" s="124"/>
      <c r="BO412" s="127"/>
      <c r="BP412" s="124"/>
      <c r="BQ412" s="124"/>
      <c r="BR412" s="124"/>
      <c r="BS412" s="128"/>
      <c r="BT412" s="124"/>
      <c r="BU412" s="125"/>
      <c r="BV412" s="124"/>
      <c r="BW412" s="124"/>
      <c r="BX412" s="124"/>
      <c r="BY412" s="124"/>
      <c r="BZ412" s="124"/>
      <c r="CA412" s="125"/>
      <c r="CB412" s="124"/>
      <c r="CC412" s="124"/>
      <c r="CD412" s="124"/>
      <c r="CE412" s="124"/>
      <c r="CF412" s="124"/>
      <c r="CG412" s="125"/>
      <c r="CH412" s="124"/>
      <c r="CI412" s="124"/>
      <c r="CJ412" s="124"/>
      <c r="CK412" s="124"/>
      <c r="CL412" s="124"/>
      <c r="CM412" s="125"/>
      <c r="CN412" s="124"/>
      <c r="CO412" s="124"/>
      <c r="CP412" s="124"/>
      <c r="CQ412" s="124"/>
      <c r="CR412" s="124"/>
      <c r="CS412" s="124"/>
      <c r="CT412" s="126"/>
      <c r="CU412" s="124"/>
      <c r="CV412" s="124"/>
      <c r="CW412" s="124"/>
      <c r="CX412" s="124"/>
      <c r="CY412" s="127"/>
      <c r="CZ412" s="124"/>
      <c r="DA412" s="124"/>
      <c r="DB412" s="124"/>
      <c r="DC412" s="128"/>
      <c r="DD412" s="124"/>
      <c r="DE412" s="125"/>
      <c r="DF412" s="124"/>
      <c r="DG412" s="124"/>
      <c r="DH412" s="124"/>
      <c r="DI412" s="124"/>
      <c r="DJ412" s="124"/>
      <c r="DK412" s="125"/>
      <c r="DL412" s="129"/>
      <c r="DM412" s="124"/>
      <c r="DN412" s="124"/>
      <c r="DO412" s="124"/>
      <c r="DP412" s="124"/>
      <c r="DQ412" s="127"/>
      <c r="DR412" s="124"/>
      <c r="DS412" s="124"/>
      <c r="DT412" s="124"/>
      <c r="DU412" s="124"/>
      <c r="DV412" s="124"/>
      <c r="DW412" s="125"/>
      <c r="DX412" s="124"/>
      <c r="DY412" s="124"/>
      <c r="DZ412" s="124"/>
      <c r="EA412" s="128"/>
      <c r="EB412" s="124"/>
      <c r="EC412" s="125"/>
      <c r="ED412" s="124"/>
      <c r="EE412" s="124"/>
      <c r="EF412" s="124"/>
      <c r="EG412" s="124"/>
      <c r="EH412" s="124"/>
      <c r="EI412" s="125"/>
      <c r="EJ412" s="129"/>
      <c r="EK412" s="124"/>
      <c r="EL412" s="124"/>
      <c r="EM412" s="124"/>
      <c r="EN412" s="124"/>
      <c r="EO412" s="127"/>
      <c r="EP412" s="124"/>
      <c r="EQ412" s="124"/>
      <c r="ER412" s="124"/>
      <c r="ES412" s="128"/>
      <c r="ET412" s="124"/>
      <c r="EU412" s="125"/>
      <c r="EV412" s="124"/>
      <c r="EW412" s="124"/>
      <c r="EX412" s="124"/>
      <c r="EY412" s="128"/>
      <c r="EZ412" s="124"/>
      <c r="FA412" s="125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09"/>
      <c r="M413" s="109"/>
      <c r="N413" s="109"/>
      <c r="O413" s="109"/>
      <c r="P413" s="162"/>
      <c r="Q413" s="162"/>
      <c r="R413" s="13"/>
      <c r="S413" s="111" t="str">
        <f t="shared" si="12"/>
        <v/>
      </c>
      <c r="T413" s="111" t="str">
        <f t="shared" si="13"/>
        <v/>
      </c>
      <c r="U413" s="111"/>
      <c r="V413" s="111"/>
      <c r="W413" s="13"/>
      <c r="X413" s="13"/>
      <c r="Y413" s="15"/>
      <c r="Z413" s="123"/>
      <c r="AA413" s="124"/>
      <c r="AB413" s="124"/>
      <c r="AC413" s="124"/>
      <c r="AD413" s="124"/>
      <c r="AE413" s="125"/>
      <c r="AF413" s="124"/>
      <c r="AG413" s="124"/>
      <c r="AH413" s="124"/>
      <c r="AI413" s="124"/>
      <c r="AJ413" s="124"/>
      <c r="AK413" s="125"/>
      <c r="AL413" s="124"/>
      <c r="AM413" s="124"/>
      <c r="AN413" s="124"/>
      <c r="AO413" s="124"/>
      <c r="AP413" s="124"/>
      <c r="AQ413" s="125"/>
      <c r="AR413" s="124"/>
      <c r="AS413" s="124"/>
      <c r="AT413" s="124"/>
      <c r="AU413" s="124"/>
      <c r="AV413" s="124"/>
      <c r="AW413" s="125"/>
      <c r="AX413" s="124"/>
      <c r="AY413" s="124"/>
      <c r="AZ413" s="124"/>
      <c r="BA413" s="124"/>
      <c r="BB413" s="124"/>
      <c r="BC413" s="125"/>
      <c r="BD413" s="124"/>
      <c r="BE413" s="124"/>
      <c r="BF413" s="124"/>
      <c r="BG413" s="124"/>
      <c r="BH413" s="124"/>
      <c r="BI413" s="124"/>
      <c r="BJ413" s="126"/>
      <c r="BK413" s="124"/>
      <c r="BL413" s="124"/>
      <c r="BM413" s="124"/>
      <c r="BN413" s="124"/>
      <c r="BO413" s="127"/>
      <c r="BP413" s="124"/>
      <c r="BQ413" s="124"/>
      <c r="BR413" s="124"/>
      <c r="BS413" s="128"/>
      <c r="BT413" s="124"/>
      <c r="BU413" s="125"/>
      <c r="BV413" s="124"/>
      <c r="BW413" s="124"/>
      <c r="BX413" s="124"/>
      <c r="BY413" s="124"/>
      <c r="BZ413" s="124"/>
      <c r="CA413" s="125"/>
      <c r="CB413" s="124"/>
      <c r="CC413" s="124"/>
      <c r="CD413" s="124"/>
      <c r="CE413" s="124"/>
      <c r="CF413" s="124"/>
      <c r="CG413" s="125"/>
      <c r="CH413" s="124"/>
      <c r="CI413" s="124"/>
      <c r="CJ413" s="124"/>
      <c r="CK413" s="124"/>
      <c r="CL413" s="124"/>
      <c r="CM413" s="125"/>
      <c r="CN413" s="124"/>
      <c r="CO413" s="124"/>
      <c r="CP413" s="124"/>
      <c r="CQ413" s="124"/>
      <c r="CR413" s="124"/>
      <c r="CS413" s="124"/>
      <c r="CT413" s="126"/>
      <c r="CU413" s="124"/>
      <c r="CV413" s="124"/>
      <c r="CW413" s="124"/>
      <c r="CX413" s="124"/>
      <c r="CY413" s="127"/>
      <c r="CZ413" s="124"/>
      <c r="DA413" s="124"/>
      <c r="DB413" s="124"/>
      <c r="DC413" s="128"/>
      <c r="DD413" s="124"/>
      <c r="DE413" s="125"/>
      <c r="DF413" s="124"/>
      <c r="DG413" s="124"/>
      <c r="DH413" s="124"/>
      <c r="DI413" s="124"/>
      <c r="DJ413" s="124"/>
      <c r="DK413" s="125"/>
      <c r="DL413" s="129"/>
      <c r="DM413" s="124"/>
      <c r="DN413" s="124"/>
      <c r="DO413" s="124"/>
      <c r="DP413" s="124"/>
      <c r="DQ413" s="127"/>
      <c r="DR413" s="124"/>
      <c r="DS413" s="124"/>
      <c r="DT413" s="124"/>
      <c r="DU413" s="124"/>
      <c r="DV413" s="124"/>
      <c r="DW413" s="125"/>
      <c r="DX413" s="124"/>
      <c r="DY413" s="124"/>
      <c r="DZ413" s="124"/>
      <c r="EA413" s="128"/>
      <c r="EB413" s="124"/>
      <c r="EC413" s="125"/>
      <c r="ED413" s="124"/>
      <c r="EE413" s="124"/>
      <c r="EF413" s="124"/>
      <c r="EG413" s="124"/>
      <c r="EH413" s="124"/>
      <c r="EI413" s="125"/>
      <c r="EJ413" s="129"/>
      <c r="EK413" s="124"/>
      <c r="EL413" s="124"/>
      <c r="EM413" s="124"/>
      <c r="EN413" s="124"/>
      <c r="EO413" s="127"/>
      <c r="EP413" s="124"/>
      <c r="EQ413" s="124"/>
      <c r="ER413" s="124"/>
      <c r="ES413" s="128"/>
      <c r="ET413" s="124"/>
      <c r="EU413" s="125"/>
      <c r="EV413" s="124"/>
      <c r="EW413" s="124"/>
      <c r="EX413" s="124"/>
      <c r="EY413" s="128"/>
      <c r="EZ413" s="124"/>
      <c r="FA413" s="125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09"/>
      <c r="M414" s="109"/>
      <c r="N414" s="109"/>
      <c r="O414" s="109"/>
      <c r="P414" s="162"/>
      <c r="Q414" s="162"/>
      <c r="R414" s="13"/>
      <c r="S414" s="111" t="str">
        <f t="shared" si="12"/>
        <v/>
      </c>
      <c r="T414" s="111" t="str">
        <f t="shared" si="13"/>
        <v/>
      </c>
      <c r="U414" s="111"/>
      <c r="V414" s="111"/>
      <c r="W414" s="13"/>
      <c r="X414" s="13"/>
      <c r="Y414" s="15"/>
      <c r="Z414" s="123"/>
      <c r="AA414" s="124"/>
      <c r="AB414" s="124"/>
      <c r="AC414" s="124"/>
      <c r="AD414" s="124"/>
      <c r="AE414" s="125"/>
      <c r="AF414" s="124"/>
      <c r="AG414" s="124"/>
      <c r="AH414" s="124"/>
      <c r="AI414" s="124"/>
      <c r="AJ414" s="124"/>
      <c r="AK414" s="125"/>
      <c r="AL414" s="124"/>
      <c r="AM414" s="124"/>
      <c r="AN414" s="124"/>
      <c r="AO414" s="124"/>
      <c r="AP414" s="124"/>
      <c r="AQ414" s="125"/>
      <c r="AR414" s="124"/>
      <c r="AS414" s="124"/>
      <c r="AT414" s="124"/>
      <c r="AU414" s="124"/>
      <c r="AV414" s="124"/>
      <c r="AW414" s="125"/>
      <c r="AX414" s="124"/>
      <c r="AY414" s="124"/>
      <c r="AZ414" s="124"/>
      <c r="BA414" s="124"/>
      <c r="BB414" s="124"/>
      <c r="BC414" s="125"/>
      <c r="BD414" s="124"/>
      <c r="BE414" s="124"/>
      <c r="BF414" s="124"/>
      <c r="BG414" s="124"/>
      <c r="BH414" s="124"/>
      <c r="BI414" s="124"/>
      <c r="BJ414" s="126"/>
      <c r="BK414" s="124"/>
      <c r="BL414" s="124"/>
      <c r="BM414" s="124"/>
      <c r="BN414" s="124"/>
      <c r="BO414" s="127"/>
      <c r="BP414" s="124"/>
      <c r="BQ414" s="124"/>
      <c r="BR414" s="124"/>
      <c r="BS414" s="128"/>
      <c r="BT414" s="124"/>
      <c r="BU414" s="125"/>
      <c r="BV414" s="124"/>
      <c r="BW414" s="124"/>
      <c r="BX414" s="124"/>
      <c r="BY414" s="124"/>
      <c r="BZ414" s="124"/>
      <c r="CA414" s="125"/>
      <c r="CB414" s="124"/>
      <c r="CC414" s="124"/>
      <c r="CD414" s="124"/>
      <c r="CE414" s="124"/>
      <c r="CF414" s="124"/>
      <c r="CG414" s="125"/>
      <c r="CH414" s="124"/>
      <c r="CI414" s="124"/>
      <c r="CJ414" s="124"/>
      <c r="CK414" s="124"/>
      <c r="CL414" s="124"/>
      <c r="CM414" s="125"/>
      <c r="CN414" s="124"/>
      <c r="CO414" s="124"/>
      <c r="CP414" s="124"/>
      <c r="CQ414" s="124"/>
      <c r="CR414" s="124"/>
      <c r="CS414" s="124"/>
      <c r="CT414" s="126"/>
      <c r="CU414" s="124"/>
      <c r="CV414" s="124"/>
      <c r="CW414" s="124"/>
      <c r="CX414" s="124"/>
      <c r="CY414" s="127"/>
      <c r="CZ414" s="124"/>
      <c r="DA414" s="124"/>
      <c r="DB414" s="124"/>
      <c r="DC414" s="128"/>
      <c r="DD414" s="124"/>
      <c r="DE414" s="125"/>
      <c r="DF414" s="124"/>
      <c r="DG414" s="124"/>
      <c r="DH414" s="124"/>
      <c r="DI414" s="124"/>
      <c r="DJ414" s="124"/>
      <c r="DK414" s="125"/>
      <c r="DL414" s="129"/>
      <c r="DM414" s="124"/>
      <c r="DN414" s="124"/>
      <c r="DO414" s="124"/>
      <c r="DP414" s="124"/>
      <c r="DQ414" s="127"/>
      <c r="DR414" s="124"/>
      <c r="DS414" s="124"/>
      <c r="DT414" s="124"/>
      <c r="DU414" s="124"/>
      <c r="DV414" s="124"/>
      <c r="DW414" s="125"/>
      <c r="DX414" s="124"/>
      <c r="DY414" s="124"/>
      <c r="DZ414" s="124"/>
      <c r="EA414" s="128"/>
      <c r="EB414" s="124"/>
      <c r="EC414" s="125"/>
      <c r="ED414" s="124"/>
      <c r="EE414" s="124"/>
      <c r="EF414" s="124"/>
      <c r="EG414" s="124"/>
      <c r="EH414" s="124"/>
      <c r="EI414" s="125"/>
      <c r="EJ414" s="129"/>
      <c r="EK414" s="124"/>
      <c r="EL414" s="124"/>
      <c r="EM414" s="124"/>
      <c r="EN414" s="124"/>
      <c r="EO414" s="127"/>
      <c r="EP414" s="124"/>
      <c r="EQ414" s="124"/>
      <c r="ER414" s="124"/>
      <c r="ES414" s="128"/>
      <c r="ET414" s="124"/>
      <c r="EU414" s="125"/>
      <c r="EV414" s="124"/>
      <c r="EW414" s="124"/>
      <c r="EX414" s="124"/>
      <c r="EY414" s="128"/>
      <c r="EZ414" s="124"/>
      <c r="FA414" s="125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09"/>
      <c r="M415" s="109"/>
      <c r="N415" s="109"/>
      <c r="O415" s="109"/>
      <c r="P415" s="162"/>
      <c r="Q415" s="162"/>
      <c r="R415" s="13"/>
      <c r="S415" s="111" t="str">
        <f t="shared" si="12"/>
        <v/>
      </c>
      <c r="T415" s="111" t="str">
        <f t="shared" si="13"/>
        <v/>
      </c>
      <c r="U415" s="111"/>
      <c r="V415" s="111"/>
      <c r="W415" s="13"/>
      <c r="X415" s="13"/>
      <c r="Y415" s="15"/>
      <c r="Z415" s="123"/>
      <c r="AA415" s="124"/>
      <c r="AB415" s="124"/>
      <c r="AC415" s="124"/>
      <c r="AD415" s="124"/>
      <c r="AE415" s="125"/>
      <c r="AF415" s="124"/>
      <c r="AG415" s="124"/>
      <c r="AH415" s="124"/>
      <c r="AI415" s="124"/>
      <c r="AJ415" s="124"/>
      <c r="AK415" s="125"/>
      <c r="AL415" s="124"/>
      <c r="AM415" s="124"/>
      <c r="AN415" s="124"/>
      <c r="AO415" s="124"/>
      <c r="AP415" s="124"/>
      <c r="AQ415" s="125"/>
      <c r="AR415" s="124"/>
      <c r="AS415" s="124"/>
      <c r="AT415" s="124"/>
      <c r="AU415" s="124"/>
      <c r="AV415" s="124"/>
      <c r="AW415" s="125"/>
      <c r="AX415" s="124"/>
      <c r="AY415" s="124"/>
      <c r="AZ415" s="124"/>
      <c r="BA415" s="124"/>
      <c r="BB415" s="124"/>
      <c r="BC415" s="125"/>
      <c r="BD415" s="124"/>
      <c r="BE415" s="124"/>
      <c r="BF415" s="124"/>
      <c r="BG415" s="124"/>
      <c r="BH415" s="124"/>
      <c r="BI415" s="124"/>
      <c r="BJ415" s="126"/>
      <c r="BK415" s="124"/>
      <c r="BL415" s="124"/>
      <c r="BM415" s="124"/>
      <c r="BN415" s="124"/>
      <c r="BO415" s="127"/>
      <c r="BP415" s="124"/>
      <c r="BQ415" s="124"/>
      <c r="BR415" s="124"/>
      <c r="BS415" s="128"/>
      <c r="BT415" s="124"/>
      <c r="BU415" s="125"/>
      <c r="BV415" s="124"/>
      <c r="BW415" s="124"/>
      <c r="BX415" s="124"/>
      <c r="BY415" s="124"/>
      <c r="BZ415" s="124"/>
      <c r="CA415" s="125"/>
      <c r="CB415" s="124"/>
      <c r="CC415" s="124"/>
      <c r="CD415" s="124"/>
      <c r="CE415" s="124"/>
      <c r="CF415" s="124"/>
      <c r="CG415" s="125"/>
      <c r="CH415" s="124"/>
      <c r="CI415" s="124"/>
      <c r="CJ415" s="124"/>
      <c r="CK415" s="124"/>
      <c r="CL415" s="124"/>
      <c r="CM415" s="125"/>
      <c r="CN415" s="124"/>
      <c r="CO415" s="124"/>
      <c r="CP415" s="124"/>
      <c r="CQ415" s="124"/>
      <c r="CR415" s="124"/>
      <c r="CS415" s="124"/>
      <c r="CT415" s="126"/>
      <c r="CU415" s="124"/>
      <c r="CV415" s="124"/>
      <c r="CW415" s="124"/>
      <c r="CX415" s="124"/>
      <c r="CY415" s="127"/>
      <c r="CZ415" s="124"/>
      <c r="DA415" s="124"/>
      <c r="DB415" s="124"/>
      <c r="DC415" s="128"/>
      <c r="DD415" s="124"/>
      <c r="DE415" s="125"/>
      <c r="DF415" s="124"/>
      <c r="DG415" s="124"/>
      <c r="DH415" s="124"/>
      <c r="DI415" s="124"/>
      <c r="DJ415" s="124"/>
      <c r="DK415" s="125"/>
      <c r="DL415" s="129"/>
      <c r="DM415" s="124"/>
      <c r="DN415" s="124"/>
      <c r="DO415" s="124"/>
      <c r="DP415" s="124"/>
      <c r="DQ415" s="127"/>
      <c r="DR415" s="124"/>
      <c r="DS415" s="124"/>
      <c r="DT415" s="124"/>
      <c r="DU415" s="124"/>
      <c r="DV415" s="124"/>
      <c r="DW415" s="125"/>
      <c r="DX415" s="124"/>
      <c r="DY415" s="124"/>
      <c r="DZ415" s="124"/>
      <c r="EA415" s="128"/>
      <c r="EB415" s="124"/>
      <c r="EC415" s="125"/>
      <c r="ED415" s="124"/>
      <c r="EE415" s="124"/>
      <c r="EF415" s="124"/>
      <c r="EG415" s="124"/>
      <c r="EH415" s="124"/>
      <c r="EI415" s="125"/>
      <c r="EJ415" s="129"/>
      <c r="EK415" s="124"/>
      <c r="EL415" s="124"/>
      <c r="EM415" s="124"/>
      <c r="EN415" s="124"/>
      <c r="EO415" s="127"/>
      <c r="EP415" s="124"/>
      <c r="EQ415" s="124"/>
      <c r="ER415" s="124"/>
      <c r="ES415" s="128"/>
      <c r="ET415" s="124"/>
      <c r="EU415" s="125"/>
      <c r="EV415" s="124"/>
      <c r="EW415" s="124"/>
      <c r="EX415" s="124"/>
      <c r="EY415" s="128"/>
      <c r="EZ415" s="124"/>
      <c r="FA415" s="125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09"/>
      <c r="M416" s="109"/>
      <c r="N416" s="109"/>
      <c r="O416" s="109"/>
      <c r="P416" s="162"/>
      <c r="Q416" s="162"/>
      <c r="R416" s="13"/>
      <c r="S416" s="111" t="str">
        <f t="shared" si="12"/>
        <v/>
      </c>
      <c r="T416" s="111" t="str">
        <f t="shared" si="13"/>
        <v/>
      </c>
      <c r="U416" s="111"/>
      <c r="V416" s="111"/>
      <c r="W416" s="13"/>
      <c r="X416" s="13"/>
      <c r="Y416" s="15"/>
      <c r="Z416" s="123"/>
      <c r="AA416" s="124"/>
      <c r="AB416" s="124"/>
      <c r="AC416" s="124"/>
      <c r="AD416" s="124"/>
      <c r="AE416" s="125"/>
      <c r="AF416" s="124"/>
      <c r="AG416" s="124"/>
      <c r="AH416" s="124"/>
      <c r="AI416" s="124"/>
      <c r="AJ416" s="124"/>
      <c r="AK416" s="125"/>
      <c r="AL416" s="124"/>
      <c r="AM416" s="124"/>
      <c r="AN416" s="124"/>
      <c r="AO416" s="124"/>
      <c r="AP416" s="124"/>
      <c r="AQ416" s="125"/>
      <c r="AR416" s="124"/>
      <c r="AS416" s="124"/>
      <c r="AT416" s="124"/>
      <c r="AU416" s="124"/>
      <c r="AV416" s="124"/>
      <c r="AW416" s="125"/>
      <c r="AX416" s="124"/>
      <c r="AY416" s="124"/>
      <c r="AZ416" s="124"/>
      <c r="BA416" s="124"/>
      <c r="BB416" s="124"/>
      <c r="BC416" s="125"/>
      <c r="BD416" s="124"/>
      <c r="BE416" s="124"/>
      <c r="BF416" s="124"/>
      <c r="BG416" s="124"/>
      <c r="BH416" s="124"/>
      <c r="BI416" s="124"/>
      <c r="BJ416" s="126"/>
      <c r="BK416" s="124"/>
      <c r="BL416" s="124"/>
      <c r="BM416" s="124"/>
      <c r="BN416" s="124"/>
      <c r="BO416" s="127"/>
      <c r="BP416" s="124"/>
      <c r="BQ416" s="124"/>
      <c r="BR416" s="124"/>
      <c r="BS416" s="128"/>
      <c r="BT416" s="124"/>
      <c r="BU416" s="125"/>
      <c r="BV416" s="124"/>
      <c r="BW416" s="124"/>
      <c r="BX416" s="124"/>
      <c r="BY416" s="124"/>
      <c r="BZ416" s="124"/>
      <c r="CA416" s="125"/>
      <c r="CB416" s="124"/>
      <c r="CC416" s="124"/>
      <c r="CD416" s="124"/>
      <c r="CE416" s="124"/>
      <c r="CF416" s="124"/>
      <c r="CG416" s="125"/>
      <c r="CH416" s="124"/>
      <c r="CI416" s="124"/>
      <c r="CJ416" s="124"/>
      <c r="CK416" s="124"/>
      <c r="CL416" s="124"/>
      <c r="CM416" s="125"/>
      <c r="CN416" s="124"/>
      <c r="CO416" s="124"/>
      <c r="CP416" s="124"/>
      <c r="CQ416" s="124"/>
      <c r="CR416" s="124"/>
      <c r="CS416" s="124"/>
      <c r="CT416" s="126"/>
      <c r="CU416" s="124"/>
      <c r="CV416" s="124"/>
      <c r="CW416" s="124"/>
      <c r="CX416" s="124"/>
      <c r="CY416" s="127"/>
      <c r="CZ416" s="124"/>
      <c r="DA416" s="124"/>
      <c r="DB416" s="124"/>
      <c r="DC416" s="128"/>
      <c r="DD416" s="124"/>
      <c r="DE416" s="125"/>
      <c r="DF416" s="124"/>
      <c r="DG416" s="124"/>
      <c r="DH416" s="124"/>
      <c r="DI416" s="124"/>
      <c r="DJ416" s="124"/>
      <c r="DK416" s="125"/>
      <c r="DL416" s="129"/>
      <c r="DM416" s="124"/>
      <c r="DN416" s="124"/>
      <c r="DO416" s="124"/>
      <c r="DP416" s="124"/>
      <c r="DQ416" s="127"/>
      <c r="DR416" s="124"/>
      <c r="DS416" s="124"/>
      <c r="DT416" s="124"/>
      <c r="DU416" s="124"/>
      <c r="DV416" s="124"/>
      <c r="DW416" s="125"/>
      <c r="DX416" s="124"/>
      <c r="DY416" s="124"/>
      <c r="DZ416" s="124"/>
      <c r="EA416" s="128"/>
      <c r="EB416" s="124"/>
      <c r="EC416" s="125"/>
      <c r="ED416" s="124"/>
      <c r="EE416" s="124"/>
      <c r="EF416" s="124"/>
      <c r="EG416" s="124"/>
      <c r="EH416" s="124"/>
      <c r="EI416" s="125"/>
      <c r="EJ416" s="129"/>
      <c r="EK416" s="124"/>
      <c r="EL416" s="124"/>
      <c r="EM416" s="124"/>
      <c r="EN416" s="124"/>
      <c r="EO416" s="127"/>
      <c r="EP416" s="124"/>
      <c r="EQ416" s="124"/>
      <c r="ER416" s="124"/>
      <c r="ES416" s="128"/>
      <c r="ET416" s="124"/>
      <c r="EU416" s="125"/>
      <c r="EV416" s="124"/>
      <c r="EW416" s="124"/>
      <c r="EX416" s="124"/>
      <c r="EY416" s="128"/>
      <c r="EZ416" s="124"/>
      <c r="FA416" s="125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09"/>
      <c r="M417" s="109"/>
      <c r="N417" s="109"/>
      <c r="O417" s="109"/>
      <c r="P417" s="162"/>
      <c r="Q417" s="162"/>
      <c r="R417" s="13"/>
      <c r="S417" s="111" t="str">
        <f t="shared" si="12"/>
        <v/>
      </c>
      <c r="T417" s="111" t="str">
        <f t="shared" si="13"/>
        <v/>
      </c>
      <c r="U417" s="111"/>
      <c r="V417" s="111"/>
      <c r="W417" s="13"/>
      <c r="X417" s="13"/>
      <c r="Y417" s="15"/>
      <c r="Z417" s="123"/>
      <c r="AA417" s="124"/>
      <c r="AB417" s="124"/>
      <c r="AC417" s="124"/>
      <c r="AD417" s="124"/>
      <c r="AE417" s="125"/>
      <c r="AF417" s="124"/>
      <c r="AG417" s="124"/>
      <c r="AH417" s="124"/>
      <c r="AI417" s="124"/>
      <c r="AJ417" s="124"/>
      <c r="AK417" s="125"/>
      <c r="AL417" s="124"/>
      <c r="AM417" s="124"/>
      <c r="AN417" s="124"/>
      <c r="AO417" s="124"/>
      <c r="AP417" s="124"/>
      <c r="AQ417" s="125"/>
      <c r="AR417" s="124"/>
      <c r="AS417" s="124"/>
      <c r="AT417" s="124"/>
      <c r="AU417" s="124"/>
      <c r="AV417" s="124"/>
      <c r="AW417" s="125"/>
      <c r="AX417" s="124"/>
      <c r="AY417" s="124"/>
      <c r="AZ417" s="124"/>
      <c r="BA417" s="124"/>
      <c r="BB417" s="124"/>
      <c r="BC417" s="125"/>
      <c r="BD417" s="124"/>
      <c r="BE417" s="124"/>
      <c r="BF417" s="124"/>
      <c r="BG417" s="124"/>
      <c r="BH417" s="124"/>
      <c r="BI417" s="124"/>
      <c r="BJ417" s="126"/>
      <c r="BK417" s="124"/>
      <c r="BL417" s="124"/>
      <c r="BM417" s="124"/>
      <c r="BN417" s="124"/>
      <c r="BO417" s="127"/>
      <c r="BP417" s="124"/>
      <c r="BQ417" s="124"/>
      <c r="BR417" s="124"/>
      <c r="BS417" s="128"/>
      <c r="BT417" s="124"/>
      <c r="BU417" s="125"/>
      <c r="BV417" s="124"/>
      <c r="BW417" s="124"/>
      <c r="BX417" s="124"/>
      <c r="BY417" s="124"/>
      <c r="BZ417" s="124"/>
      <c r="CA417" s="125"/>
      <c r="CB417" s="124"/>
      <c r="CC417" s="124"/>
      <c r="CD417" s="124"/>
      <c r="CE417" s="124"/>
      <c r="CF417" s="124"/>
      <c r="CG417" s="125"/>
      <c r="CH417" s="124"/>
      <c r="CI417" s="124"/>
      <c r="CJ417" s="124"/>
      <c r="CK417" s="124"/>
      <c r="CL417" s="124"/>
      <c r="CM417" s="125"/>
      <c r="CN417" s="124"/>
      <c r="CO417" s="124"/>
      <c r="CP417" s="124"/>
      <c r="CQ417" s="124"/>
      <c r="CR417" s="124"/>
      <c r="CS417" s="124"/>
      <c r="CT417" s="126"/>
      <c r="CU417" s="124"/>
      <c r="CV417" s="124"/>
      <c r="CW417" s="124"/>
      <c r="CX417" s="124"/>
      <c r="CY417" s="127"/>
      <c r="CZ417" s="124"/>
      <c r="DA417" s="124"/>
      <c r="DB417" s="124"/>
      <c r="DC417" s="128"/>
      <c r="DD417" s="124"/>
      <c r="DE417" s="125"/>
      <c r="DF417" s="124"/>
      <c r="DG417" s="124"/>
      <c r="DH417" s="124"/>
      <c r="DI417" s="124"/>
      <c r="DJ417" s="124"/>
      <c r="DK417" s="125"/>
      <c r="DL417" s="129"/>
      <c r="DM417" s="124"/>
      <c r="DN417" s="124"/>
      <c r="DO417" s="124"/>
      <c r="DP417" s="124"/>
      <c r="DQ417" s="127"/>
      <c r="DR417" s="124"/>
      <c r="DS417" s="124"/>
      <c r="DT417" s="124"/>
      <c r="DU417" s="124"/>
      <c r="DV417" s="124"/>
      <c r="DW417" s="125"/>
      <c r="DX417" s="124"/>
      <c r="DY417" s="124"/>
      <c r="DZ417" s="124"/>
      <c r="EA417" s="128"/>
      <c r="EB417" s="124"/>
      <c r="EC417" s="125"/>
      <c r="ED417" s="124"/>
      <c r="EE417" s="124"/>
      <c r="EF417" s="124"/>
      <c r="EG417" s="124"/>
      <c r="EH417" s="124"/>
      <c r="EI417" s="125"/>
      <c r="EJ417" s="129"/>
      <c r="EK417" s="124"/>
      <c r="EL417" s="124"/>
      <c r="EM417" s="124"/>
      <c r="EN417" s="124"/>
      <c r="EO417" s="127"/>
      <c r="EP417" s="124"/>
      <c r="EQ417" s="124"/>
      <c r="ER417" s="124"/>
      <c r="ES417" s="128"/>
      <c r="ET417" s="124"/>
      <c r="EU417" s="125"/>
      <c r="EV417" s="124"/>
      <c r="EW417" s="124"/>
      <c r="EX417" s="124"/>
      <c r="EY417" s="128"/>
      <c r="EZ417" s="124"/>
      <c r="FA417" s="125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09"/>
      <c r="M418" s="109"/>
      <c r="N418" s="109"/>
      <c r="O418" s="109"/>
      <c r="P418" s="162"/>
      <c r="Q418" s="162"/>
      <c r="R418" s="13"/>
      <c r="S418" s="111" t="str">
        <f t="shared" si="12"/>
        <v/>
      </c>
      <c r="T418" s="111" t="str">
        <f t="shared" si="13"/>
        <v/>
      </c>
      <c r="U418" s="111"/>
      <c r="V418" s="111"/>
      <c r="W418" s="13"/>
      <c r="X418" s="13"/>
      <c r="Y418" s="15"/>
      <c r="Z418" s="123"/>
      <c r="AA418" s="124"/>
      <c r="AB418" s="124"/>
      <c r="AC418" s="124"/>
      <c r="AD418" s="124"/>
      <c r="AE418" s="125"/>
      <c r="AF418" s="124"/>
      <c r="AG418" s="124"/>
      <c r="AH418" s="124"/>
      <c r="AI418" s="124"/>
      <c r="AJ418" s="124"/>
      <c r="AK418" s="125"/>
      <c r="AL418" s="124"/>
      <c r="AM418" s="124"/>
      <c r="AN418" s="124"/>
      <c r="AO418" s="124"/>
      <c r="AP418" s="124"/>
      <c r="AQ418" s="125"/>
      <c r="AR418" s="124"/>
      <c r="AS418" s="124"/>
      <c r="AT418" s="124"/>
      <c r="AU418" s="124"/>
      <c r="AV418" s="124"/>
      <c r="AW418" s="125"/>
      <c r="AX418" s="124"/>
      <c r="AY418" s="124"/>
      <c r="AZ418" s="124"/>
      <c r="BA418" s="124"/>
      <c r="BB418" s="124"/>
      <c r="BC418" s="125"/>
      <c r="BD418" s="124"/>
      <c r="BE418" s="124"/>
      <c r="BF418" s="124"/>
      <c r="BG418" s="124"/>
      <c r="BH418" s="124"/>
      <c r="BI418" s="124"/>
      <c r="BJ418" s="126"/>
      <c r="BK418" s="124"/>
      <c r="BL418" s="124"/>
      <c r="BM418" s="124"/>
      <c r="BN418" s="124"/>
      <c r="BO418" s="127"/>
      <c r="BP418" s="124"/>
      <c r="BQ418" s="124"/>
      <c r="BR418" s="124"/>
      <c r="BS418" s="128"/>
      <c r="BT418" s="124"/>
      <c r="BU418" s="125"/>
      <c r="BV418" s="124"/>
      <c r="BW418" s="124"/>
      <c r="BX418" s="124"/>
      <c r="BY418" s="124"/>
      <c r="BZ418" s="124"/>
      <c r="CA418" s="125"/>
      <c r="CB418" s="124"/>
      <c r="CC418" s="124"/>
      <c r="CD418" s="124"/>
      <c r="CE418" s="124"/>
      <c r="CF418" s="124"/>
      <c r="CG418" s="125"/>
      <c r="CH418" s="124"/>
      <c r="CI418" s="124"/>
      <c r="CJ418" s="124"/>
      <c r="CK418" s="124"/>
      <c r="CL418" s="124"/>
      <c r="CM418" s="125"/>
      <c r="CN418" s="124"/>
      <c r="CO418" s="124"/>
      <c r="CP418" s="124"/>
      <c r="CQ418" s="124"/>
      <c r="CR418" s="124"/>
      <c r="CS418" s="124"/>
      <c r="CT418" s="126"/>
      <c r="CU418" s="124"/>
      <c r="CV418" s="124"/>
      <c r="CW418" s="124"/>
      <c r="CX418" s="124"/>
      <c r="CY418" s="127"/>
      <c r="CZ418" s="124"/>
      <c r="DA418" s="124"/>
      <c r="DB418" s="124"/>
      <c r="DC418" s="128"/>
      <c r="DD418" s="124"/>
      <c r="DE418" s="125"/>
      <c r="DF418" s="124"/>
      <c r="DG418" s="124"/>
      <c r="DH418" s="124"/>
      <c r="DI418" s="124"/>
      <c r="DJ418" s="124"/>
      <c r="DK418" s="125"/>
      <c r="DL418" s="129"/>
      <c r="DM418" s="124"/>
      <c r="DN418" s="124"/>
      <c r="DO418" s="124"/>
      <c r="DP418" s="124"/>
      <c r="DQ418" s="127"/>
      <c r="DR418" s="124"/>
      <c r="DS418" s="124"/>
      <c r="DT418" s="124"/>
      <c r="DU418" s="124"/>
      <c r="DV418" s="124"/>
      <c r="DW418" s="125"/>
      <c r="DX418" s="124"/>
      <c r="DY418" s="124"/>
      <c r="DZ418" s="124"/>
      <c r="EA418" s="128"/>
      <c r="EB418" s="124"/>
      <c r="EC418" s="125"/>
      <c r="ED418" s="124"/>
      <c r="EE418" s="124"/>
      <c r="EF418" s="124"/>
      <c r="EG418" s="124"/>
      <c r="EH418" s="124"/>
      <c r="EI418" s="125"/>
      <c r="EJ418" s="129"/>
      <c r="EK418" s="124"/>
      <c r="EL418" s="124"/>
      <c r="EM418" s="124"/>
      <c r="EN418" s="124"/>
      <c r="EO418" s="127"/>
      <c r="EP418" s="124"/>
      <c r="EQ418" s="124"/>
      <c r="ER418" s="124"/>
      <c r="ES418" s="128"/>
      <c r="ET418" s="124"/>
      <c r="EU418" s="125"/>
      <c r="EV418" s="124"/>
      <c r="EW418" s="124"/>
      <c r="EX418" s="124"/>
      <c r="EY418" s="128"/>
      <c r="EZ418" s="124"/>
      <c r="FA418" s="125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09"/>
      <c r="M419" s="109"/>
      <c r="N419" s="109"/>
      <c r="O419" s="109"/>
      <c r="P419" s="162"/>
      <c r="Q419" s="162"/>
      <c r="R419" s="13"/>
      <c r="S419" s="111" t="str">
        <f t="shared" si="12"/>
        <v/>
      </c>
      <c r="T419" s="111" t="str">
        <f t="shared" si="13"/>
        <v/>
      </c>
      <c r="U419" s="111"/>
      <c r="V419" s="111"/>
      <c r="W419" s="13"/>
      <c r="X419" s="13"/>
      <c r="Y419" s="15"/>
      <c r="Z419" s="123"/>
      <c r="AA419" s="124"/>
      <c r="AB419" s="124"/>
      <c r="AC419" s="124"/>
      <c r="AD419" s="124"/>
      <c r="AE419" s="125"/>
      <c r="AF419" s="124"/>
      <c r="AG419" s="124"/>
      <c r="AH419" s="124"/>
      <c r="AI419" s="124"/>
      <c r="AJ419" s="124"/>
      <c r="AK419" s="125"/>
      <c r="AL419" s="124"/>
      <c r="AM419" s="124"/>
      <c r="AN419" s="124"/>
      <c r="AO419" s="124"/>
      <c r="AP419" s="124"/>
      <c r="AQ419" s="125"/>
      <c r="AR419" s="124"/>
      <c r="AS419" s="124"/>
      <c r="AT419" s="124"/>
      <c r="AU419" s="124"/>
      <c r="AV419" s="124"/>
      <c r="AW419" s="125"/>
      <c r="AX419" s="124"/>
      <c r="AY419" s="124"/>
      <c r="AZ419" s="124"/>
      <c r="BA419" s="124"/>
      <c r="BB419" s="124"/>
      <c r="BC419" s="125"/>
      <c r="BD419" s="124"/>
      <c r="BE419" s="124"/>
      <c r="BF419" s="124"/>
      <c r="BG419" s="124"/>
      <c r="BH419" s="124"/>
      <c r="BI419" s="124"/>
      <c r="BJ419" s="126"/>
      <c r="BK419" s="124"/>
      <c r="BL419" s="124"/>
      <c r="BM419" s="124"/>
      <c r="BN419" s="124"/>
      <c r="BO419" s="127"/>
      <c r="BP419" s="124"/>
      <c r="BQ419" s="124"/>
      <c r="BR419" s="124"/>
      <c r="BS419" s="128"/>
      <c r="BT419" s="124"/>
      <c r="BU419" s="125"/>
      <c r="BV419" s="124"/>
      <c r="BW419" s="124"/>
      <c r="BX419" s="124"/>
      <c r="BY419" s="124"/>
      <c r="BZ419" s="124"/>
      <c r="CA419" s="125"/>
      <c r="CB419" s="124"/>
      <c r="CC419" s="124"/>
      <c r="CD419" s="124"/>
      <c r="CE419" s="124"/>
      <c r="CF419" s="124"/>
      <c r="CG419" s="125"/>
      <c r="CH419" s="124"/>
      <c r="CI419" s="124"/>
      <c r="CJ419" s="124"/>
      <c r="CK419" s="124"/>
      <c r="CL419" s="124"/>
      <c r="CM419" s="125"/>
      <c r="CN419" s="124"/>
      <c r="CO419" s="124"/>
      <c r="CP419" s="124"/>
      <c r="CQ419" s="124"/>
      <c r="CR419" s="124"/>
      <c r="CS419" s="124"/>
      <c r="CT419" s="126"/>
      <c r="CU419" s="124"/>
      <c r="CV419" s="124"/>
      <c r="CW419" s="124"/>
      <c r="CX419" s="124"/>
      <c r="CY419" s="127"/>
      <c r="CZ419" s="124"/>
      <c r="DA419" s="124"/>
      <c r="DB419" s="124"/>
      <c r="DC419" s="128"/>
      <c r="DD419" s="124"/>
      <c r="DE419" s="125"/>
      <c r="DF419" s="124"/>
      <c r="DG419" s="124"/>
      <c r="DH419" s="124"/>
      <c r="DI419" s="124"/>
      <c r="DJ419" s="124"/>
      <c r="DK419" s="125"/>
      <c r="DL419" s="129"/>
      <c r="DM419" s="124"/>
      <c r="DN419" s="124"/>
      <c r="DO419" s="124"/>
      <c r="DP419" s="124"/>
      <c r="DQ419" s="127"/>
      <c r="DR419" s="124"/>
      <c r="DS419" s="124"/>
      <c r="DT419" s="124"/>
      <c r="DU419" s="124"/>
      <c r="DV419" s="124"/>
      <c r="DW419" s="125"/>
      <c r="DX419" s="124"/>
      <c r="DY419" s="124"/>
      <c r="DZ419" s="124"/>
      <c r="EA419" s="128"/>
      <c r="EB419" s="124"/>
      <c r="EC419" s="125"/>
      <c r="ED419" s="124"/>
      <c r="EE419" s="124"/>
      <c r="EF419" s="124"/>
      <c r="EG419" s="124"/>
      <c r="EH419" s="124"/>
      <c r="EI419" s="125"/>
      <c r="EJ419" s="129"/>
      <c r="EK419" s="124"/>
      <c r="EL419" s="124"/>
      <c r="EM419" s="124"/>
      <c r="EN419" s="124"/>
      <c r="EO419" s="127"/>
      <c r="EP419" s="124"/>
      <c r="EQ419" s="124"/>
      <c r="ER419" s="124"/>
      <c r="ES419" s="128"/>
      <c r="ET419" s="124"/>
      <c r="EU419" s="125"/>
      <c r="EV419" s="124"/>
      <c r="EW419" s="124"/>
      <c r="EX419" s="124"/>
      <c r="EY419" s="128"/>
      <c r="EZ419" s="124"/>
      <c r="FA419" s="125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09"/>
      <c r="M420" s="109"/>
      <c r="N420" s="109"/>
      <c r="O420" s="109"/>
      <c r="P420" s="162"/>
      <c r="Q420" s="162"/>
      <c r="R420" s="13"/>
      <c r="S420" s="111" t="str">
        <f t="shared" si="12"/>
        <v/>
      </c>
      <c r="T420" s="111" t="str">
        <f t="shared" si="13"/>
        <v/>
      </c>
      <c r="U420" s="111"/>
      <c r="V420" s="111"/>
      <c r="W420" s="13"/>
      <c r="X420" s="13"/>
      <c r="Y420" s="15"/>
      <c r="Z420" s="123"/>
      <c r="AA420" s="124"/>
      <c r="AB420" s="124"/>
      <c r="AC420" s="124"/>
      <c r="AD420" s="124"/>
      <c r="AE420" s="125"/>
      <c r="AF420" s="124"/>
      <c r="AG420" s="124"/>
      <c r="AH420" s="124"/>
      <c r="AI420" s="124"/>
      <c r="AJ420" s="124"/>
      <c r="AK420" s="125"/>
      <c r="AL420" s="124"/>
      <c r="AM420" s="124"/>
      <c r="AN420" s="124"/>
      <c r="AO420" s="124"/>
      <c r="AP420" s="124"/>
      <c r="AQ420" s="125"/>
      <c r="AR420" s="124"/>
      <c r="AS420" s="124"/>
      <c r="AT420" s="124"/>
      <c r="AU420" s="124"/>
      <c r="AV420" s="124"/>
      <c r="AW420" s="125"/>
      <c r="AX420" s="124"/>
      <c r="AY420" s="124"/>
      <c r="AZ420" s="124"/>
      <c r="BA420" s="124"/>
      <c r="BB420" s="124"/>
      <c r="BC420" s="125"/>
      <c r="BD420" s="124"/>
      <c r="BE420" s="124"/>
      <c r="BF420" s="124"/>
      <c r="BG420" s="124"/>
      <c r="BH420" s="124"/>
      <c r="BI420" s="124"/>
      <c r="BJ420" s="126"/>
      <c r="BK420" s="124"/>
      <c r="BL420" s="124"/>
      <c r="BM420" s="124"/>
      <c r="BN420" s="124"/>
      <c r="BO420" s="127"/>
      <c r="BP420" s="124"/>
      <c r="BQ420" s="124"/>
      <c r="BR420" s="124"/>
      <c r="BS420" s="128"/>
      <c r="BT420" s="124"/>
      <c r="BU420" s="125"/>
      <c r="BV420" s="124"/>
      <c r="BW420" s="124"/>
      <c r="BX420" s="124"/>
      <c r="BY420" s="124"/>
      <c r="BZ420" s="124"/>
      <c r="CA420" s="125"/>
      <c r="CB420" s="124"/>
      <c r="CC420" s="124"/>
      <c r="CD420" s="124"/>
      <c r="CE420" s="124"/>
      <c r="CF420" s="124"/>
      <c r="CG420" s="125"/>
      <c r="CH420" s="124"/>
      <c r="CI420" s="124"/>
      <c r="CJ420" s="124"/>
      <c r="CK420" s="124"/>
      <c r="CL420" s="124"/>
      <c r="CM420" s="125"/>
      <c r="CN420" s="124"/>
      <c r="CO420" s="124"/>
      <c r="CP420" s="124"/>
      <c r="CQ420" s="124"/>
      <c r="CR420" s="124"/>
      <c r="CS420" s="124"/>
      <c r="CT420" s="126"/>
      <c r="CU420" s="124"/>
      <c r="CV420" s="124"/>
      <c r="CW420" s="124"/>
      <c r="CX420" s="124"/>
      <c r="CY420" s="127"/>
      <c r="CZ420" s="124"/>
      <c r="DA420" s="124"/>
      <c r="DB420" s="124"/>
      <c r="DC420" s="128"/>
      <c r="DD420" s="124"/>
      <c r="DE420" s="125"/>
      <c r="DF420" s="124"/>
      <c r="DG420" s="124"/>
      <c r="DH420" s="124"/>
      <c r="DI420" s="124"/>
      <c r="DJ420" s="124"/>
      <c r="DK420" s="125"/>
      <c r="DL420" s="129"/>
      <c r="DM420" s="124"/>
      <c r="DN420" s="124"/>
      <c r="DO420" s="124"/>
      <c r="DP420" s="124"/>
      <c r="DQ420" s="127"/>
      <c r="DR420" s="124"/>
      <c r="DS420" s="124"/>
      <c r="DT420" s="124"/>
      <c r="DU420" s="124"/>
      <c r="DV420" s="124"/>
      <c r="DW420" s="125"/>
      <c r="DX420" s="124"/>
      <c r="DY420" s="124"/>
      <c r="DZ420" s="124"/>
      <c r="EA420" s="128"/>
      <c r="EB420" s="124"/>
      <c r="EC420" s="125"/>
      <c r="ED420" s="124"/>
      <c r="EE420" s="124"/>
      <c r="EF420" s="124"/>
      <c r="EG420" s="124"/>
      <c r="EH420" s="124"/>
      <c r="EI420" s="125"/>
      <c r="EJ420" s="129"/>
      <c r="EK420" s="124"/>
      <c r="EL420" s="124"/>
      <c r="EM420" s="124"/>
      <c r="EN420" s="124"/>
      <c r="EO420" s="127"/>
      <c r="EP420" s="124"/>
      <c r="EQ420" s="124"/>
      <c r="ER420" s="124"/>
      <c r="ES420" s="128"/>
      <c r="ET420" s="124"/>
      <c r="EU420" s="125"/>
      <c r="EV420" s="124"/>
      <c r="EW420" s="124"/>
      <c r="EX420" s="124"/>
      <c r="EY420" s="128"/>
      <c r="EZ420" s="124"/>
      <c r="FA420" s="125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09"/>
      <c r="M421" s="109"/>
      <c r="N421" s="109"/>
      <c r="O421" s="109"/>
      <c r="P421" s="162"/>
      <c r="Q421" s="162"/>
      <c r="R421" s="13"/>
      <c r="S421" s="111" t="str">
        <f t="shared" si="12"/>
        <v/>
      </c>
      <c r="T421" s="111" t="str">
        <f t="shared" si="13"/>
        <v/>
      </c>
      <c r="U421" s="111"/>
      <c r="V421" s="111"/>
      <c r="W421" s="13"/>
      <c r="X421" s="13"/>
      <c r="Y421" s="15"/>
      <c r="Z421" s="123"/>
      <c r="AA421" s="124"/>
      <c r="AB421" s="124"/>
      <c r="AC421" s="124"/>
      <c r="AD421" s="124"/>
      <c r="AE421" s="125"/>
      <c r="AF421" s="124"/>
      <c r="AG421" s="124"/>
      <c r="AH421" s="124"/>
      <c r="AI421" s="124"/>
      <c r="AJ421" s="124"/>
      <c r="AK421" s="125"/>
      <c r="AL421" s="124"/>
      <c r="AM421" s="124"/>
      <c r="AN421" s="124"/>
      <c r="AO421" s="124"/>
      <c r="AP421" s="124"/>
      <c r="AQ421" s="125"/>
      <c r="AR421" s="124"/>
      <c r="AS421" s="124"/>
      <c r="AT421" s="124"/>
      <c r="AU421" s="124"/>
      <c r="AV421" s="124"/>
      <c r="AW421" s="125"/>
      <c r="AX421" s="124"/>
      <c r="AY421" s="124"/>
      <c r="AZ421" s="124"/>
      <c r="BA421" s="124"/>
      <c r="BB421" s="124"/>
      <c r="BC421" s="125"/>
      <c r="BD421" s="124"/>
      <c r="BE421" s="124"/>
      <c r="BF421" s="124"/>
      <c r="BG421" s="124"/>
      <c r="BH421" s="124"/>
      <c r="BI421" s="124"/>
      <c r="BJ421" s="126"/>
      <c r="BK421" s="124"/>
      <c r="BL421" s="124"/>
      <c r="BM421" s="124"/>
      <c r="BN421" s="124"/>
      <c r="BO421" s="127"/>
      <c r="BP421" s="124"/>
      <c r="BQ421" s="124"/>
      <c r="BR421" s="124"/>
      <c r="BS421" s="128"/>
      <c r="BT421" s="124"/>
      <c r="BU421" s="125"/>
      <c r="BV421" s="124"/>
      <c r="BW421" s="124"/>
      <c r="BX421" s="124"/>
      <c r="BY421" s="124"/>
      <c r="BZ421" s="124"/>
      <c r="CA421" s="125"/>
      <c r="CB421" s="124"/>
      <c r="CC421" s="124"/>
      <c r="CD421" s="124"/>
      <c r="CE421" s="124"/>
      <c r="CF421" s="124"/>
      <c r="CG421" s="125"/>
      <c r="CH421" s="124"/>
      <c r="CI421" s="124"/>
      <c r="CJ421" s="124"/>
      <c r="CK421" s="124"/>
      <c r="CL421" s="124"/>
      <c r="CM421" s="125"/>
      <c r="CN421" s="124"/>
      <c r="CO421" s="124"/>
      <c r="CP421" s="124"/>
      <c r="CQ421" s="124"/>
      <c r="CR421" s="124"/>
      <c r="CS421" s="124"/>
      <c r="CT421" s="126"/>
      <c r="CU421" s="124"/>
      <c r="CV421" s="124"/>
      <c r="CW421" s="124"/>
      <c r="CX421" s="124"/>
      <c r="CY421" s="127"/>
      <c r="CZ421" s="124"/>
      <c r="DA421" s="124"/>
      <c r="DB421" s="124"/>
      <c r="DC421" s="128"/>
      <c r="DD421" s="124"/>
      <c r="DE421" s="125"/>
      <c r="DF421" s="124"/>
      <c r="DG421" s="124"/>
      <c r="DH421" s="124"/>
      <c r="DI421" s="124"/>
      <c r="DJ421" s="124"/>
      <c r="DK421" s="125"/>
      <c r="DL421" s="129"/>
      <c r="DM421" s="124"/>
      <c r="DN421" s="124"/>
      <c r="DO421" s="124"/>
      <c r="DP421" s="124"/>
      <c r="DQ421" s="127"/>
      <c r="DR421" s="124"/>
      <c r="DS421" s="124"/>
      <c r="DT421" s="124"/>
      <c r="DU421" s="124"/>
      <c r="DV421" s="124"/>
      <c r="DW421" s="125"/>
      <c r="DX421" s="124"/>
      <c r="DY421" s="124"/>
      <c r="DZ421" s="124"/>
      <c r="EA421" s="128"/>
      <c r="EB421" s="124"/>
      <c r="EC421" s="125"/>
      <c r="ED421" s="124"/>
      <c r="EE421" s="124"/>
      <c r="EF421" s="124"/>
      <c r="EG421" s="124"/>
      <c r="EH421" s="124"/>
      <c r="EI421" s="125"/>
      <c r="EJ421" s="129"/>
      <c r="EK421" s="124"/>
      <c r="EL421" s="124"/>
      <c r="EM421" s="124"/>
      <c r="EN421" s="124"/>
      <c r="EO421" s="127"/>
      <c r="EP421" s="124"/>
      <c r="EQ421" s="124"/>
      <c r="ER421" s="124"/>
      <c r="ES421" s="128"/>
      <c r="ET421" s="124"/>
      <c r="EU421" s="125"/>
      <c r="EV421" s="124"/>
      <c r="EW421" s="124"/>
      <c r="EX421" s="124"/>
      <c r="EY421" s="128"/>
      <c r="EZ421" s="124"/>
      <c r="FA421" s="125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09"/>
      <c r="M422" s="109"/>
      <c r="N422" s="109"/>
      <c r="O422" s="109"/>
      <c r="P422" s="162"/>
      <c r="Q422" s="162"/>
      <c r="R422" s="13"/>
      <c r="S422" s="111" t="str">
        <f t="shared" si="12"/>
        <v/>
      </c>
      <c r="T422" s="111" t="str">
        <f t="shared" si="13"/>
        <v/>
      </c>
      <c r="U422" s="111"/>
      <c r="V422" s="111"/>
      <c r="W422" s="13"/>
      <c r="X422" s="13"/>
      <c r="Y422" s="15"/>
      <c r="Z422" s="123"/>
      <c r="AA422" s="124"/>
      <c r="AB422" s="124"/>
      <c r="AC422" s="124"/>
      <c r="AD422" s="124"/>
      <c r="AE422" s="125"/>
      <c r="AF422" s="124"/>
      <c r="AG422" s="124"/>
      <c r="AH422" s="124"/>
      <c r="AI422" s="124"/>
      <c r="AJ422" s="124"/>
      <c r="AK422" s="125"/>
      <c r="AL422" s="124"/>
      <c r="AM422" s="124"/>
      <c r="AN422" s="124"/>
      <c r="AO422" s="124"/>
      <c r="AP422" s="124"/>
      <c r="AQ422" s="125"/>
      <c r="AR422" s="124"/>
      <c r="AS422" s="124"/>
      <c r="AT422" s="124"/>
      <c r="AU422" s="124"/>
      <c r="AV422" s="124"/>
      <c r="AW422" s="125"/>
      <c r="AX422" s="124"/>
      <c r="AY422" s="124"/>
      <c r="AZ422" s="124"/>
      <c r="BA422" s="124"/>
      <c r="BB422" s="124"/>
      <c r="BC422" s="125"/>
      <c r="BD422" s="124"/>
      <c r="BE422" s="124"/>
      <c r="BF422" s="124"/>
      <c r="BG422" s="124"/>
      <c r="BH422" s="124"/>
      <c r="BI422" s="124"/>
      <c r="BJ422" s="126"/>
      <c r="BK422" s="124"/>
      <c r="BL422" s="124"/>
      <c r="BM422" s="124"/>
      <c r="BN422" s="124"/>
      <c r="BO422" s="127"/>
      <c r="BP422" s="124"/>
      <c r="BQ422" s="124"/>
      <c r="BR422" s="124"/>
      <c r="BS422" s="128"/>
      <c r="BT422" s="124"/>
      <c r="BU422" s="125"/>
      <c r="BV422" s="124"/>
      <c r="BW422" s="124"/>
      <c r="BX422" s="124"/>
      <c r="BY422" s="124"/>
      <c r="BZ422" s="124"/>
      <c r="CA422" s="125"/>
      <c r="CB422" s="124"/>
      <c r="CC422" s="124"/>
      <c r="CD422" s="124"/>
      <c r="CE422" s="124"/>
      <c r="CF422" s="124"/>
      <c r="CG422" s="125"/>
      <c r="CH422" s="124"/>
      <c r="CI422" s="124"/>
      <c r="CJ422" s="124"/>
      <c r="CK422" s="124"/>
      <c r="CL422" s="124"/>
      <c r="CM422" s="125"/>
      <c r="CN422" s="124"/>
      <c r="CO422" s="124"/>
      <c r="CP422" s="124"/>
      <c r="CQ422" s="124"/>
      <c r="CR422" s="124"/>
      <c r="CS422" s="124"/>
      <c r="CT422" s="126"/>
      <c r="CU422" s="124"/>
      <c r="CV422" s="124"/>
      <c r="CW422" s="124"/>
      <c r="CX422" s="124"/>
      <c r="CY422" s="127"/>
      <c r="CZ422" s="124"/>
      <c r="DA422" s="124"/>
      <c r="DB422" s="124"/>
      <c r="DC422" s="128"/>
      <c r="DD422" s="124"/>
      <c r="DE422" s="125"/>
      <c r="DF422" s="124"/>
      <c r="DG422" s="124"/>
      <c r="DH422" s="124"/>
      <c r="DI422" s="124"/>
      <c r="DJ422" s="124"/>
      <c r="DK422" s="125"/>
      <c r="DL422" s="129"/>
      <c r="DM422" s="124"/>
      <c r="DN422" s="124"/>
      <c r="DO422" s="124"/>
      <c r="DP422" s="124"/>
      <c r="DQ422" s="127"/>
      <c r="DR422" s="124"/>
      <c r="DS422" s="124"/>
      <c r="DT422" s="124"/>
      <c r="DU422" s="124"/>
      <c r="DV422" s="124"/>
      <c r="DW422" s="125"/>
      <c r="DX422" s="124"/>
      <c r="DY422" s="124"/>
      <c r="DZ422" s="124"/>
      <c r="EA422" s="128"/>
      <c r="EB422" s="124"/>
      <c r="EC422" s="125"/>
      <c r="ED422" s="124"/>
      <c r="EE422" s="124"/>
      <c r="EF422" s="124"/>
      <c r="EG422" s="124"/>
      <c r="EH422" s="124"/>
      <c r="EI422" s="125"/>
      <c r="EJ422" s="129"/>
      <c r="EK422" s="124"/>
      <c r="EL422" s="124"/>
      <c r="EM422" s="124"/>
      <c r="EN422" s="124"/>
      <c r="EO422" s="127"/>
      <c r="EP422" s="124"/>
      <c r="EQ422" s="124"/>
      <c r="ER422" s="124"/>
      <c r="ES422" s="128"/>
      <c r="ET422" s="124"/>
      <c r="EU422" s="125"/>
      <c r="EV422" s="124"/>
      <c r="EW422" s="124"/>
      <c r="EX422" s="124"/>
      <c r="EY422" s="128"/>
      <c r="EZ422" s="124"/>
      <c r="FA422" s="125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09"/>
      <c r="M423" s="109"/>
      <c r="N423" s="109"/>
      <c r="O423" s="109"/>
      <c r="P423" s="162"/>
      <c r="Q423" s="162"/>
      <c r="R423" s="13"/>
      <c r="S423" s="111" t="str">
        <f t="shared" si="12"/>
        <v/>
      </c>
      <c r="T423" s="111" t="str">
        <f t="shared" si="13"/>
        <v/>
      </c>
      <c r="U423" s="111"/>
      <c r="V423" s="111"/>
      <c r="W423" s="13"/>
      <c r="X423" s="13"/>
      <c r="Y423" s="15"/>
      <c r="Z423" s="123"/>
      <c r="AA423" s="124"/>
      <c r="AB423" s="124"/>
      <c r="AC423" s="124"/>
      <c r="AD423" s="124"/>
      <c r="AE423" s="125"/>
      <c r="AF423" s="124"/>
      <c r="AG423" s="124"/>
      <c r="AH423" s="124"/>
      <c r="AI423" s="124"/>
      <c r="AJ423" s="124"/>
      <c r="AK423" s="125"/>
      <c r="AL423" s="124"/>
      <c r="AM423" s="124"/>
      <c r="AN423" s="124"/>
      <c r="AO423" s="124"/>
      <c r="AP423" s="124"/>
      <c r="AQ423" s="125"/>
      <c r="AR423" s="124"/>
      <c r="AS423" s="124"/>
      <c r="AT423" s="124"/>
      <c r="AU423" s="124"/>
      <c r="AV423" s="124"/>
      <c r="AW423" s="125"/>
      <c r="AX423" s="124"/>
      <c r="AY423" s="124"/>
      <c r="AZ423" s="124"/>
      <c r="BA423" s="124"/>
      <c r="BB423" s="124"/>
      <c r="BC423" s="125"/>
      <c r="BD423" s="124"/>
      <c r="BE423" s="124"/>
      <c r="BF423" s="124"/>
      <c r="BG423" s="124"/>
      <c r="BH423" s="124"/>
      <c r="BI423" s="124"/>
      <c r="BJ423" s="126"/>
      <c r="BK423" s="124"/>
      <c r="BL423" s="124"/>
      <c r="BM423" s="124"/>
      <c r="BN423" s="124"/>
      <c r="BO423" s="127"/>
      <c r="BP423" s="124"/>
      <c r="BQ423" s="124"/>
      <c r="BR423" s="124"/>
      <c r="BS423" s="128"/>
      <c r="BT423" s="124"/>
      <c r="BU423" s="125"/>
      <c r="BV423" s="124"/>
      <c r="BW423" s="124"/>
      <c r="BX423" s="124"/>
      <c r="BY423" s="124"/>
      <c r="BZ423" s="124"/>
      <c r="CA423" s="125"/>
      <c r="CB423" s="124"/>
      <c r="CC423" s="124"/>
      <c r="CD423" s="124"/>
      <c r="CE423" s="124"/>
      <c r="CF423" s="124"/>
      <c r="CG423" s="125"/>
      <c r="CH423" s="124"/>
      <c r="CI423" s="124"/>
      <c r="CJ423" s="124"/>
      <c r="CK423" s="124"/>
      <c r="CL423" s="124"/>
      <c r="CM423" s="125"/>
      <c r="CN423" s="124"/>
      <c r="CO423" s="124"/>
      <c r="CP423" s="124"/>
      <c r="CQ423" s="124"/>
      <c r="CR423" s="124"/>
      <c r="CS423" s="124"/>
      <c r="CT423" s="126"/>
      <c r="CU423" s="124"/>
      <c r="CV423" s="124"/>
      <c r="CW423" s="124"/>
      <c r="CX423" s="124"/>
      <c r="CY423" s="127"/>
      <c r="CZ423" s="124"/>
      <c r="DA423" s="124"/>
      <c r="DB423" s="124"/>
      <c r="DC423" s="128"/>
      <c r="DD423" s="124"/>
      <c r="DE423" s="125"/>
      <c r="DF423" s="124"/>
      <c r="DG423" s="124"/>
      <c r="DH423" s="124"/>
      <c r="DI423" s="124"/>
      <c r="DJ423" s="124"/>
      <c r="DK423" s="125"/>
      <c r="DL423" s="129"/>
      <c r="DM423" s="124"/>
      <c r="DN423" s="124"/>
      <c r="DO423" s="124"/>
      <c r="DP423" s="124"/>
      <c r="DQ423" s="127"/>
      <c r="DR423" s="124"/>
      <c r="DS423" s="124"/>
      <c r="DT423" s="124"/>
      <c r="DU423" s="124"/>
      <c r="DV423" s="124"/>
      <c r="DW423" s="125"/>
      <c r="DX423" s="124"/>
      <c r="DY423" s="124"/>
      <c r="DZ423" s="124"/>
      <c r="EA423" s="128"/>
      <c r="EB423" s="124"/>
      <c r="EC423" s="125"/>
      <c r="ED423" s="124"/>
      <c r="EE423" s="124"/>
      <c r="EF423" s="124"/>
      <c r="EG423" s="124"/>
      <c r="EH423" s="124"/>
      <c r="EI423" s="125"/>
      <c r="EJ423" s="129"/>
      <c r="EK423" s="124"/>
      <c r="EL423" s="124"/>
      <c r="EM423" s="124"/>
      <c r="EN423" s="124"/>
      <c r="EO423" s="127"/>
      <c r="EP423" s="124"/>
      <c r="EQ423" s="124"/>
      <c r="ER423" s="124"/>
      <c r="ES423" s="128"/>
      <c r="ET423" s="124"/>
      <c r="EU423" s="125"/>
      <c r="EV423" s="124"/>
      <c r="EW423" s="124"/>
      <c r="EX423" s="124"/>
      <c r="EY423" s="128"/>
      <c r="EZ423" s="124"/>
      <c r="FA423" s="125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09"/>
      <c r="M424" s="109"/>
      <c r="N424" s="109"/>
      <c r="O424" s="109"/>
      <c r="P424" s="162"/>
      <c r="Q424" s="162"/>
      <c r="R424" s="13"/>
      <c r="S424" s="111" t="str">
        <f t="shared" si="12"/>
        <v/>
      </c>
      <c r="T424" s="111" t="str">
        <f t="shared" si="13"/>
        <v/>
      </c>
      <c r="U424" s="111"/>
      <c r="V424" s="111"/>
      <c r="W424" s="13"/>
      <c r="X424" s="13"/>
      <c r="Y424" s="15"/>
      <c r="Z424" s="123"/>
      <c r="AA424" s="124"/>
      <c r="AB424" s="124"/>
      <c r="AC424" s="124"/>
      <c r="AD424" s="124"/>
      <c r="AE424" s="125"/>
      <c r="AF424" s="124"/>
      <c r="AG424" s="124"/>
      <c r="AH424" s="124"/>
      <c r="AI424" s="124"/>
      <c r="AJ424" s="124"/>
      <c r="AK424" s="125"/>
      <c r="AL424" s="124"/>
      <c r="AM424" s="124"/>
      <c r="AN424" s="124"/>
      <c r="AO424" s="124"/>
      <c r="AP424" s="124"/>
      <c r="AQ424" s="125"/>
      <c r="AR424" s="124"/>
      <c r="AS424" s="124"/>
      <c r="AT424" s="124"/>
      <c r="AU424" s="124"/>
      <c r="AV424" s="124"/>
      <c r="AW424" s="125"/>
      <c r="AX424" s="124"/>
      <c r="AY424" s="124"/>
      <c r="AZ424" s="124"/>
      <c r="BA424" s="124"/>
      <c r="BB424" s="124"/>
      <c r="BC424" s="125"/>
      <c r="BD424" s="124"/>
      <c r="BE424" s="124"/>
      <c r="BF424" s="124"/>
      <c r="BG424" s="124"/>
      <c r="BH424" s="124"/>
      <c r="BI424" s="124"/>
      <c r="BJ424" s="126"/>
      <c r="BK424" s="124"/>
      <c r="BL424" s="124"/>
      <c r="BM424" s="124"/>
      <c r="BN424" s="124"/>
      <c r="BO424" s="127"/>
      <c r="BP424" s="124"/>
      <c r="BQ424" s="124"/>
      <c r="BR424" s="124"/>
      <c r="BS424" s="128"/>
      <c r="BT424" s="124"/>
      <c r="BU424" s="125"/>
      <c r="BV424" s="124"/>
      <c r="BW424" s="124"/>
      <c r="BX424" s="124"/>
      <c r="BY424" s="124"/>
      <c r="BZ424" s="124"/>
      <c r="CA424" s="125"/>
      <c r="CB424" s="124"/>
      <c r="CC424" s="124"/>
      <c r="CD424" s="124"/>
      <c r="CE424" s="124"/>
      <c r="CF424" s="124"/>
      <c r="CG424" s="125"/>
      <c r="CH424" s="124"/>
      <c r="CI424" s="124"/>
      <c r="CJ424" s="124"/>
      <c r="CK424" s="124"/>
      <c r="CL424" s="124"/>
      <c r="CM424" s="125"/>
      <c r="CN424" s="124"/>
      <c r="CO424" s="124"/>
      <c r="CP424" s="124"/>
      <c r="CQ424" s="124"/>
      <c r="CR424" s="124"/>
      <c r="CS424" s="124"/>
      <c r="CT424" s="126"/>
      <c r="CU424" s="124"/>
      <c r="CV424" s="124"/>
      <c r="CW424" s="124"/>
      <c r="CX424" s="124"/>
      <c r="CY424" s="127"/>
      <c r="CZ424" s="124"/>
      <c r="DA424" s="124"/>
      <c r="DB424" s="124"/>
      <c r="DC424" s="128"/>
      <c r="DD424" s="124"/>
      <c r="DE424" s="125"/>
      <c r="DF424" s="124"/>
      <c r="DG424" s="124"/>
      <c r="DH424" s="124"/>
      <c r="DI424" s="124"/>
      <c r="DJ424" s="124"/>
      <c r="DK424" s="125"/>
      <c r="DL424" s="129"/>
      <c r="DM424" s="124"/>
      <c r="DN424" s="124"/>
      <c r="DO424" s="124"/>
      <c r="DP424" s="124"/>
      <c r="DQ424" s="127"/>
      <c r="DR424" s="124"/>
      <c r="DS424" s="124"/>
      <c r="DT424" s="124"/>
      <c r="DU424" s="124"/>
      <c r="DV424" s="124"/>
      <c r="DW424" s="125"/>
      <c r="DX424" s="124"/>
      <c r="DY424" s="124"/>
      <c r="DZ424" s="124"/>
      <c r="EA424" s="128"/>
      <c r="EB424" s="124"/>
      <c r="EC424" s="125"/>
      <c r="ED424" s="124"/>
      <c r="EE424" s="124"/>
      <c r="EF424" s="124"/>
      <c r="EG424" s="124"/>
      <c r="EH424" s="124"/>
      <c r="EI424" s="125"/>
      <c r="EJ424" s="129"/>
      <c r="EK424" s="124"/>
      <c r="EL424" s="124"/>
      <c r="EM424" s="124"/>
      <c r="EN424" s="124"/>
      <c r="EO424" s="127"/>
      <c r="EP424" s="124"/>
      <c r="EQ424" s="124"/>
      <c r="ER424" s="124"/>
      <c r="ES424" s="128"/>
      <c r="ET424" s="124"/>
      <c r="EU424" s="125"/>
      <c r="EV424" s="124"/>
      <c r="EW424" s="124"/>
      <c r="EX424" s="124"/>
      <c r="EY424" s="128"/>
      <c r="EZ424" s="124"/>
      <c r="FA424" s="125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09"/>
      <c r="M425" s="109"/>
      <c r="N425" s="109"/>
      <c r="O425" s="109"/>
      <c r="P425" s="162"/>
      <c r="Q425" s="162"/>
      <c r="R425" s="13"/>
      <c r="S425" s="111" t="str">
        <f t="shared" si="12"/>
        <v/>
      </c>
      <c r="T425" s="111" t="str">
        <f t="shared" si="13"/>
        <v/>
      </c>
      <c r="U425" s="111"/>
      <c r="V425" s="111"/>
      <c r="W425" s="13"/>
      <c r="X425" s="13"/>
      <c r="Y425" s="15"/>
      <c r="Z425" s="123"/>
      <c r="AA425" s="124"/>
      <c r="AB425" s="124"/>
      <c r="AC425" s="124"/>
      <c r="AD425" s="124"/>
      <c r="AE425" s="125"/>
      <c r="AF425" s="124"/>
      <c r="AG425" s="124"/>
      <c r="AH425" s="124"/>
      <c r="AI425" s="124"/>
      <c r="AJ425" s="124"/>
      <c r="AK425" s="125"/>
      <c r="AL425" s="124"/>
      <c r="AM425" s="124"/>
      <c r="AN425" s="124"/>
      <c r="AO425" s="124"/>
      <c r="AP425" s="124"/>
      <c r="AQ425" s="125"/>
      <c r="AR425" s="124"/>
      <c r="AS425" s="124"/>
      <c r="AT425" s="124"/>
      <c r="AU425" s="124"/>
      <c r="AV425" s="124"/>
      <c r="AW425" s="125"/>
      <c r="AX425" s="124"/>
      <c r="AY425" s="124"/>
      <c r="AZ425" s="124"/>
      <c r="BA425" s="124"/>
      <c r="BB425" s="124"/>
      <c r="BC425" s="125"/>
      <c r="BD425" s="124"/>
      <c r="BE425" s="124"/>
      <c r="BF425" s="124"/>
      <c r="BG425" s="124"/>
      <c r="BH425" s="124"/>
      <c r="BI425" s="124"/>
      <c r="BJ425" s="126"/>
      <c r="BK425" s="124"/>
      <c r="BL425" s="124"/>
      <c r="BM425" s="124"/>
      <c r="BN425" s="124"/>
      <c r="BO425" s="127"/>
      <c r="BP425" s="124"/>
      <c r="BQ425" s="124"/>
      <c r="BR425" s="124"/>
      <c r="BS425" s="128"/>
      <c r="BT425" s="124"/>
      <c r="BU425" s="125"/>
      <c r="BV425" s="124"/>
      <c r="BW425" s="124"/>
      <c r="BX425" s="124"/>
      <c r="BY425" s="124"/>
      <c r="BZ425" s="124"/>
      <c r="CA425" s="125"/>
      <c r="CB425" s="124"/>
      <c r="CC425" s="124"/>
      <c r="CD425" s="124"/>
      <c r="CE425" s="124"/>
      <c r="CF425" s="124"/>
      <c r="CG425" s="125"/>
      <c r="CH425" s="124"/>
      <c r="CI425" s="124"/>
      <c r="CJ425" s="124"/>
      <c r="CK425" s="124"/>
      <c r="CL425" s="124"/>
      <c r="CM425" s="125"/>
      <c r="CN425" s="124"/>
      <c r="CO425" s="124"/>
      <c r="CP425" s="124"/>
      <c r="CQ425" s="124"/>
      <c r="CR425" s="124"/>
      <c r="CS425" s="124"/>
      <c r="CT425" s="126"/>
      <c r="CU425" s="124"/>
      <c r="CV425" s="124"/>
      <c r="CW425" s="124"/>
      <c r="CX425" s="124"/>
      <c r="CY425" s="127"/>
      <c r="CZ425" s="124"/>
      <c r="DA425" s="124"/>
      <c r="DB425" s="124"/>
      <c r="DC425" s="128"/>
      <c r="DD425" s="124"/>
      <c r="DE425" s="125"/>
      <c r="DF425" s="124"/>
      <c r="DG425" s="124"/>
      <c r="DH425" s="124"/>
      <c r="DI425" s="124"/>
      <c r="DJ425" s="124"/>
      <c r="DK425" s="125"/>
      <c r="DL425" s="129"/>
      <c r="DM425" s="124"/>
      <c r="DN425" s="124"/>
      <c r="DO425" s="124"/>
      <c r="DP425" s="124"/>
      <c r="DQ425" s="127"/>
      <c r="DR425" s="124"/>
      <c r="DS425" s="124"/>
      <c r="DT425" s="124"/>
      <c r="DU425" s="124"/>
      <c r="DV425" s="124"/>
      <c r="DW425" s="125"/>
      <c r="DX425" s="124"/>
      <c r="DY425" s="124"/>
      <c r="DZ425" s="124"/>
      <c r="EA425" s="128"/>
      <c r="EB425" s="124"/>
      <c r="EC425" s="125"/>
      <c r="ED425" s="124"/>
      <c r="EE425" s="124"/>
      <c r="EF425" s="124"/>
      <c r="EG425" s="124"/>
      <c r="EH425" s="124"/>
      <c r="EI425" s="125"/>
      <c r="EJ425" s="129"/>
      <c r="EK425" s="124"/>
      <c r="EL425" s="124"/>
      <c r="EM425" s="124"/>
      <c r="EN425" s="124"/>
      <c r="EO425" s="127"/>
      <c r="EP425" s="124"/>
      <c r="EQ425" s="124"/>
      <c r="ER425" s="124"/>
      <c r="ES425" s="128"/>
      <c r="ET425" s="124"/>
      <c r="EU425" s="125"/>
      <c r="EV425" s="124"/>
      <c r="EW425" s="124"/>
      <c r="EX425" s="124"/>
      <c r="EY425" s="128"/>
      <c r="EZ425" s="124"/>
      <c r="FA425" s="125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09"/>
      <c r="M426" s="109"/>
      <c r="N426" s="109"/>
      <c r="O426" s="109"/>
      <c r="P426" s="162"/>
      <c r="Q426" s="162"/>
      <c r="R426" s="13"/>
      <c r="S426" s="111" t="str">
        <f t="shared" si="12"/>
        <v/>
      </c>
      <c r="T426" s="111" t="str">
        <f t="shared" si="13"/>
        <v/>
      </c>
      <c r="U426" s="111"/>
      <c r="V426" s="111"/>
      <c r="W426" s="13"/>
      <c r="X426" s="13"/>
      <c r="Y426" s="15"/>
      <c r="Z426" s="123"/>
      <c r="AA426" s="124"/>
      <c r="AB426" s="124"/>
      <c r="AC426" s="124"/>
      <c r="AD426" s="124"/>
      <c r="AE426" s="125"/>
      <c r="AF426" s="124"/>
      <c r="AG426" s="124"/>
      <c r="AH426" s="124"/>
      <c r="AI426" s="124"/>
      <c r="AJ426" s="124"/>
      <c r="AK426" s="125"/>
      <c r="AL426" s="124"/>
      <c r="AM426" s="124"/>
      <c r="AN426" s="124"/>
      <c r="AO426" s="124"/>
      <c r="AP426" s="124"/>
      <c r="AQ426" s="125"/>
      <c r="AR426" s="124"/>
      <c r="AS426" s="124"/>
      <c r="AT426" s="124"/>
      <c r="AU426" s="124"/>
      <c r="AV426" s="124"/>
      <c r="AW426" s="125"/>
      <c r="AX426" s="124"/>
      <c r="AY426" s="124"/>
      <c r="AZ426" s="124"/>
      <c r="BA426" s="124"/>
      <c r="BB426" s="124"/>
      <c r="BC426" s="125"/>
      <c r="BD426" s="124"/>
      <c r="BE426" s="124"/>
      <c r="BF426" s="124"/>
      <c r="BG426" s="124"/>
      <c r="BH426" s="124"/>
      <c r="BI426" s="124"/>
      <c r="BJ426" s="126"/>
      <c r="BK426" s="124"/>
      <c r="BL426" s="124"/>
      <c r="BM426" s="124"/>
      <c r="BN426" s="124"/>
      <c r="BO426" s="127"/>
      <c r="BP426" s="124"/>
      <c r="BQ426" s="124"/>
      <c r="BR426" s="124"/>
      <c r="BS426" s="128"/>
      <c r="BT426" s="124"/>
      <c r="BU426" s="125"/>
      <c r="BV426" s="124"/>
      <c r="BW426" s="124"/>
      <c r="BX426" s="124"/>
      <c r="BY426" s="124"/>
      <c r="BZ426" s="124"/>
      <c r="CA426" s="125"/>
      <c r="CB426" s="124"/>
      <c r="CC426" s="124"/>
      <c r="CD426" s="124"/>
      <c r="CE426" s="124"/>
      <c r="CF426" s="124"/>
      <c r="CG426" s="125"/>
      <c r="CH426" s="124"/>
      <c r="CI426" s="124"/>
      <c r="CJ426" s="124"/>
      <c r="CK426" s="124"/>
      <c r="CL426" s="124"/>
      <c r="CM426" s="125"/>
      <c r="CN426" s="124"/>
      <c r="CO426" s="124"/>
      <c r="CP426" s="124"/>
      <c r="CQ426" s="124"/>
      <c r="CR426" s="124"/>
      <c r="CS426" s="124"/>
      <c r="CT426" s="126"/>
      <c r="CU426" s="124"/>
      <c r="CV426" s="124"/>
      <c r="CW426" s="124"/>
      <c r="CX426" s="124"/>
      <c r="CY426" s="127"/>
      <c r="CZ426" s="124"/>
      <c r="DA426" s="124"/>
      <c r="DB426" s="124"/>
      <c r="DC426" s="128"/>
      <c r="DD426" s="124"/>
      <c r="DE426" s="125"/>
      <c r="DF426" s="124"/>
      <c r="DG426" s="124"/>
      <c r="DH426" s="124"/>
      <c r="DI426" s="124"/>
      <c r="DJ426" s="124"/>
      <c r="DK426" s="125"/>
      <c r="DL426" s="129"/>
      <c r="DM426" s="124"/>
      <c r="DN426" s="124"/>
      <c r="DO426" s="124"/>
      <c r="DP426" s="124"/>
      <c r="DQ426" s="127"/>
      <c r="DR426" s="124"/>
      <c r="DS426" s="124"/>
      <c r="DT426" s="124"/>
      <c r="DU426" s="124"/>
      <c r="DV426" s="124"/>
      <c r="DW426" s="125"/>
      <c r="DX426" s="124"/>
      <c r="DY426" s="124"/>
      <c r="DZ426" s="124"/>
      <c r="EA426" s="128"/>
      <c r="EB426" s="124"/>
      <c r="EC426" s="125"/>
      <c r="ED426" s="124"/>
      <c r="EE426" s="124"/>
      <c r="EF426" s="124"/>
      <c r="EG426" s="124"/>
      <c r="EH426" s="124"/>
      <c r="EI426" s="125"/>
      <c r="EJ426" s="129"/>
      <c r="EK426" s="124"/>
      <c r="EL426" s="124"/>
      <c r="EM426" s="124"/>
      <c r="EN426" s="124"/>
      <c r="EO426" s="127"/>
      <c r="EP426" s="124"/>
      <c r="EQ426" s="124"/>
      <c r="ER426" s="124"/>
      <c r="ES426" s="128"/>
      <c r="ET426" s="124"/>
      <c r="EU426" s="125"/>
      <c r="EV426" s="124"/>
      <c r="EW426" s="124"/>
      <c r="EX426" s="124"/>
      <c r="EY426" s="128"/>
      <c r="EZ426" s="124"/>
      <c r="FA426" s="125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09"/>
      <c r="M427" s="109"/>
      <c r="N427" s="109"/>
      <c r="O427" s="109"/>
      <c r="P427" s="162"/>
      <c r="Q427" s="162"/>
      <c r="R427" s="13"/>
      <c r="S427" s="111" t="str">
        <f t="shared" si="12"/>
        <v/>
      </c>
      <c r="T427" s="111" t="str">
        <f t="shared" si="13"/>
        <v/>
      </c>
      <c r="U427" s="111"/>
      <c r="V427" s="111"/>
      <c r="W427" s="13"/>
      <c r="X427" s="13"/>
      <c r="Y427" s="15"/>
      <c r="Z427" s="123"/>
      <c r="AA427" s="124"/>
      <c r="AB427" s="124"/>
      <c r="AC427" s="124"/>
      <c r="AD427" s="124"/>
      <c r="AE427" s="125"/>
      <c r="AF427" s="124"/>
      <c r="AG427" s="124"/>
      <c r="AH427" s="124"/>
      <c r="AI427" s="124"/>
      <c r="AJ427" s="124"/>
      <c r="AK427" s="125"/>
      <c r="AL427" s="124"/>
      <c r="AM427" s="124"/>
      <c r="AN427" s="124"/>
      <c r="AO427" s="124"/>
      <c r="AP427" s="124"/>
      <c r="AQ427" s="125"/>
      <c r="AR427" s="124"/>
      <c r="AS427" s="124"/>
      <c r="AT427" s="124"/>
      <c r="AU427" s="124"/>
      <c r="AV427" s="124"/>
      <c r="AW427" s="125"/>
      <c r="AX427" s="124"/>
      <c r="AY427" s="124"/>
      <c r="AZ427" s="124"/>
      <c r="BA427" s="124"/>
      <c r="BB427" s="124"/>
      <c r="BC427" s="125"/>
      <c r="BD427" s="124"/>
      <c r="BE427" s="124"/>
      <c r="BF427" s="124"/>
      <c r="BG427" s="124"/>
      <c r="BH427" s="124"/>
      <c r="BI427" s="124"/>
      <c r="BJ427" s="126"/>
      <c r="BK427" s="124"/>
      <c r="BL427" s="124"/>
      <c r="BM427" s="124"/>
      <c r="BN427" s="124"/>
      <c r="BO427" s="127"/>
      <c r="BP427" s="124"/>
      <c r="BQ427" s="124"/>
      <c r="BR427" s="124"/>
      <c r="BS427" s="128"/>
      <c r="BT427" s="124"/>
      <c r="BU427" s="125"/>
      <c r="BV427" s="124"/>
      <c r="BW427" s="124"/>
      <c r="BX427" s="124"/>
      <c r="BY427" s="124"/>
      <c r="BZ427" s="124"/>
      <c r="CA427" s="125"/>
      <c r="CB427" s="124"/>
      <c r="CC427" s="124"/>
      <c r="CD427" s="124"/>
      <c r="CE427" s="124"/>
      <c r="CF427" s="124"/>
      <c r="CG427" s="125"/>
      <c r="CH427" s="124"/>
      <c r="CI427" s="124"/>
      <c r="CJ427" s="124"/>
      <c r="CK427" s="124"/>
      <c r="CL427" s="124"/>
      <c r="CM427" s="125"/>
      <c r="CN427" s="124"/>
      <c r="CO427" s="124"/>
      <c r="CP427" s="124"/>
      <c r="CQ427" s="124"/>
      <c r="CR427" s="124"/>
      <c r="CS427" s="124"/>
      <c r="CT427" s="126"/>
      <c r="CU427" s="124"/>
      <c r="CV427" s="124"/>
      <c r="CW427" s="124"/>
      <c r="CX427" s="124"/>
      <c r="CY427" s="127"/>
      <c r="CZ427" s="124"/>
      <c r="DA427" s="124"/>
      <c r="DB427" s="124"/>
      <c r="DC427" s="128"/>
      <c r="DD427" s="124"/>
      <c r="DE427" s="125"/>
      <c r="DF427" s="124"/>
      <c r="DG427" s="124"/>
      <c r="DH427" s="124"/>
      <c r="DI427" s="124"/>
      <c r="DJ427" s="124"/>
      <c r="DK427" s="125"/>
      <c r="DL427" s="129"/>
      <c r="DM427" s="124"/>
      <c r="DN427" s="124"/>
      <c r="DO427" s="124"/>
      <c r="DP427" s="124"/>
      <c r="DQ427" s="127"/>
      <c r="DR427" s="124"/>
      <c r="DS427" s="124"/>
      <c r="DT427" s="124"/>
      <c r="DU427" s="124"/>
      <c r="DV427" s="124"/>
      <c r="DW427" s="125"/>
      <c r="DX427" s="124"/>
      <c r="DY427" s="124"/>
      <c r="DZ427" s="124"/>
      <c r="EA427" s="128"/>
      <c r="EB427" s="124"/>
      <c r="EC427" s="125"/>
      <c r="ED427" s="124"/>
      <c r="EE427" s="124"/>
      <c r="EF427" s="124"/>
      <c r="EG427" s="124"/>
      <c r="EH427" s="124"/>
      <c r="EI427" s="125"/>
      <c r="EJ427" s="129"/>
      <c r="EK427" s="124"/>
      <c r="EL427" s="124"/>
      <c r="EM427" s="124"/>
      <c r="EN427" s="124"/>
      <c r="EO427" s="127"/>
      <c r="EP427" s="124"/>
      <c r="EQ427" s="124"/>
      <c r="ER427" s="124"/>
      <c r="ES427" s="128"/>
      <c r="ET427" s="124"/>
      <c r="EU427" s="125"/>
      <c r="EV427" s="124"/>
      <c r="EW427" s="124"/>
      <c r="EX427" s="124"/>
      <c r="EY427" s="128"/>
      <c r="EZ427" s="124"/>
      <c r="FA427" s="125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09"/>
      <c r="M428" s="109"/>
      <c r="N428" s="109"/>
      <c r="O428" s="109"/>
      <c r="P428" s="162"/>
      <c r="Q428" s="162"/>
      <c r="R428" s="13"/>
      <c r="S428" s="111" t="str">
        <f t="shared" si="12"/>
        <v/>
      </c>
      <c r="T428" s="111" t="str">
        <f t="shared" si="13"/>
        <v/>
      </c>
      <c r="U428" s="111"/>
      <c r="V428" s="111"/>
      <c r="W428" s="13"/>
      <c r="X428" s="13"/>
      <c r="Y428" s="15"/>
      <c r="Z428" s="123"/>
      <c r="AA428" s="124"/>
      <c r="AB428" s="124"/>
      <c r="AC428" s="124"/>
      <c r="AD428" s="124"/>
      <c r="AE428" s="125"/>
      <c r="AF428" s="124"/>
      <c r="AG428" s="124"/>
      <c r="AH428" s="124"/>
      <c r="AI428" s="124"/>
      <c r="AJ428" s="124"/>
      <c r="AK428" s="125"/>
      <c r="AL428" s="124"/>
      <c r="AM428" s="124"/>
      <c r="AN428" s="124"/>
      <c r="AO428" s="124"/>
      <c r="AP428" s="124"/>
      <c r="AQ428" s="125"/>
      <c r="AR428" s="124"/>
      <c r="AS428" s="124"/>
      <c r="AT428" s="124"/>
      <c r="AU428" s="124"/>
      <c r="AV428" s="124"/>
      <c r="AW428" s="125"/>
      <c r="AX428" s="124"/>
      <c r="AY428" s="124"/>
      <c r="AZ428" s="124"/>
      <c r="BA428" s="124"/>
      <c r="BB428" s="124"/>
      <c r="BC428" s="125"/>
      <c r="BD428" s="124"/>
      <c r="BE428" s="124"/>
      <c r="BF428" s="124"/>
      <c r="BG428" s="124"/>
      <c r="BH428" s="124"/>
      <c r="BI428" s="124"/>
      <c r="BJ428" s="126"/>
      <c r="BK428" s="124"/>
      <c r="BL428" s="124"/>
      <c r="BM428" s="124"/>
      <c r="BN428" s="124"/>
      <c r="BO428" s="127"/>
      <c r="BP428" s="124"/>
      <c r="BQ428" s="124"/>
      <c r="BR428" s="124"/>
      <c r="BS428" s="128"/>
      <c r="BT428" s="124"/>
      <c r="BU428" s="125"/>
      <c r="BV428" s="124"/>
      <c r="BW428" s="124"/>
      <c r="BX428" s="124"/>
      <c r="BY428" s="124"/>
      <c r="BZ428" s="124"/>
      <c r="CA428" s="125"/>
      <c r="CB428" s="124"/>
      <c r="CC428" s="124"/>
      <c r="CD428" s="124"/>
      <c r="CE428" s="124"/>
      <c r="CF428" s="124"/>
      <c r="CG428" s="125"/>
      <c r="CH428" s="124"/>
      <c r="CI428" s="124"/>
      <c r="CJ428" s="124"/>
      <c r="CK428" s="124"/>
      <c r="CL428" s="124"/>
      <c r="CM428" s="125"/>
      <c r="CN428" s="124"/>
      <c r="CO428" s="124"/>
      <c r="CP428" s="124"/>
      <c r="CQ428" s="124"/>
      <c r="CR428" s="124"/>
      <c r="CS428" s="124"/>
      <c r="CT428" s="126"/>
      <c r="CU428" s="124"/>
      <c r="CV428" s="124"/>
      <c r="CW428" s="124"/>
      <c r="CX428" s="124"/>
      <c r="CY428" s="127"/>
      <c r="CZ428" s="124"/>
      <c r="DA428" s="124"/>
      <c r="DB428" s="124"/>
      <c r="DC428" s="128"/>
      <c r="DD428" s="124"/>
      <c r="DE428" s="125"/>
      <c r="DF428" s="124"/>
      <c r="DG428" s="124"/>
      <c r="DH428" s="124"/>
      <c r="DI428" s="124"/>
      <c r="DJ428" s="124"/>
      <c r="DK428" s="125"/>
      <c r="DL428" s="129"/>
      <c r="DM428" s="124"/>
      <c r="DN428" s="124"/>
      <c r="DO428" s="124"/>
      <c r="DP428" s="124"/>
      <c r="DQ428" s="127"/>
      <c r="DR428" s="124"/>
      <c r="DS428" s="124"/>
      <c r="DT428" s="124"/>
      <c r="DU428" s="124"/>
      <c r="DV428" s="124"/>
      <c r="DW428" s="125"/>
      <c r="DX428" s="124"/>
      <c r="DY428" s="124"/>
      <c r="DZ428" s="124"/>
      <c r="EA428" s="128"/>
      <c r="EB428" s="124"/>
      <c r="EC428" s="125"/>
      <c r="ED428" s="124"/>
      <c r="EE428" s="124"/>
      <c r="EF428" s="124"/>
      <c r="EG428" s="124"/>
      <c r="EH428" s="124"/>
      <c r="EI428" s="125"/>
      <c r="EJ428" s="129"/>
      <c r="EK428" s="124"/>
      <c r="EL428" s="124"/>
      <c r="EM428" s="124"/>
      <c r="EN428" s="124"/>
      <c r="EO428" s="127"/>
      <c r="EP428" s="124"/>
      <c r="EQ428" s="124"/>
      <c r="ER428" s="124"/>
      <c r="ES428" s="128"/>
      <c r="ET428" s="124"/>
      <c r="EU428" s="125"/>
      <c r="EV428" s="124"/>
      <c r="EW428" s="124"/>
      <c r="EX428" s="124"/>
      <c r="EY428" s="128"/>
      <c r="EZ428" s="124"/>
      <c r="FA428" s="125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09"/>
      <c r="M429" s="109"/>
      <c r="N429" s="109"/>
      <c r="O429" s="109"/>
      <c r="P429" s="162"/>
      <c r="Q429" s="162"/>
      <c r="R429" s="13"/>
      <c r="S429" s="111" t="str">
        <f t="shared" si="12"/>
        <v/>
      </c>
      <c r="T429" s="111" t="str">
        <f t="shared" si="13"/>
        <v/>
      </c>
      <c r="U429" s="111"/>
      <c r="V429" s="111"/>
      <c r="W429" s="13"/>
      <c r="X429" s="13"/>
      <c r="Y429" s="15"/>
      <c r="Z429" s="112"/>
      <c r="AA429" s="113"/>
      <c r="AB429" s="113"/>
      <c r="AC429" s="113"/>
      <c r="AD429" s="113"/>
      <c r="AE429" s="114"/>
      <c r="AF429" s="113"/>
      <c r="AG429" s="113"/>
      <c r="AH429" s="113"/>
      <c r="AI429" s="113"/>
      <c r="AJ429" s="113"/>
      <c r="AK429" s="114"/>
      <c r="AL429" s="113"/>
      <c r="AM429" s="113"/>
      <c r="AN429" s="113"/>
      <c r="AO429" s="113"/>
      <c r="AP429" s="113"/>
      <c r="AQ429" s="114"/>
      <c r="AR429" s="113"/>
      <c r="AS429" s="113"/>
      <c r="AT429" s="113"/>
      <c r="AU429" s="113"/>
      <c r="AV429" s="113"/>
      <c r="AW429" s="114"/>
      <c r="AX429" s="113"/>
      <c r="AY429" s="113"/>
      <c r="AZ429" s="113"/>
      <c r="BA429" s="113"/>
      <c r="BB429" s="113"/>
      <c r="BC429" s="114"/>
      <c r="BD429" s="113"/>
      <c r="BE429" s="113"/>
      <c r="BF429" s="113"/>
      <c r="BG429" s="113"/>
      <c r="BH429" s="113"/>
      <c r="BI429" s="113"/>
      <c r="BJ429" s="118"/>
      <c r="BK429" s="113"/>
      <c r="BL429" s="113"/>
      <c r="BM429" s="113"/>
      <c r="BN429" s="113"/>
      <c r="BO429" s="116"/>
      <c r="BP429" s="113"/>
      <c r="BQ429" s="113"/>
      <c r="BR429" s="113"/>
      <c r="BS429" s="115"/>
      <c r="BT429" s="113"/>
      <c r="BU429" s="114"/>
      <c r="BV429" s="113"/>
      <c r="BW429" s="113"/>
      <c r="BX429" s="113"/>
      <c r="BY429" s="113"/>
      <c r="BZ429" s="113"/>
      <c r="CA429" s="114"/>
      <c r="CB429" s="113"/>
      <c r="CC429" s="113"/>
      <c r="CD429" s="113"/>
      <c r="CE429" s="113"/>
      <c r="CF429" s="113"/>
      <c r="CG429" s="114"/>
      <c r="CH429" s="113"/>
      <c r="CI429" s="113"/>
      <c r="CJ429" s="113"/>
      <c r="CK429" s="113"/>
      <c r="CL429" s="113"/>
      <c r="CM429" s="114"/>
      <c r="CN429" s="113"/>
      <c r="CO429" s="113"/>
      <c r="CP429" s="113"/>
      <c r="CQ429" s="113"/>
      <c r="CR429" s="113"/>
      <c r="CS429" s="113"/>
      <c r="CT429" s="118"/>
      <c r="CU429" s="113"/>
      <c r="CV429" s="113"/>
      <c r="CW429" s="113"/>
      <c r="CX429" s="113"/>
      <c r="CY429" s="116"/>
      <c r="CZ429" s="113"/>
      <c r="DA429" s="113"/>
      <c r="DB429" s="113"/>
      <c r="DC429" s="115"/>
      <c r="DD429" s="113"/>
      <c r="DE429" s="114"/>
      <c r="DF429" s="113"/>
      <c r="DG429" s="113"/>
      <c r="DH429" s="113"/>
      <c r="DI429" s="113"/>
      <c r="DJ429" s="113"/>
      <c r="DK429" s="114"/>
      <c r="DL429" s="120"/>
      <c r="DM429" s="113"/>
      <c r="DN429" s="113"/>
      <c r="DO429" s="113"/>
      <c r="DP429" s="113"/>
      <c r="DQ429" s="116"/>
      <c r="DR429" s="113"/>
      <c r="DS429" s="113"/>
      <c r="DT429" s="113"/>
      <c r="DU429" s="113"/>
      <c r="DV429" s="113"/>
      <c r="DW429" s="114"/>
      <c r="DX429" s="113"/>
      <c r="DY429" s="113"/>
      <c r="DZ429" s="113"/>
      <c r="EA429" s="115"/>
      <c r="EB429" s="113"/>
      <c r="EC429" s="114"/>
      <c r="ED429" s="113"/>
      <c r="EE429" s="113"/>
      <c r="EF429" s="113"/>
      <c r="EG429" s="113"/>
      <c r="EH429" s="113"/>
      <c r="EI429" s="114"/>
      <c r="EJ429" s="120"/>
      <c r="EK429" s="113"/>
      <c r="EL429" s="113"/>
      <c r="EM429" s="113"/>
      <c r="EN429" s="113"/>
      <c r="EO429" s="116"/>
      <c r="EP429" s="113"/>
      <c r="EQ429" s="113"/>
      <c r="ER429" s="113"/>
      <c r="ES429" s="115"/>
      <c r="ET429" s="113"/>
      <c r="EU429" s="114"/>
      <c r="EV429" s="113"/>
      <c r="EW429" s="113"/>
      <c r="EX429" s="113"/>
      <c r="EY429" s="115"/>
      <c r="EZ429" s="113"/>
      <c r="FA429" s="114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09"/>
      <c r="M430" s="109"/>
      <c r="N430" s="109"/>
      <c r="O430" s="109"/>
      <c r="P430" s="162"/>
      <c r="Q430" s="162"/>
      <c r="R430" s="13"/>
      <c r="S430" s="111" t="str">
        <f t="shared" si="12"/>
        <v/>
      </c>
      <c r="T430" s="111" t="str">
        <f t="shared" si="13"/>
        <v/>
      </c>
      <c r="U430" s="111"/>
      <c r="V430" s="111"/>
      <c r="W430" s="13"/>
      <c r="X430" s="13"/>
      <c r="Y430" s="15"/>
      <c r="Z430" s="123"/>
      <c r="AA430" s="124"/>
      <c r="AB430" s="124"/>
      <c r="AC430" s="124"/>
      <c r="AD430" s="124"/>
      <c r="AE430" s="125"/>
      <c r="AF430" s="124"/>
      <c r="AG430" s="124"/>
      <c r="AH430" s="124"/>
      <c r="AI430" s="124"/>
      <c r="AJ430" s="124"/>
      <c r="AK430" s="125"/>
      <c r="AL430" s="124"/>
      <c r="AM430" s="124"/>
      <c r="AN430" s="124"/>
      <c r="AO430" s="124"/>
      <c r="AP430" s="124"/>
      <c r="AQ430" s="125"/>
      <c r="AR430" s="124"/>
      <c r="AS430" s="124"/>
      <c r="AT430" s="124"/>
      <c r="AU430" s="124"/>
      <c r="AV430" s="124"/>
      <c r="AW430" s="125"/>
      <c r="AX430" s="124"/>
      <c r="AY430" s="124"/>
      <c r="AZ430" s="124"/>
      <c r="BA430" s="124"/>
      <c r="BB430" s="124"/>
      <c r="BC430" s="125"/>
      <c r="BD430" s="124"/>
      <c r="BE430" s="124"/>
      <c r="BF430" s="124"/>
      <c r="BG430" s="124"/>
      <c r="BH430" s="124"/>
      <c r="BI430" s="124"/>
      <c r="BJ430" s="126"/>
      <c r="BK430" s="124"/>
      <c r="BL430" s="124"/>
      <c r="BM430" s="124"/>
      <c r="BN430" s="124"/>
      <c r="BO430" s="127"/>
      <c r="BP430" s="124"/>
      <c r="BQ430" s="124"/>
      <c r="BR430" s="124"/>
      <c r="BS430" s="128"/>
      <c r="BT430" s="124"/>
      <c r="BU430" s="125"/>
      <c r="BV430" s="124"/>
      <c r="BW430" s="124"/>
      <c r="BX430" s="124"/>
      <c r="BY430" s="124"/>
      <c r="BZ430" s="124"/>
      <c r="CA430" s="125"/>
      <c r="CB430" s="124"/>
      <c r="CC430" s="124"/>
      <c r="CD430" s="124"/>
      <c r="CE430" s="124"/>
      <c r="CF430" s="124"/>
      <c r="CG430" s="125"/>
      <c r="CH430" s="124"/>
      <c r="CI430" s="124"/>
      <c r="CJ430" s="124"/>
      <c r="CK430" s="124"/>
      <c r="CL430" s="124"/>
      <c r="CM430" s="125"/>
      <c r="CN430" s="124"/>
      <c r="CO430" s="124"/>
      <c r="CP430" s="124"/>
      <c r="CQ430" s="124"/>
      <c r="CR430" s="124"/>
      <c r="CS430" s="124"/>
      <c r="CT430" s="126"/>
      <c r="CU430" s="124"/>
      <c r="CV430" s="124"/>
      <c r="CW430" s="124"/>
      <c r="CX430" s="124"/>
      <c r="CY430" s="127"/>
      <c r="CZ430" s="124"/>
      <c r="DA430" s="124"/>
      <c r="DB430" s="124"/>
      <c r="DC430" s="128"/>
      <c r="DD430" s="124"/>
      <c r="DE430" s="125"/>
      <c r="DF430" s="124"/>
      <c r="DG430" s="124"/>
      <c r="DH430" s="124"/>
      <c r="DI430" s="124"/>
      <c r="DJ430" s="124"/>
      <c r="DK430" s="125"/>
      <c r="DL430" s="129"/>
      <c r="DM430" s="124"/>
      <c r="DN430" s="124"/>
      <c r="DO430" s="124"/>
      <c r="DP430" s="124"/>
      <c r="DQ430" s="127"/>
      <c r="DR430" s="124"/>
      <c r="DS430" s="124"/>
      <c r="DT430" s="124"/>
      <c r="DU430" s="124"/>
      <c r="DV430" s="124"/>
      <c r="DW430" s="125"/>
      <c r="DX430" s="124"/>
      <c r="DY430" s="124"/>
      <c r="DZ430" s="124"/>
      <c r="EA430" s="128"/>
      <c r="EB430" s="124"/>
      <c r="EC430" s="125"/>
      <c r="ED430" s="124"/>
      <c r="EE430" s="124"/>
      <c r="EF430" s="124"/>
      <c r="EG430" s="124"/>
      <c r="EH430" s="124"/>
      <c r="EI430" s="125"/>
      <c r="EJ430" s="129"/>
      <c r="EK430" s="124"/>
      <c r="EL430" s="124"/>
      <c r="EM430" s="124"/>
      <c r="EN430" s="124"/>
      <c r="EO430" s="127"/>
      <c r="EP430" s="124"/>
      <c r="EQ430" s="124"/>
      <c r="ER430" s="124"/>
      <c r="ES430" s="128"/>
      <c r="ET430" s="124"/>
      <c r="EU430" s="125"/>
      <c r="EV430" s="124"/>
      <c r="EW430" s="124"/>
      <c r="EX430" s="124"/>
      <c r="EY430" s="128"/>
      <c r="EZ430" s="124"/>
      <c r="FA430" s="125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09"/>
      <c r="M431" s="109"/>
      <c r="N431" s="109"/>
      <c r="O431" s="109"/>
      <c r="P431" s="162"/>
      <c r="Q431" s="162"/>
      <c r="R431" s="13"/>
      <c r="S431" s="111" t="str">
        <f t="shared" si="12"/>
        <v/>
      </c>
      <c r="T431" s="111" t="str">
        <f t="shared" si="13"/>
        <v/>
      </c>
      <c r="U431" s="111"/>
      <c r="V431" s="111"/>
      <c r="W431" s="13"/>
      <c r="X431" s="13"/>
      <c r="Y431" s="15"/>
      <c r="Z431" s="123"/>
      <c r="AA431" s="124"/>
      <c r="AB431" s="124"/>
      <c r="AC431" s="124"/>
      <c r="AD431" s="124"/>
      <c r="AE431" s="125"/>
      <c r="AF431" s="124"/>
      <c r="AG431" s="124"/>
      <c r="AH431" s="124"/>
      <c r="AI431" s="124"/>
      <c r="AJ431" s="124"/>
      <c r="AK431" s="125"/>
      <c r="AL431" s="124"/>
      <c r="AM431" s="124"/>
      <c r="AN431" s="124"/>
      <c r="AO431" s="124"/>
      <c r="AP431" s="124"/>
      <c r="AQ431" s="125"/>
      <c r="AR431" s="124"/>
      <c r="AS431" s="124"/>
      <c r="AT431" s="124"/>
      <c r="AU431" s="124"/>
      <c r="AV431" s="124"/>
      <c r="AW431" s="125"/>
      <c r="AX431" s="124"/>
      <c r="AY431" s="124"/>
      <c r="AZ431" s="124"/>
      <c r="BA431" s="124"/>
      <c r="BB431" s="124"/>
      <c r="BC431" s="125"/>
      <c r="BD431" s="124"/>
      <c r="BE431" s="124"/>
      <c r="BF431" s="124"/>
      <c r="BG431" s="124"/>
      <c r="BH431" s="124"/>
      <c r="BI431" s="124"/>
      <c r="BJ431" s="126"/>
      <c r="BK431" s="124"/>
      <c r="BL431" s="124"/>
      <c r="BM431" s="124"/>
      <c r="BN431" s="124"/>
      <c r="BO431" s="127"/>
      <c r="BP431" s="124"/>
      <c r="BQ431" s="124"/>
      <c r="BR431" s="124"/>
      <c r="BS431" s="128"/>
      <c r="BT431" s="124"/>
      <c r="BU431" s="125"/>
      <c r="BV431" s="124"/>
      <c r="BW431" s="124"/>
      <c r="BX431" s="124"/>
      <c r="BY431" s="124"/>
      <c r="BZ431" s="124"/>
      <c r="CA431" s="125"/>
      <c r="CB431" s="124"/>
      <c r="CC431" s="124"/>
      <c r="CD431" s="124"/>
      <c r="CE431" s="124"/>
      <c r="CF431" s="124"/>
      <c r="CG431" s="125"/>
      <c r="CH431" s="124"/>
      <c r="CI431" s="124"/>
      <c r="CJ431" s="124"/>
      <c r="CK431" s="124"/>
      <c r="CL431" s="124"/>
      <c r="CM431" s="125"/>
      <c r="CN431" s="124"/>
      <c r="CO431" s="124"/>
      <c r="CP431" s="124"/>
      <c r="CQ431" s="124"/>
      <c r="CR431" s="124"/>
      <c r="CS431" s="124"/>
      <c r="CT431" s="126"/>
      <c r="CU431" s="124"/>
      <c r="CV431" s="124"/>
      <c r="CW431" s="124"/>
      <c r="CX431" s="124"/>
      <c r="CY431" s="127"/>
      <c r="CZ431" s="124"/>
      <c r="DA431" s="124"/>
      <c r="DB431" s="124"/>
      <c r="DC431" s="128"/>
      <c r="DD431" s="124"/>
      <c r="DE431" s="125"/>
      <c r="DF431" s="124"/>
      <c r="DG431" s="124"/>
      <c r="DH431" s="124"/>
      <c r="DI431" s="124"/>
      <c r="DJ431" s="124"/>
      <c r="DK431" s="125"/>
      <c r="DL431" s="129"/>
      <c r="DM431" s="124"/>
      <c r="DN431" s="124"/>
      <c r="DO431" s="124"/>
      <c r="DP431" s="124"/>
      <c r="DQ431" s="127"/>
      <c r="DR431" s="124"/>
      <c r="DS431" s="124"/>
      <c r="DT431" s="124"/>
      <c r="DU431" s="124"/>
      <c r="DV431" s="124"/>
      <c r="DW431" s="125"/>
      <c r="DX431" s="124"/>
      <c r="DY431" s="124"/>
      <c r="DZ431" s="124"/>
      <c r="EA431" s="128"/>
      <c r="EB431" s="124"/>
      <c r="EC431" s="125"/>
      <c r="ED431" s="124"/>
      <c r="EE431" s="124"/>
      <c r="EF431" s="124"/>
      <c r="EG431" s="124"/>
      <c r="EH431" s="124"/>
      <c r="EI431" s="125"/>
      <c r="EJ431" s="129"/>
      <c r="EK431" s="124"/>
      <c r="EL431" s="124"/>
      <c r="EM431" s="124"/>
      <c r="EN431" s="124"/>
      <c r="EO431" s="127"/>
      <c r="EP431" s="124"/>
      <c r="EQ431" s="124"/>
      <c r="ER431" s="124"/>
      <c r="ES431" s="128"/>
      <c r="ET431" s="124"/>
      <c r="EU431" s="125"/>
      <c r="EV431" s="124"/>
      <c r="EW431" s="124"/>
      <c r="EX431" s="124"/>
      <c r="EY431" s="128"/>
      <c r="EZ431" s="124"/>
      <c r="FA431" s="125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09"/>
      <c r="M432" s="109"/>
      <c r="N432" s="109"/>
      <c r="O432" s="109"/>
      <c r="P432" s="162"/>
      <c r="Q432" s="162"/>
      <c r="R432" s="13"/>
      <c r="S432" s="111" t="str">
        <f t="shared" si="12"/>
        <v/>
      </c>
      <c r="T432" s="111" t="str">
        <f t="shared" si="13"/>
        <v/>
      </c>
      <c r="U432" s="111"/>
      <c r="V432" s="111"/>
      <c r="W432" s="13"/>
      <c r="X432" s="13"/>
      <c r="Y432" s="15"/>
      <c r="Z432" s="123"/>
      <c r="AA432" s="124"/>
      <c r="AB432" s="124"/>
      <c r="AC432" s="124"/>
      <c r="AD432" s="124"/>
      <c r="AE432" s="125"/>
      <c r="AF432" s="124"/>
      <c r="AG432" s="124"/>
      <c r="AH432" s="124"/>
      <c r="AI432" s="124"/>
      <c r="AJ432" s="124"/>
      <c r="AK432" s="125"/>
      <c r="AL432" s="124"/>
      <c r="AM432" s="124"/>
      <c r="AN432" s="124"/>
      <c r="AO432" s="124"/>
      <c r="AP432" s="124"/>
      <c r="AQ432" s="125"/>
      <c r="AR432" s="124"/>
      <c r="AS432" s="124"/>
      <c r="AT432" s="124"/>
      <c r="AU432" s="124"/>
      <c r="AV432" s="124"/>
      <c r="AW432" s="125"/>
      <c r="AX432" s="124"/>
      <c r="AY432" s="124"/>
      <c r="AZ432" s="124"/>
      <c r="BA432" s="124"/>
      <c r="BB432" s="124"/>
      <c r="BC432" s="125"/>
      <c r="BD432" s="124"/>
      <c r="BE432" s="124"/>
      <c r="BF432" s="124"/>
      <c r="BG432" s="124"/>
      <c r="BH432" s="124"/>
      <c r="BI432" s="124"/>
      <c r="BJ432" s="126"/>
      <c r="BK432" s="124"/>
      <c r="BL432" s="124"/>
      <c r="BM432" s="124"/>
      <c r="BN432" s="124"/>
      <c r="BO432" s="127"/>
      <c r="BP432" s="124"/>
      <c r="BQ432" s="124"/>
      <c r="BR432" s="124"/>
      <c r="BS432" s="128"/>
      <c r="BT432" s="124"/>
      <c r="BU432" s="125"/>
      <c r="BV432" s="124"/>
      <c r="BW432" s="124"/>
      <c r="BX432" s="124"/>
      <c r="BY432" s="124"/>
      <c r="BZ432" s="124"/>
      <c r="CA432" s="125"/>
      <c r="CB432" s="124"/>
      <c r="CC432" s="124"/>
      <c r="CD432" s="124"/>
      <c r="CE432" s="124"/>
      <c r="CF432" s="124"/>
      <c r="CG432" s="125"/>
      <c r="CH432" s="124"/>
      <c r="CI432" s="124"/>
      <c r="CJ432" s="124"/>
      <c r="CK432" s="124"/>
      <c r="CL432" s="124"/>
      <c r="CM432" s="125"/>
      <c r="CN432" s="124"/>
      <c r="CO432" s="124"/>
      <c r="CP432" s="124"/>
      <c r="CQ432" s="124"/>
      <c r="CR432" s="124"/>
      <c r="CS432" s="124"/>
      <c r="CT432" s="126"/>
      <c r="CU432" s="124"/>
      <c r="CV432" s="124"/>
      <c r="CW432" s="124"/>
      <c r="CX432" s="124"/>
      <c r="CY432" s="127"/>
      <c r="CZ432" s="124"/>
      <c r="DA432" s="124"/>
      <c r="DB432" s="124"/>
      <c r="DC432" s="128"/>
      <c r="DD432" s="124"/>
      <c r="DE432" s="125"/>
      <c r="DF432" s="124"/>
      <c r="DG432" s="124"/>
      <c r="DH432" s="124"/>
      <c r="DI432" s="124"/>
      <c r="DJ432" s="124"/>
      <c r="DK432" s="125"/>
      <c r="DL432" s="129"/>
      <c r="DM432" s="124"/>
      <c r="DN432" s="124"/>
      <c r="DO432" s="124"/>
      <c r="DP432" s="124"/>
      <c r="DQ432" s="127"/>
      <c r="DR432" s="124"/>
      <c r="DS432" s="124"/>
      <c r="DT432" s="124"/>
      <c r="DU432" s="124"/>
      <c r="DV432" s="124"/>
      <c r="DW432" s="125"/>
      <c r="DX432" s="124"/>
      <c r="DY432" s="124"/>
      <c r="DZ432" s="124"/>
      <c r="EA432" s="128"/>
      <c r="EB432" s="124"/>
      <c r="EC432" s="125"/>
      <c r="ED432" s="124"/>
      <c r="EE432" s="124"/>
      <c r="EF432" s="124"/>
      <c r="EG432" s="124"/>
      <c r="EH432" s="124"/>
      <c r="EI432" s="125"/>
      <c r="EJ432" s="129"/>
      <c r="EK432" s="124"/>
      <c r="EL432" s="124"/>
      <c r="EM432" s="124"/>
      <c r="EN432" s="124"/>
      <c r="EO432" s="127"/>
      <c r="EP432" s="124"/>
      <c r="EQ432" s="124"/>
      <c r="ER432" s="124"/>
      <c r="ES432" s="128"/>
      <c r="ET432" s="124"/>
      <c r="EU432" s="125"/>
      <c r="EV432" s="124"/>
      <c r="EW432" s="124"/>
      <c r="EX432" s="124"/>
      <c r="EY432" s="128"/>
      <c r="EZ432" s="124"/>
      <c r="FA432" s="125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09"/>
      <c r="M433" s="109"/>
      <c r="N433" s="109"/>
      <c r="O433" s="109"/>
      <c r="P433" s="162"/>
      <c r="Q433" s="162"/>
      <c r="R433" s="13"/>
      <c r="S433" s="111" t="str">
        <f t="shared" si="12"/>
        <v/>
      </c>
      <c r="T433" s="111" t="str">
        <f t="shared" si="13"/>
        <v/>
      </c>
      <c r="U433" s="111"/>
      <c r="V433" s="111"/>
      <c r="W433" s="13"/>
      <c r="X433" s="13"/>
      <c r="Y433" s="15"/>
      <c r="Z433" s="123"/>
      <c r="AA433" s="124"/>
      <c r="AB433" s="124"/>
      <c r="AC433" s="124"/>
      <c r="AD433" s="124"/>
      <c r="AE433" s="125"/>
      <c r="AF433" s="124"/>
      <c r="AG433" s="124"/>
      <c r="AH433" s="124"/>
      <c r="AI433" s="124"/>
      <c r="AJ433" s="124"/>
      <c r="AK433" s="125"/>
      <c r="AL433" s="124"/>
      <c r="AM433" s="124"/>
      <c r="AN433" s="124"/>
      <c r="AO433" s="124"/>
      <c r="AP433" s="124"/>
      <c r="AQ433" s="125"/>
      <c r="AR433" s="124"/>
      <c r="AS433" s="124"/>
      <c r="AT433" s="124"/>
      <c r="AU433" s="124"/>
      <c r="AV433" s="124"/>
      <c r="AW433" s="125"/>
      <c r="AX433" s="124"/>
      <c r="AY433" s="124"/>
      <c r="AZ433" s="124"/>
      <c r="BA433" s="124"/>
      <c r="BB433" s="124"/>
      <c r="BC433" s="125"/>
      <c r="BD433" s="124"/>
      <c r="BE433" s="124"/>
      <c r="BF433" s="124"/>
      <c r="BG433" s="124"/>
      <c r="BH433" s="124"/>
      <c r="BI433" s="124"/>
      <c r="BJ433" s="126"/>
      <c r="BK433" s="124"/>
      <c r="BL433" s="124"/>
      <c r="BM433" s="124"/>
      <c r="BN433" s="124"/>
      <c r="BO433" s="127"/>
      <c r="BP433" s="124"/>
      <c r="BQ433" s="124"/>
      <c r="BR433" s="124"/>
      <c r="BS433" s="128"/>
      <c r="BT433" s="124"/>
      <c r="BU433" s="125"/>
      <c r="BV433" s="124"/>
      <c r="BW433" s="124"/>
      <c r="BX433" s="124"/>
      <c r="BY433" s="124"/>
      <c r="BZ433" s="124"/>
      <c r="CA433" s="125"/>
      <c r="CB433" s="124"/>
      <c r="CC433" s="124"/>
      <c r="CD433" s="124"/>
      <c r="CE433" s="124"/>
      <c r="CF433" s="124"/>
      <c r="CG433" s="125"/>
      <c r="CH433" s="124"/>
      <c r="CI433" s="124"/>
      <c r="CJ433" s="124"/>
      <c r="CK433" s="124"/>
      <c r="CL433" s="124"/>
      <c r="CM433" s="125"/>
      <c r="CN433" s="124"/>
      <c r="CO433" s="124"/>
      <c r="CP433" s="124"/>
      <c r="CQ433" s="124"/>
      <c r="CR433" s="124"/>
      <c r="CS433" s="124"/>
      <c r="CT433" s="126"/>
      <c r="CU433" s="124"/>
      <c r="CV433" s="124"/>
      <c r="CW433" s="124"/>
      <c r="CX433" s="124"/>
      <c r="CY433" s="127"/>
      <c r="CZ433" s="124"/>
      <c r="DA433" s="124"/>
      <c r="DB433" s="124"/>
      <c r="DC433" s="128"/>
      <c r="DD433" s="124"/>
      <c r="DE433" s="125"/>
      <c r="DF433" s="124"/>
      <c r="DG433" s="124"/>
      <c r="DH433" s="124"/>
      <c r="DI433" s="124"/>
      <c r="DJ433" s="124"/>
      <c r="DK433" s="125"/>
      <c r="DL433" s="129"/>
      <c r="DM433" s="124"/>
      <c r="DN433" s="124"/>
      <c r="DO433" s="124"/>
      <c r="DP433" s="124"/>
      <c r="DQ433" s="127"/>
      <c r="DR433" s="124"/>
      <c r="DS433" s="124"/>
      <c r="DT433" s="124"/>
      <c r="DU433" s="124"/>
      <c r="DV433" s="124"/>
      <c r="DW433" s="125"/>
      <c r="DX433" s="124"/>
      <c r="DY433" s="124"/>
      <c r="DZ433" s="124"/>
      <c r="EA433" s="128"/>
      <c r="EB433" s="124"/>
      <c r="EC433" s="125"/>
      <c r="ED433" s="124"/>
      <c r="EE433" s="124"/>
      <c r="EF433" s="124"/>
      <c r="EG433" s="124"/>
      <c r="EH433" s="124"/>
      <c r="EI433" s="125"/>
      <c r="EJ433" s="129"/>
      <c r="EK433" s="124"/>
      <c r="EL433" s="124"/>
      <c r="EM433" s="124"/>
      <c r="EN433" s="124"/>
      <c r="EO433" s="127"/>
      <c r="EP433" s="124"/>
      <c r="EQ433" s="124"/>
      <c r="ER433" s="124"/>
      <c r="ES433" s="128"/>
      <c r="ET433" s="124"/>
      <c r="EU433" s="125"/>
      <c r="EV433" s="124"/>
      <c r="EW433" s="124"/>
      <c r="EX433" s="124"/>
      <c r="EY433" s="128"/>
      <c r="EZ433" s="124"/>
      <c r="FA433" s="125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09"/>
      <c r="M434" s="109"/>
      <c r="N434" s="109"/>
      <c r="O434" s="109"/>
      <c r="P434" s="162"/>
      <c r="Q434" s="162"/>
      <c r="R434" s="13"/>
      <c r="S434" s="111" t="str">
        <f t="shared" si="12"/>
        <v/>
      </c>
      <c r="T434" s="111" t="str">
        <f t="shared" si="13"/>
        <v/>
      </c>
      <c r="U434" s="111"/>
      <c r="V434" s="111"/>
      <c r="W434" s="13"/>
      <c r="X434" s="13"/>
      <c r="Y434" s="15"/>
      <c r="Z434" s="123"/>
      <c r="AA434" s="124"/>
      <c r="AB434" s="124"/>
      <c r="AC434" s="124"/>
      <c r="AD434" s="124"/>
      <c r="AE434" s="125"/>
      <c r="AF434" s="124"/>
      <c r="AG434" s="124"/>
      <c r="AH434" s="124"/>
      <c r="AI434" s="124"/>
      <c r="AJ434" s="124"/>
      <c r="AK434" s="125"/>
      <c r="AL434" s="124"/>
      <c r="AM434" s="124"/>
      <c r="AN434" s="124"/>
      <c r="AO434" s="124"/>
      <c r="AP434" s="124"/>
      <c r="AQ434" s="125"/>
      <c r="AR434" s="124"/>
      <c r="AS434" s="124"/>
      <c r="AT434" s="124"/>
      <c r="AU434" s="124"/>
      <c r="AV434" s="124"/>
      <c r="AW434" s="125"/>
      <c r="AX434" s="124"/>
      <c r="AY434" s="124"/>
      <c r="AZ434" s="124"/>
      <c r="BA434" s="124"/>
      <c r="BB434" s="124"/>
      <c r="BC434" s="125"/>
      <c r="BD434" s="124"/>
      <c r="BE434" s="124"/>
      <c r="BF434" s="124"/>
      <c r="BG434" s="124"/>
      <c r="BH434" s="124"/>
      <c r="BI434" s="124"/>
      <c r="BJ434" s="126"/>
      <c r="BK434" s="124"/>
      <c r="BL434" s="124"/>
      <c r="BM434" s="124"/>
      <c r="BN434" s="124"/>
      <c r="BO434" s="127"/>
      <c r="BP434" s="124"/>
      <c r="BQ434" s="124"/>
      <c r="BR434" s="124"/>
      <c r="BS434" s="128"/>
      <c r="BT434" s="124"/>
      <c r="BU434" s="125"/>
      <c r="BV434" s="124"/>
      <c r="BW434" s="124"/>
      <c r="BX434" s="124"/>
      <c r="BY434" s="124"/>
      <c r="BZ434" s="124"/>
      <c r="CA434" s="125"/>
      <c r="CB434" s="124"/>
      <c r="CC434" s="124"/>
      <c r="CD434" s="124"/>
      <c r="CE434" s="124"/>
      <c r="CF434" s="124"/>
      <c r="CG434" s="125"/>
      <c r="CH434" s="124"/>
      <c r="CI434" s="124"/>
      <c r="CJ434" s="124"/>
      <c r="CK434" s="124"/>
      <c r="CL434" s="124"/>
      <c r="CM434" s="125"/>
      <c r="CN434" s="124"/>
      <c r="CO434" s="124"/>
      <c r="CP434" s="124"/>
      <c r="CQ434" s="124"/>
      <c r="CR434" s="124"/>
      <c r="CS434" s="124"/>
      <c r="CT434" s="126"/>
      <c r="CU434" s="124"/>
      <c r="CV434" s="124"/>
      <c r="CW434" s="124"/>
      <c r="CX434" s="124"/>
      <c r="CY434" s="127"/>
      <c r="CZ434" s="124"/>
      <c r="DA434" s="124"/>
      <c r="DB434" s="124"/>
      <c r="DC434" s="128"/>
      <c r="DD434" s="124"/>
      <c r="DE434" s="125"/>
      <c r="DF434" s="124"/>
      <c r="DG434" s="124"/>
      <c r="DH434" s="124"/>
      <c r="DI434" s="124"/>
      <c r="DJ434" s="124"/>
      <c r="DK434" s="125"/>
      <c r="DL434" s="129"/>
      <c r="DM434" s="124"/>
      <c r="DN434" s="124"/>
      <c r="DO434" s="124"/>
      <c r="DP434" s="124"/>
      <c r="DQ434" s="127"/>
      <c r="DR434" s="124"/>
      <c r="DS434" s="124"/>
      <c r="DT434" s="124"/>
      <c r="DU434" s="124"/>
      <c r="DV434" s="124"/>
      <c r="DW434" s="125"/>
      <c r="DX434" s="124"/>
      <c r="DY434" s="124"/>
      <c r="DZ434" s="124"/>
      <c r="EA434" s="128"/>
      <c r="EB434" s="124"/>
      <c r="EC434" s="125"/>
      <c r="ED434" s="124"/>
      <c r="EE434" s="124"/>
      <c r="EF434" s="124"/>
      <c r="EG434" s="124"/>
      <c r="EH434" s="124"/>
      <c r="EI434" s="125"/>
      <c r="EJ434" s="129"/>
      <c r="EK434" s="124"/>
      <c r="EL434" s="124"/>
      <c r="EM434" s="124"/>
      <c r="EN434" s="124"/>
      <c r="EO434" s="127"/>
      <c r="EP434" s="124"/>
      <c r="EQ434" s="124"/>
      <c r="ER434" s="124"/>
      <c r="ES434" s="128"/>
      <c r="ET434" s="124"/>
      <c r="EU434" s="125"/>
      <c r="EV434" s="124"/>
      <c r="EW434" s="124"/>
      <c r="EX434" s="124"/>
      <c r="EY434" s="128"/>
      <c r="EZ434" s="124"/>
      <c r="FA434" s="125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09"/>
      <c r="M435" s="109"/>
      <c r="N435" s="109"/>
      <c r="O435" s="109"/>
      <c r="P435" s="162"/>
      <c r="Q435" s="162"/>
      <c r="R435" s="13"/>
      <c r="S435" s="111" t="str">
        <f t="shared" si="12"/>
        <v/>
      </c>
      <c r="T435" s="111" t="str">
        <f t="shared" si="13"/>
        <v/>
      </c>
      <c r="U435" s="111"/>
      <c r="V435" s="111"/>
      <c r="W435" s="13"/>
      <c r="X435" s="13"/>
      <c r="Y435" s="15"/>
      <c r="Z435" s="123"/>
      <c r="AA435" s="124"/>
      <c r="AB435" s="124"/>
      <c r="AC435" s="124"/>
      <c r="AD435" s="124"/>
      <c r="AE435" s="125"/>
      <c r="AF435" s="124"/>
      <c r="AG435" s="124"/>
      <c r="AH435" s="124"/>
      <c r="AI435" s="124"/>
      <c r="AJ435" s="124"/>
      <c r="AK435" s="125"/>
      <c r="AL435" s="124"/>
      <c r="AM435" s="124"/>
      <c r="AN435" s="124"/>
      <c r="AO435" s="124"/>
      <c r="AP435" s="124"/>
      <c r="AQ435" s="125"/>
      <c r="AR435" s="124"/>
      <c r="AS435" s="124"/>
      <c r="AT435" s="124"/>
      <c r="AU435" s="124"/>
      <c r="AV435" s="124"/>
      <c r="AW435" s="125"/>
      <c r="AX435" s="124"/>
      <c r="AY435" s="124"/>
      <c r="AZ435" s="124"/>
      <c r="BA435" s="124"/>
      <c r="BB435" s="124"/>
      <c r="BC435" s="125"/>
      <c r="BD435" s="124"/>
      <c r="BE435" s="124"/>
      <c r="BF435" s="124"/>
      <c r="BG435" s="124"/>
      <c r="BH435" s="124"/>
      <c r="BI435" s="124"/>
      <c r="BJ435" s="126"/>
      <c r="BK435" s="124"/>
      <c r="BL435" s="124"/>
      <c r="BM435" s="124"/>
      <c r="BN435" s="124"/>
      <c r="BO435" s="127"/>
      <c r="BP435" s="124"/>
      <c r="BQ435" s="124"/>
      <c r="BR435" s="124"/>
      <c r="BS435" s="128"/>
      <c r="BT435" s="124"/>
      <c r="BU435" s="125"/>
      <c r="BV435" s="124"/>
      <c r="BW435" s="124"/>
      <c r="BX435" s="124"/>
      <c r="BY435" s="124"/>
      <c r="BZ435" s="124"/>
      <c r="CA435" s="125"/>
      <c r="CB435" s="124"/>
      <c r="CC435" s="124"/>
      <c r="CD435" s="124"/>
      <c r="CE435" s="124"/>
      <c r="CF435" s="124"/>
      <c r="CG435" s="125"/>
      <c r="CH435" s="124"/>
      <c r="CI435" s="124"/>
      <c r="CJ435" s="124"/>
      <c r="CK435" s="124"/>
      <c r="CL435" s="124"/>
      <c r="CM435" s="125"/>
      <c r="CN435" s="124"/>
      <c r="CO435" s="124"/>
      <c r="CP435" s="124"/>
      <c r="CQ435" s="124"/>
      <c r="CR435" s="124"/>
      <c r="CS435" s="124"/>
      <c r="CT435" s="126"/>
      <c r="CU435" s="124"/>
      <c r="CV435" s="124"/>
      <c r="CW435" s="124"/>
      <c r="CX435" s="124"/>
      <c r="CY435" s="127"/>
      <c r="CZ435" s="124"/>
      <c r="DA435" s="124"/>
      <c r="DB435" s="124"/>
      <c r="DC435" s="128"/>
      <c r="DD435" s="124"/>
      <c r="DE435" s="125"/>
      <c r="DF435" s="124"/>
      <c r="DG435" s="124"/>
      <c r="DH435" s="124"/>
      <c r="DI435" s="124"/>
      <c r="DJ435" s="124"/>
      <c r="DK435" s="125"/>
      <c r="DL435" s="129"/>
      <c r="DM435" s="124"/>
      <c r="DN435" s="124"/>
      <c r="DO435" s="124"/>
      <c r="DP435" s="124"/>
      <c r="DQ435" s="127"/>
      <c r="DR435" s="124"/>
      <c r="DS435" s="124"/>
      <c r="DT435" s="124"/>
      <c r="DU435" s="124"/>
      <c r="DV435" s="124"/>
      <c r="DW435" s="125"/>
      <c r="DX435" s="124"/>
      <c r="DY435" s="124"/>
      <c r="DZ435" s="124"/>
      <c r="EA435" s="128"/>
      <c r="EB435" s="124"/>
      <c r="EC435" s="125"/>
      <c r="ED435" s="124"/>
      <c r="EE435" s="124"/>
      <c r="EF435" s="124"/>
      <c r="EG435" s="124"/>
      <c r="EH435" s="124"/>
      <c r="EI435" s="125"/>
      <c r="EJ435" s="129"/>
      <c r="EK435" s="124"/>
      <c r="EL435" s="124"/>
      <c r="EM435" s="124"/>
      <c r="EN435" s="124"/>
      <c r="EO435" s="127"/>
      <c r="EP435" s="124"/>
      <c r="EQ435" s="124"/>
      <c r="ER435" s="124"/>
      <c r="ES435" s="128"/>
      <c r="ET435" s="124"/>
      <c r="EU435" s="125"/>
      <c r="EV435" s="124"/>
      <c r="EW435" s="124"/>
      <c r="EX435" s="124"/>
      <c r="EY435" s="128"/>
      <c r="EZ435" s="124"/>
      <c r="FA435" s="125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09"/>
      <c r="M436" s="109"/>
      <c r="N436" s="109"/>
      <c r="O436" s="109"/>
      <c r="P436" s="162"/>
      <c r="Q436" s="162"/>
      <c r="R436" s="13"/>
      <c r="S436" s="111" t="str">
        <f t="shared" si="12"/>
        <v/>
      </c>
      <c r="T436" s="111" t="str">
        <f t="shared" si="13"/>
        <v/>
      </c>
      <c r="U436" s="111"/>
      <c r="V436" s="111"/>
      <c r="W436" s="13"/>
      <c r="X436" s="13"/>
      <c r="Y436" s="15"/>
      <c r="Z436" s="123"/>
      <c r="AA436" s="124"/>
      <c r="AB436" s="124"/>
      <c r="AC436" s="124"/>
      <c r="AD436" s="124"/>
      <c r="AE436" s="125"/>
      <c r="AF436" s="124"/>
      <c r="AG436" s="124"/>
      <c r="AH436" s="124"/>
      <c r="AI436" s="124"/>
      <c r="AJ436" s="124"/>
      <c r="AK436" s="125"/>
      <c r="AL436" s="124"/>
      <c r="AM436" s="124"/>
      <c r="AN436" s="124"/>
      <c r="AO436" s="124"/>
      <c r="AP436" s="124"/>
      <c r="AQ436" s="125"/>
      <c r="AR436" s="124"/>
      <c r="AS436" s="124"/>
      <c r="AT436" s="124"/>
      <c r="AU436" s="124"/>
      <c r="AV436" s="124"/>
      <c r="AW436" s="125"/>
      <c r="AX436" s="124"/>
      <c r="AY436" s="124"/>
      <c r="AZ436" s="124"/>
      <c r="BA436" s="124"/>
      <c r="BB436" s="124"/>
      <c r="BC436" s="125"/>
      <c r="BD436" s="124"/>
      <c r="BE436" s="124"/>
      <c r="BF436" s="124"/>
      <c r="BG436" s="124"/>
      <c r="BH436" s="124"/>
      <c r="BI436" s="124"/>
      <c r="BJ436" s="126"/>
      <c r="BK436" s="124"/>
      <c r="BL436" s="124"/>
      <c r="BM436" s="124"/>
      <c r="BN436" s="124"/>
      <c r="BO436" s="127"/>
      <c r="BP436" s="124"/>
      <c r="BQ436" s="124"/>
      <c r="BR436" s="124"/>
      <c r="BS436" s="128"/>
      <c r="BT436" s="124"/>
      <c r="BU436" s="125"/>
      <c r="BV436" s="124"/>
      <c r="BW436" s="124"/>
      <c r="BX436" s="124"/>
      <c r="BY436" s="124"/>
      <c r="BZ436" s="124"/>
      <c r="CA436" s="125"/>
      <c r="CB436" s="124"/>
      <c r="CC436" s="124"/>
      <c r="CD436" s="124"/>
      <c r="CE436" s="124"/>
      <c r="CF436" s="124"/>
      <c r="CG436" s="125"/>
      <c r="CH436" s="124"/>
      <c r="CI436" s="124"/>
      <c r="CJ436" s="124"/>
      <c r="CK436" s="124"/>
      <c r="CL436" s="124"/>
      <c r="CM436" s="125"/>
      <c r="CN436" s="124"/>
      <c r="CO436" s="124"/>
      <c r="CP436" s="124"/>
      <c r="CQ436" s="124"/>
      <c r="CR436" s="124"/>
      <c r="CS436" s="124"/>
      <c r="CT436" s="126"/>
      <c r="CU436" s="124"/>
      <c r="CV436" s="124"/>
      <c r="CW436" s="124"/>
      <c r="CX436" s="124"/>
      <c r="CY436" s="127"/>
      <c r="CZ436" s="124"/>
      <c r="DA436" s="124"/>
      <c r="DB436" s="124"/>
      <c r="DC436" s="128"/>
      <c r="DD436" s="124"/>
      <c r="DE436" s="125"/>
      <c r="DF436" s="124"/>
      <c r="DG436" s="124"/>
      <c r="DH436" s="124"/>
      <c r="DI436" s="124"/>
      <c r="DJ436" s="124"/>
      <c r="DK436" s="125"/>
      <c r="DL436" s="129"/>
      <c r="DM436" s="124"/>
      <c r="DN436" s="124"/>
      <c r="DO436" s="124"/>
      <c r="DP436" s="124"/>
      <c r="DQ436" s="127"/>
      <c r="DR436" s="124"/>
      <c r="DS436" s="124"/>
      <c r="DT436" s="124"/>
      <c r="DU436" s="124"/>
      <c r="DV436" s="124"/>
      <c r="DW436" s="125"/>
      <c r="DX436" s="124"/>
      <c r="DY436" s="124"/>
      <c r="DZ436" s="124"/>
      <c r="EA436" s="128"/>
      <c r="EB436" s="124"/>
      <c r="EC436" s="125"/>
      <c r="ED436" s="124"/>
      <c r="EE436" s="124"/>
      <c r="EF436" s="124"/>
      <c r="EG436" s="124"/>
      <c r="EH436" s="124"/>
      <c r="EI436" s="125"/>
      <c r="EJ436" s="129"/>
      <c r="EK436" s="124"/>
      <c r="EL436" s="124"/>
      <c r="EM436" s="124"/>
      <c r="EN436" s="124"/>
      <c r="EO436" s="127"/>
      <c r="EP436" s="124"/>
      <c r="EQ436" s="124"/>
      <c r="ER436" s="124"/>
      <c r="ES436" s="128"/>
      <c r="ET436" s="124"/>
      <c r="EU436" s="125"/>
      <c r="EV436" s="124"/>
      <c r="EW436" s="124"/>
      <c r="EX436" s="124"/>
      <c r="EY436" s="128"/>
      <c r="EZ436" s="124"/>
      <c r="FA436" s="125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09"/>
      <c r="M437" s="109"/>
      <c r="N437" s="109"/>
      <c r="O437" s="109"/>
      <c r="P437" s="162"/>
      <c r="Q437" s="162"/>
      <c r="R437" s="13"/>
      <c r="S437" s="111" t="str">
        <f t="shared" si="12"/>
        <v/>
      </c>
      <c r="T437" s="111" t="str">
        <f t="shared" si="13"/>
        <v/>
      </c>
      <c r="U437" s="111"/>
      <c r="V437" s="111"/>
      <c r="W437" s="13"/>
      <c r="X437" s="13"/>
      <c r="Y437" s="15"/>
      <c r="Z437" s="123"/>
      <c r="AA437" s="124"/>
      <c r="AB437" s="124"/>
      <c r="AC437" s="124"/>
      <c r="AD437" s="124"/>
      <c r="AE437" s="125"/>
      <c r="AF437" s="124"/>
      <c r="AG437" s="124"/>
      <c r="AH437" s="124"/>
      <c r="AI437" s="124"/>
      <c r="AJ437" s="124"/>
      <c r="AK437" s="125"/>
      <c r="AL437" s="124"/>
      <c r="AM437" s="124"/>
      <c r="AN437" s="124"/>
      <c r="AO437" s="124"/>
      <c r="AP437" s="124"/>
      <c r="AQ437" s="125"/>
      <c r="AR437" s="124"/>
      <c r="AS437" s="124"/>
      <c r="AT437" s="124"/>
      <c r="AU437" s="124"/>
      <c r="AV437" s="124"/>
      <c r="AW437" s="125"/>
      <c r="AX437" s="124"/>
      <c r="AY437" s="124"/>
      <c r="AZ437" s="124"/>
      <c r="BA437" s="124"/>
      <c r="BB437" s="124"/>
      <c r="BC437" s="125"/>
      <c r="BD437" s="124"/>
      <c r="BE437" s="124"/>
      <c r="BF437" s="124"/>
      <c r="BG437" s="124"/>
      <c r="BH437" s="124"/>
      <c r="BI437" s="124"/>
      <c r="BJ437" s="126"/>
      <c r="BK437" s="124"/>
      <c r="BL437" s="124"/>
      <c r="BM437" s="124"/>
      <c r="BN437" s="124"/>
      <c r="BO437" s="127"/>
      <c r="BP437" s="124"/>
      <c r="BQ437" s="124"/>
      <c r="BR437" s="124"/>
      <c r="BS437" s="128"/>
      <c r="BT437" s="124"/>
      <c r="BU437" s="125"/>
      <c r="BV437" s="124"/>
      <c r="BW437" s="124"/>
      <c r="BX437" s="124"/>
      <c r="BY437" s="124"/>
      <c r="BZ437" s="124"/>
      <c r="CA437" s="125"/>
      <c r="CB437" s="124"/>
      <c r="CC437" s="124"/>
      <c r="CD437" s="124"/>
      <c r="CE437" s="124"/>
      <c r="CF437" s="124"/>
      <c r="CG437" s="125"/>
      <c r="CH437" s="124"/>
      <c r="CI437" s="124"/>
      <c r="CJ437" s="124"/>
      <c r="CK437" s="124"/>
      <c r="CL437" s="124"/>
      <c r="CM437" s="125"/>
      <c r="CN437" s="124"/>
      <c r="CO437" s="124"/>
      <c r="CP437" s="124"/>
      <c r="CQ437" s="124"/>
      <c r="CR437" s="124"/>
      <c r="CS437" s="124"/>
      <c r="CT437" s="126"/>
      <c r="CU437" s="124"/>
      <c r="CV437" s="124"/>
      <c r="CW437" s="124"/>
      <c r="CX437" s="124"/>
      <c r="CY437" s="127"/>
      <c r="CZ437" s="124"/>
      <c r="DA437" s="124"/>
      <c r="DB437" s="124"/>
      <c r="DC437" s="128"/>
      <c r="DD437" s="124"/>
      <c r="DE437" s="125"/>
      <c r="DF437" s="124"/>
      <c r="DG437" s="124"/>
      <c r="DH437" s="124"/>
      <c r="DI437" s="124"/>
      <c r="DJ437" s="124"/>
      <c r="DK437" s="125"/>
      <c r="DL437" s="129"/>
      <c r="DM437" s="124"/>
      <c r="DN437" s="124"/>
      <c r="DO437" s="124"/>
      <c r="DP437" s="124"/>
      <c r="DQ437" s="127"/>
      <c r="DR437" s="124"/>
      <c r="DS437" s="124"/>
      <c r="DT437" s="124"/>
      <c r="DU437" s="124"/>
      <c r="DV437" s="124"/>
      <c r="DW437" s="125"/>
      <c r="DX437" s="124"/>
      <c r="DY437" s="124"/>
      <c r="DZ437" s="124"/>
      <c r="EA437" s="128"/>
      <c r="EB437" s="124"/>
      <c r="EC437" s="125"/>
      <c r="ED437" s="124"/>
      <c r="EE437" s="124"/>
      <c r="EF437" s="124"/>
      <c r="EG437" s="124"/>
      <c r="EH437" s="124"/>
      <c r="EI437" s="125"/>
      <c r="EJ437" s="129"/>
      <c r="EK437" s="124"/>
      <c r="EL437" s="124"/>
      <c r="EM437" s="124"/>
      <c r="EN437" s="124"/>
      <c r="EO437" s="127"/>
      <c r="EP437" s="124"/>
      <c r="EQ437" s="124"/>
      <c r="ER437" s="124"/>
      <c r="ES437" s="128"/>
      <c r="ET437" s="124"/>
      <c r="EU437" s="125"/>
      <c r="EV437" s="124"/>
      <c r="EW437" s="124"/>
      <c r="EX437" s="124"/>
      <c r="EY437" s="128"/>
      <c r="EZ437" s="124"/>
      <c r="FA437" s="125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09"/>
      <c r="M438" s="109"/>
      <c r="N438" s="109"/>
      <c r="O438" s="109"/>
      <c r="P438" s="162"/>
      <c r="Q438" s="162"/>
      <c r="R438" s="13"/>
      <c r="S438" s="111" t="str">
        <f t="shared" si="12"/>
        <v/>
      </c>
      <c r="T438" s="111" t="str">
        <f t="shared" si="13"/>
        <v/>
      </c>
      <c r="U438" s="111"/>
      <c r="V438" s="111"/>
      <c r="W438" s="13"/>
      <c r="X438" s="13"/>
      <c r="Y438" s="15"/>
      <c r="Z438" s="123"/>
      <c r="AA438" s="124"/>
      <c r="AB438" s="124"/>
      <c r="AC438" s="124"/>
      <c r="AD438" s="124"/>
      <c r="AE438" s="125"/>
      <c r="AF438" s="124"/>
      <c r="AG438" s="124"/>
      <c r="AH438" s="124"/>
      <c r="AI438" s="124"/>
      <c r="AJ438" s="124"/>
      <c r="AK438" s="125"/>
      <c r="AL438" s="124"/>
      <c r="AM438" s="124"/>
      <c r="AN438" s="124"/>
      <c r="AO438" s="124"/>
      <c r="AP438" s="124"/>
      <c r="AQ438" s="125"/>
      <c r="AR438" s="124"/>
      <c r="AS438" s="124"/>
      <c r="AT438" s="124"/>
      <c r="AU438" s="124"/>
      <c r="AV438" s="124"/>
      <c r="AW438" s="125"/>
      <c r="AX438" s="124"/>
      <c r="AY438" s="124"/>
      <c r="AZ438" s="124"/>
      <c r="BA438" s="124"/>
      <c r="BB438" s="124"/>
      <c r="BC438" s="125"/>
      <c r="BD438" s="124"/>
      <c r="BE438" s="124"/>
      <c r="BF438" s="124"/>
      <c r="BG438" s="124"/>
      <c r="BH438" s="124"/>
      <c r="BI438" s="124"/>
      <c r="BJ438" s="126"/>
      <c r="BK438" s="124"/>
      <c r="BL438" s="124"/>
      <c r="BM438" s="124"/>
      <c r="BN438" s="124"/>
      <c r="BO438" s="127"/>
      <c r="BP438" s="124"/>
      <c r="BQ438" s="124"/>
      <c r="BR438" s="124"/>
      <c r="BS438" s="128"/>
      <c r="BT438" s="124"/>
      <c r="BU438" s="125"/>
      <c r="BV438" s="124"/>
      <c r="BW438" s="124"/>
      <c r="BX438" s="124"/>
      <c r="BY438" s="124"/>
      <c r="BZ438" s="124"/>
      <c r="CA438" s="125"/>
      <c r="CB438" s="124"/>
      <c r="CC438" s="124"/>
      <c r="CD438" s="124"/>
      <c r="CE438" s="124"/>
      <c r="CF438" s="124"/>
      <c r="CG438" s="125"/>
      <c r="CH438" s="124"/>
      <c r="CI438" s="124"/>
      <c r="CJ438" s="124"/>
      <c r="CK438" s="124"/>
      <c r="CL438" s="124"/>
      <c r="CM438" s="125"/>
      <c r="CN438" s="124"/>
      <c r="CO438" s="124"/>
      <c r="CP438" s="124"/>
      <c r="CQ438" s="124"/>
      <c r="CR438" s="124"/>
      <c r="CS438" s="124"/>
      <c r="CT438" s="126"/>
      <c r="CU438" s="124"/>
      <c r="CV438" s="124"/>
      <c r="CW438" s="124"/>
      <c r="CX438" s="124"/>
      <c r="CY438" s="127"/>
      <c r="CZ438" s="124"/>
      <c r="DA438" s="124"/>
      <c r="DB438" s="124"/>
      <c r="DC438" s="128"/>
      <c r="DD438" s="124"/>
      <c r="DE438" s="125"/>
      <c r="DF438" s="124"/>
      <c r="DG438" s="124"/>
      <c r="DH438" s="124"/>
      <c r="DI438" s="124"/>
      <c r="DJ438" s="124"/>
      <c r="DK438" s="125"/>
      <c r="DL438" s="129"/>
      <c r="DM438" s="124"/>
      <c r="DN438" s="124"/>
      <c r="DO438" s="124"/>
      <c r="DP438" s="124"/>
      <c r="DQ438" s="127"/>
      <c r="DR438" s="124"/>
      <c r="DS438" s="124"/>
      <c r="DT438" s="124"/>
      <c r="DU438" s="124"/>
      <c r="DV438" s="124"/>
      <c r="DW438" s="125"/>
      <c r="DX438" s="124"/>
      <c r="DY438" s="124"/>
      <c r="DZ438" s="124"/>
      <c r="EA438" s="128"/>
      <c r="EB438" s="124"/>
      <c r="EC438" s="125"/>
      <c r="ED438" s="124"/>
      <c r="EE438" s="124"/>
      <c r="EF438" s="124"/>
      <c r="EG438" s="124"/>
      <c r="EH438" s="124"/>
      <c r="EI438" s="125"/>
      <c r="EJ438" s="129"/>
      <c r="EK438" s="124"/>
      <c r="EL438" s="124"/>
      <c r="EM438" s="124"/>
      <c r="EN438" s="124"/>
      <c r="EO438" s="127"/>
      <c r="EP438" s="124"/>
      <c r="EQ438" s="124"/>
      <c r="ER438" s="124"/>
      <c r="ES438" s="128"/>
      <c r="ET438" s="124"/>
      <c r="EU438" s="125"/>
      <c r="EV438" s="124"/>
      <c r="EW438" s="124"/>
      <c r="EX438" s="124"/>
      <c r="EY438" s="128"/>
      <c r="EZ438" s="124"/>
      <c r="FA438" s="125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09"/>
      <c r="M439" s="109"/>
      <c r="N439" s="109"/>
      <c r="O439" s="109"/>
      <c r="P439" s="162"/>
      <c r="Q439" s="162"/>
      <c r="R439" s="13"/>
      <c r="S439" s="111" t="str">
        <f t="shared" si="12"/>
        <v/>
      </c>
      <c r="T439" s="111" t="str">
        <f t="shared" si="13"/>
        <v/>
      </c>
      <c r="U439" s="111"/>
      <c r="V439" s="111"/>
      <c r="W439" s="13"/>
      <c r="X439" s="13"/>
      <c r="Y439" s="15"/>
      <c r="Z439" s="123"/>
      <c r="AA439" s="124"/>
      <c r="AB439" s="124"/>
      <c r="AC439" s="124"/>
      <c r="AD439" s="124"/>
      <c r="AE439" s="125"/>
      <c r="AF439" s="124"/>
      <c r="AG439" s="124"/>
      <c r="AH439" s="124"/>
      <c r="AI439" s="124"/>
      <c r="AJ439" s="124"/>
      <c r="AK439" s="125"/>
      <c r="AL439" s="124"/>
      <c r="AM439" s="124"/>
      <c r="AN439" s="124"/>
      <c r="AO439" s="124"/>
      <c r="AP439" s="124"/>
      <c r="AQ439" s="125"/>
      <c r="AR439" s="124"/>
      <c r="AS439" s="124"/>
      <c r="AT439" s="124"/>
      <c r="AU439" s="124"/>
      <c r="AV439" s="124"/>
      <c r="AW439" s="125"/>
      <c r="AX439" s="124"/>
      <c r="AY439" s="124"/>
      <c r="AZ439" s="124"/>
      <c r="BA439" s="124"/>
      <c r="BB439" s="124"/>
      <c r="BC439" s="125"/>
      <c r="BD439" s="124"/>
      <c r="BE439" s="124"/>
      <c r="BF439" s="124"/>
      <c r="BG439" s="124"/>
      <c r="BH439" s="124"/>
      <c r="BI439" s="124"/>
      <c r="BJ439" s="126"/>
      <c r="BK439" s="124"/>
      <c r="BL439" s="124"/>
      <c r="BM439" s="124"/>
      <c r="BN439" s="124"/>
      <c r="BO439" s="127"/>
      <c r="BP439" s="124"/>
      <c r="BQ439" s="124"/>
      <c r="BR439" s="124"/>
      <c r="BS439" s="128"/>
      <c r="BT439" s="124"/>
      <c r="BU439" s="125"/>
      <c r="BV439" s="124"/>
      <c r="BW439" s="124"/>
      <c r="BX439" s="124"/>
      <c r="BY439" s="124"/>
      <c r="BZ439" s="124"/>
      <c r="CA439" s="125"/>
      <c r="CB439" s="124"/>
      <c r="CC439" s="124"/>
      <c r="CD439" s="124"/>
      <c r="CE439" s="124"/>
      <c r="CF439" s="124"/>
      <c r="CG439" s="125"/>
      <c r="CH439" s="124"/>
      <c r="CI439" s="124"/>
      <c r="CJ439" s="124"/>
      <c r="CK439" s="124"/>
      <c r="CL439" s="124"/>
      <c r="CM439" s="125"/>
      <c r="CN439" s="124"/>
      <c r="CO439" s="124"/>
      <c r="CP439" s="124"/>
      <c r="CQ439" s="124"/>
      <c r="CR439" s="124"/>
      <c r="CS439" s="124"/>
      <c r="CT439" s="126"/>
      <c r="CU439" s="124"/>
      <c r="CV439" s="124"/>
      <c r="CW439" s="124"/>
      <c r="CX439" s="124"/>
      <c r="CY439" s="127"/>
      <c r="CZ439" s="124"/>
      <c r="DA439" s="124"/>
      <c r="DB439" s="124"/>
      <c r="DC439" s="128"/>
      <c r="DD439" s="124"/>
      <c r="DE439" s="125"/>
      <c r="DF439" s="124"/>
      <c r="DG439" s="124"/>
      <c r="DH439" s="124"/>
      <c r="DI439" s="124"/>
      <c r="DJ439" s="124"/>
      <c r="DK439" s="125"/>
      <c r="DL439" s="129"/>
      <c r="DM439" s="124"/>
      <c r="DN439" s="124"/>
      <c r="DO439" s="124"/>
      <c r="DP439" s="124"/>
      <c r="DQ439" s="127"/>
      <c r="DR439" s="124"/>
      <c r="DS439" s="124"/>
      <c r="DT439" s="124"/>
      <c r="DU439" s="124"/>
      <c r="DV439" s="124"/>
      <c r="DW439" s="125"/>
      <c r="DX439" s="124"/>
      <c r="DY439" s="124"/>
      <c r="DZ439" s="124"/>
      <c r="EA439" s="128"/>
      <c r="EB439" s="124"/>
      <c r="EC439" s="125"/>
      <c r="ED439" s="124"/>
      <c r="EE439" s="124"/>
      <c r="EF439" s="124"/>
      <c r="EG439" s="124"/>
      <c r="EH439" s="124"/>
      <c r="EI439" s="125"/>
      <c r="EJ439" s="129"/>
      <c r="EK439" s="124"/>
      <c r="EL439" s="124"/>
      <c r="EM439" s="124"/>
      <c r="EN439" s="124"/>
      <c r="EO439" s="127"/>
      <c r="EP439" s="124"/>
      <c r="EQ439" s="124"/>
      <c r="ER439" s="124"/>
      <c r="ES439" s="128"/>
      <c r="ET439" s="124"/>
      <c r="EU439" s="125"/>
      <c r="EV439" s="124"/>
      <c r="EW439" s="124"/>
      <c r="EX439" s="124"/>
      <c r="EY439" s="128"/>
      <c r="EZ439" s="124"/>
      <c r="FA439" s="125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09"/>
      <c r="M440" s="109"/>
      <c r="N440" s="109"/>
      <c r="O440" s="109"/>
      <c r="P440" s="162"/>
      <c r="Q440" s="162"/>
      <c r="R440" s="13"/>
      <c r="S440" s="111" t="str">
        <f t="shared" si="12"/>
        <v/>
      </c>
      <c r="T440" s="111" t="str">
        <f t="shared" si="13"/>
        <v/>
      </c>
      <c r="U440" s="111"/>
      <c r="V440" s="111"/>
      <c r="W440" s="13"/>
      <c r="X440" s="13"/>
      <c r="Y440" s="15"/>
      <c r="Z440" s="123"/>
      <c r="AA440" s="124"/>
      <c r="AB440" s="124"/>
      <c r="AC440" s="124"/>
      <c r="AD440" s="124"/>
      <c r="AE440" s="125"/>
      <c r="AF440" s="124"/>
      <c r="AG440" s="124"/>
      <c r="AH440" s="124"/>
      <c r="AI440" s="124"/>
      <c r="AJ440" s="124"/>
      <c r="AK440" s="125"/>
      <c r="AL440" s="124"/>
      <c r="AM440" s="124"/>
      <c r="AN440" s="124"/>
      <c r="AO440" s="124"/>
      <c r="AP440" s="124"/>
      <c r="AQ440" s="125"/>
      <c r="AR440" s="124"/>
      <c r="AS440" s="124"/>
      <c r="AT440" s="124"/>
      <c r="AU440" s="124"/>
      <c r="AV440" s="124"/>
      <c r="AW440" s="125"/>
      <c r="AX440" s="124"/>
      <c r="AY440" s="124"/>
      <c r="AZ440" s="124"/>
      <c r="BA440" s="124"/>
      <c r="BB440" s="124"/>
      <c r="BC440" s="125"/>
      <c r="BD440" s="124"/>
      <c r="BE440" s="124"/>
      <c r="BF440" s="124"/>
      <c r="BG440" s="124"/>
      <c r="BH440" s="124"/>
      <c r="BI440" s="124"/>
      <c r="BJ440" s="126"/>
      <c r="BK440" s="124"/>
      <c r="BL440" s="124"/>
      <c r="BM440" s="124"/>
      <c r="BN440" s="124"/>
      <c r="BO440" s="127"/>
      <c r="BP440" s="124"/>
      <c r="BQ440" s="124"/>
      <c r="BR440" s="124"/>
      <c r="BS440" s="128"/>
      <c r="BT440" s="124"/>
      <c r="BU440" s="125"/>
      <c r="BV440" s="124"/>
      <c r="BW440" s="124"/>
      <c r="BX440" s="124"/>
      <c r="BY440" s="124"/>
      <c r="BZ440" s="124"/>
      <c r="CA440" s="125"/>
      <c r="CB440" s="124"/>
      <c r="CC440" s="124"/>
      <c r="CD440" s="124"/>
      <c r="CE440" s="124"/>
      <c r="CF440" s="124"/>
      <c r="CG440" s="125"/>
      <c r="CH440" s="124"/>
      <c r="CI440" s="124"/>
      <c r="CJ440" s="124"/>
      <c r="CK440" s="124"/>
      <c r="CL440" s="124"/>
      <c r="CM440" s="125"/>
      <c r="CN440" s="124"/>
      <c r="CO440" s="124"/>
      <c r="CP440" s="124"/>
      <c r="CQ440" s="124"/>
      <c r="CR440" s="124"/>
      <c r="CS440" s="124"/>
      <c r="CT440" s="126"/>
      <c r="CU440" s="124"/>
      <c r="CV440" s="124"/>
      <c r="CW440" s="124"/>
      <c r="CX440" s="124"/>
      <c r="CY440" s="127"/>
      <c r="CZ440" s="124"/>
      <c r="DA440" s="124"/>
      <c r="DB440" s="124"/>
      <c r="DC440" s="128"/>
      <c r="DD440" s="124"/>
      <c r="DE440" s="125"/>
      <c r="DF440" s="124"/>
      <c r="DG440" s="124"/>
      <c r="DH440" s="124"/>
      <c r="DI440" s="124"/>
      <c r="DJ440" s="124"/>
      <c r="DK440" s="125"/>
      <c r="DL440" s="129"/>
      <c r="DM440" s="124"/>
      <c r="DN440" s="124"/>
      <c r="DO440" s="124"/>
      <c r="DP440" s="124"/>
      <c r="DQ440" s="127"/>
      <c r="DR440" s="124"/>
      <c r="DS440" s="124"/>
      <c r="DT440" s="124"/>
      <c r="DU440" s="124"/>
      <c r="DV440" s="124"/>
      <c r="DW440" s="125"/>
      <c r="DX440" s="124"/>
      <c r="DY440" s="124"/>
      <c r="DZ440" s="124"/>
      <c r="EA440" s="128"/>
      <c r="EB440" s="124"/>
      <c r="EC440" s="125"/>
      <c r="ED440" s="124"/>
      <c r="EE440" s="124"/>
      <c r="EF440" s="124"/>
      <c r="EG440" s="124"/>
      <c r="EH440" s="124"/>
      <c r="EI440" s="125"/>
      <c r="EJ440" s="129"/>
      <c r="EK440" s="124"/>
      <c r="EL440" s="124"/>
      <c r="EM440" s="124"/>
      <c r="EN440" s="124"/>
      <c r="EO440" s="127"/>
      <c r="EP440" s="124"/>
      <c r="EQ440" s="124"/>
      <c r="ER440" s="124"/>
      <c r="ES440" s="128"/>
      <c r="ET440" s="124"/>
      <c r="EU440" s="125"/>
      <c r="EV440" s="124"/>
      <c r="EW440" s="124"/>
      <c r="EX440" s="124"/>
      <c r="EY440" s="128"/>
      <c r="EZ440" s="124"/>
      <c r="FA440" s="125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09"/>
      <c r="M441" s="109"/>
      <c r="N441" s="109"/>
      <c r="O441" s="109"/>
      <c r="P441" s="162"/>
      <c r="Q441" s="162"/>
      <c r="R441" s="13"/>
      <c r="S441" s="111" t="str">
        <f t="shared" si="12"/>
        <v/>
      </c>
      <c r="T441" s="111" t="str">
        <f t="shared" si="13"/>
        <v/>
      </c>
      <c r="U441" s="111"/>
      <c r="V441" s="111"/>
      <c r="W441" s="13"/>
      <c r="X441" s="13"/>
      <c r="Y441" s="15"/>
      <c r="Z441" s="123"/>
      <c r="AA441" s="124"/>
      <c r="AB441" s="124"/>
      <c r="AC441" s="124"/>
      <c r="AD441" s="124"/>
      <c r="AE441" s="125"/>
      <c r="AF441" s="124"/>
      <c r="AG441" s="124"/>
      <c r="AH441" s="124"/>
      <c r="AI441" s="124"/>
      <c r="AJ441" s="124"/>
      <c r="AK441" s="125"/>
      <c r="AL441" s="124"/>
      <c r="AM441" s="124"/>
      <c r="AN441" s="124"/>
      <c r="AO441" s="124"/>
      <c r="AP441" s="124"/>
      <c r="AQ441" s="125"/>
      <c r="AR441" s="124"/>
      <c r="AS441" s="124"/>
      <c r="AT441" s="124"/>
      <c r="AU441" s="124"/>
      <c r="AV441" s="124"/>
      <c r="AW441" s="125"/>
      <c r="AX441" s="124"/>
      <c r="AY441" s="124"/>
      <c r="AZ441" s="124"/>
      <c r="BA441" s="124"/>
      <c r="BB441" s="124"/>
      <c r="BC441" s="125"/>
      <c r="BD441" s="124"/>
      <c r="BE441" s="124"/>
      <c r="BF441" s="124"/>
      <c r="BG441" s="124"/>
      <c r="BH441" s="124"/>
      <c r="BI441" s="124"/>
      <c r="BJ441" s="126"/>
      <c r="BK441" s="124"/>
      <c r="BL441" s="124"/>
      <c r="BM441" s="124"/>
      <c r="BN441" s="124"/>
      <c r="BO441" s="127"/>
      <c r="BP441" s="124"/>
      <c r="BQ441" s="124"/>
      <c r="BR441" s="124"/>
      <c r="BS441" s="128"/>
      <c r="BT441" s="124"/>
      <c r="BU441" s="125"/>
      <c r="BV441" s="124"/>
      <c r="BW441" s="124"/>
      <c r="BX441" s="124"/>
      <c r="BY441" s="124"/>
      <c r="BZ441" s="124"/>
      <c r="CA441" s="125"/>
      <c r="CB441" s="124"/>
      <c r="CC441" s="124"/>
      <c r="CD441" s="124"/>
      <c r="CE441" s="124"/>
      <c r="CF441" s="124"/>
      <c r="CG441" s="125"/>
      <c r="CH441" s="124"/>
      <c r="CI441" s="124"/>
      <c r="CJ441" s="124"/>
      <c r="CK441" s="124"/>
      <c r="CL441" s="124"/>
      <c r="CM441" s="125"/>
      <c r="CN441" s="124"/>
      <c r="CO441" s="124"/>
      <c r="CP441" s="124"/>
      <c r="CQ441" s="124"/>
      <c r="CR441" s="124"/>
      <c r="CS441" s="124"/>
      <c r="CT441" s="126"/>
      <c r="CU441" s="124"/>
      <c r="CV441" s="124"/>
      <c r="CW441" s="124"/>
      <c r="CX441" s="124"/>
      <c r="CY441" s="127"/>
      <c r="CZ441" s="124"/>
      <c r="DA441" s="124"/>
      <c r="DB441" s="124"/>
      <c r="DC441" s="128"/>
      <c r="DD441" s="124"/>
      <c r="DE441" s="125"/>
      <c r="DF441" s="124"/>
      <c r="DG441" s="124"/>
      <c r="DH441" s="124"/>
      <c r="DI441" s="124"/>
      <c r="DJ441" s="124"/>
      <c r="DK441" s="125"/>
      <c r="DL441" s="129"/>
      <c r="DM441" s="124"/>
      <c r="DN441" s="124"/>
      <c r="DO441" s="124"/>
      <c r="DP441" s="124"/>
      <c r="DQ441" s="127"/>
      <c r="DR441" s="124"/>
      <c r="DS441" s="124"/>
      <c r="DT441" s="124"/>
      <c r="DU441" s="124"/>
      <c r="DV441" s="124"/>
      <c r="DW441" s="125"/>
      <c r="DX441" s="124"/>
      <c r="DY441" s="124"/>
      <c r="DZ441" s="124"/>
      <c r="EA441" s="128"/>
      <c r="EB441" s="124"/>
      <c r="EC441" s="125"/>
      <c r="ED441" s="124"/>
      <c r="EE441" s="124"/>
      <c r="EF441" s="124"/>
      <c r="EG441" s="124"/>
      <c r="EH441" s="124"/>
      <c r="EI441" s="125"/>
      <c r="EJ441" s="129"/>
      <c r="EK441" s="124"/>
      <c r="EL441" s="124"/>
      <c r="EM441" s="124"/>
      <c r="EN441" s="124"/>
      <c r="EO441" s="127"/>
      <c r="EP441" s="124"/>
      <c r="EQ441" s="124"/>
      <c r="ER441" s="124"/>
      <c r="ES441" s="128"/>
      <c r="ET441" s="124"/>
      <c r="EU441" s="125"/>
      <c r="EV441" s="124"/>
      <c r="EW441" s="124"/>
      <c r="EX441" s="124"/>
      <c r="EY441" s="128"/>
      <c r="EZ441" s="124"/>
      <c r="FA441" s="125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09"/>
      <c r="M442" s="109"/>
      <c r="N442" s="109"/>
      <c r="O442" s="109"/>
      <c r="P442" s="162"/>
      <c r="Q442" s="162"/>
      <c r="R442" s="13"/>
      <c r="S442" s="111" t="str">
        <f t="shared" si="12"/>
        <v/>
      </c>
      <c r="T442" s="111" t="str">
        <f t="shared" si="13"/>
        <v/>
      </c>
      <c r="U442" s="111"/>
      <c r="V442" s="111"/>
      <c r="W442" s="13"/>
      <c r="X442" s="13"/>
      <c r="Y442" s="15"/>
      <c r="Z442" s="123"/>
      <c r="AA442" s="124"/>
      <c r="AB442" s="124"/>
      <c r="AC442" s="124"/>
      <c r="AD442" s="124"/>
      <c r="AE442" s="125"/>
      <c r="AF442" s="124"/>
      <c r="AG442" s="124"/>
      <c r="AH442" s="124"/>
      <c r="AI442" s="124"/>
      <c r="AJ442" s="124"/>
      <c r="AK442" s="125"/>
      <c r="AL442" s="124"/>
      <c r="AM442" s="124"/>
      <c r="AN442" s="124"/>
      <c r="AO442" s="124"/>
      <c r="AP442" s="124"/>
      <c r="AQ442" s="125"/>
      <c r="AR442" s="124"/>
      <c r="AS442" s="124"/>
      <c r="AT442" s="124"/>
      <c r="AU442" s="124"/>
      <c r="AV442" s="124"/>
      <c r="AW442" s="125"/>
      <c r="AX442" s="124"/>
      <c r="AY442" s="124"/>
      <c r="AZ442" s="124"/>
      <c r="BA442" s="124"/>
      <c r="BB442" s="124"/>
      <c r="BC442" s="125"/>
      <c r="BD442" s="124"/>
      <c r="BE442" s="124"/>
      <c r="BF442" s="124"/>
      <c r="BG442" s="124"/>
      <c r="BH442" s="124"/>
      <c r="BI442" s="124"/>
      <c r="BJ442" s="126"/>
      <c r="BK442" s="124"/>
      <c r="BL442" s="124"/>
      <c r="BM442" s="124"/>
      <c r="BN442" s="124"/>
      <c r="BO442" s="127"/>
      <c r="BP442" s="124"/>
      <c r="BQ442" s="124"/>
      <c r="BR442" s="124"/>
      <c r="BS442" s="128"/>
      <c r="BT442" s="124"/>
      <c r="BU442" s="125"/>
      <c r="BV442" s="124"/>
      <c r="BW442" s="124"/>
      <c r="BX442" s="124"/>
      <c r="BY442" s="124"/>
      <c r="BZ442" s="124"/>
      <c r="CA442" s="125"/>
      <c r="CB442" s="124"/>
      <c r="CC442" s="124"/>
      <c r="CD442" s="124"/>
      <c r="CE442" s="124"/>
      <c r="CF442" s="124"/>
      <c r="CG442" s="125"/>
      <c r="CH442" s="124"/>
      <c r="CI442" s="124"/>
      <c r="CJ442" s="124"/>
      <c r="CK442" s="124"/>
      <c r="CL442" s="124"/>
      <c r="CM442" s="125"/>
      <c r="CN442" s="124"/>
      <c r="CO442" s="124"/>
      <c r="CP442" s="124"/>
      <c r="CQ442" s="124"/>
      <c r="CR442" s="124"/>
      <c r="CS442" s="124"/>
      <c r="CT442" s="126"/>
      <c r="CU442" s="124"/>
      <c r="CV442" s="124"/>
      <c r="CW442" s="124"/>
      <c r="CX442" s="124"/>
      <c r="CY442" s="127"/>
      <c r="CZ442" s="124"/>
      <c r="DA442" s="124"/>
      <c r="DB442" s="124"/>
      <c r="DC442" s="128"/>
      <c r="DD442" s="124"/>
      <c r="DE442" s="125"/>
      <c r="DF442" s="124"/>
      <c r="DG442" s="124"/>
      <c r="DH442" s="124"/>
      <c r="DI442" s="124"/>
      <c r="DJ442" s="124"/>
      <c r="DK442" s="125"/>
      <c r="DL442" s="129"/>
      <c r="DM442" s="124"/>
      <c r="DN442" s="124"/>
      <c r="DO442" s="124"/>
      <c r="DP442" s="124"/>
      <c r="DQ442" s="127"/>
      <c r="DR442" s="124"/>
      <c r="DS442" s="124"/>
      <c r="DT442" s="124"/>
      <c r="DU442" s="124"/>
      <c r="DV442" s="124"/>
      <c r="DW442" s="125"/>
      <c r="DX442" s="124"/>
      <c r="DY442" s="124"/>
      <c r="DZ442" s="124"/>
      <c r="EA442" s="128"/>
      <c r="EB442" s="124"/>
      <c r="EC442" s="125"/>
      <c r="ED442" s="124"/>
      <c r="EE442" s="124"/>
      <c r="EF442" s="124"/>
      <c r="EG442" s="124"/>
      <c r="EH442" s="124"/>
      <c r="EI442" s="125"/>
      <c r="EJ442" s="129"/>
      <c r="EK442" s="124"/>
      <c r="EL442" s="124"/>
      <c r="EM442" s="124"/>
      <c r="EN442" s="124"/>
      <c r="EO442" s="127"/>
      <c r="EP442" s="124"/>
      <c r="EQ442" s="124"/>
      <c r="ER442" s="124"/>
      <c r="ES442" s="128"/>
      <c r="ET442" s="124"/>
      <c r="EU442" s="125"/>
      <c r="EV442" s="124"/>
      <c r="EW442" s="124"/>
      <c r="EX442" s="124"/>
      <c r="EY442" s="128"/>
      <c r="EZ442" s="124"/>
      <c r="FA442" s="125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09"/>
      <c r="M443" s="109"/>
      <c r="N443" s="109"/>
      <c r="O443" s="109"/>
      <c r="P443" s="162"/>
      <c r="Q443" s="162"/>
      <c r="R443" s="13"/>
      <c r="S443" s="111" t="str">
        <f t="shared" si="12"/>
        <v/>
      </c>
      <c r="T443" s="111" t="str">
        <f t="shared" si="13"/>
        <v/>
      </c>
      <c r="U443" s="111"/>
      <c r="V443" s="111"/>
      <c r="W443" s="13"/>
      <c r="X443" s="13"/>
      <c r="Y443" s="15"/>
      <c r="Z443" s="123"/>
      <c r="AA443" s="124"/>
      <c r="AB443" s="124"/>
      <c r="AC443" s="124"/>
      <c r="AD443" s="124"/>
      <c r="AE443" s="125"/>
      <c r="AF443" s="124"/>
      <c r="AG443" s="124"/>
      <c r="AH443" s="124"/>
      <c r="AI443" s="124"/>
      <c r="AJ443" s="124"/>
      <c r="AK443" s="125"/>
      <c r="AL443" s="124"/>
      <c r="AM443" s="124"/>
      <c r="AN443" s="124"/>
      <c r="AO443" s="124"/>
      <c r="AP443" s="124"/>
      <c r="AQ443" s="125"/>
      <c r="AR443" s="124"/>
      <c r="AS443" s="124"/>
      <c r="AT443" s="124"/>
      <c r="AU443" s="124"/>
      <c r="AV443" s="124"/>
      <c r="AW443" s="125"/>
      <c r="AX443" s="124"/>
      <c r="AY443" s="124"/>
      <c r="AZ443" s="124"/>
      <c r="BA443" s="124"/>
      <c r="BB443" s="124"/>
      <c r="BC443" s="125"/>
      <c r="BD443" s="124"/>
      <c r="BE443" s="124"/>
      <c r="BF443" s="124"/>
      <c r="BG443" s="124"/>
      <c r="BH443" s="124"/>
      <c r="BI443" s="124"/>
      <c r="BJ443" s="126"/>
      <c r="BK443" s="124"/>
      <c r="BL443" s="124"/>
      <c r="BM443" s="124"/>
      <c r="BN443" s="124"/>
      <c r="BO443" s="127"/>
      <c r="BP443" s="124"/>
      <c r="BQ443" s="124"/>
      <c r="BR443" s="124"/>
      <c r="BS443" s="128"/>
      <c r="BT443" s="124"/>
      <c r="BU443" s="125"/>
      <c r="BV443" s="124"/>
      <c r="BW443" s="124"/>
      <c r="BX443" s="124"/>
      <c r="BY443" s="124"/>
      <c r="BZ443" s="124"/>
      <c r="CA443" s="125"/>
      <c r="CB443" s="124"/>
      <c r="CC443" s="124"/>
      <c r="CD443" s="124"/>
      <c r="CE443" s="124"/>
      <c r="CF443" s="124"/>
      <c r="CG443" s="125"/>
      <c r="CH443" s="124"/>
      <c r="CI443" s="124"/>
      <c r="CJ443" s="124"/>
      <c r="CK443" s="124"/>
      <c r="CL443" s="124"/>
      <c r="CM443" s="125"/>
      <c r="CN443" s="124"/>
      <c r="CO443" s="124"/>
      <c r="CP443" s="124"/>
      <c r="CQ443" s="124"/>
      <c r="CR443" s="124"/>
      <c r="CS443" s="124"/>
      <c r="CT443" s="126"/>
      <c r="CU443" s="124"/>
      <c r="CV443" s="124"/>
      <c r="CW443" s="124"/>
      <c r="CX443" s="124"/>
      <c r="CY443" s="127"/>
      <c r="CZ443" s="124"/>
      <c r="DA443" s="124"/>
      <c r="DB443" s="124"/>
      <c r="DC443" s="128"/>
      <c r="DD443" s="124"/>
      <c r="DE443" s="125"/>
      <c r="DF443" s="124"/>
      <c r="DG443" s="124"/>
      <c r="DH443" s="124"/>
      <c r="DI443" s="124"/>
      <c r="DJ443" s="124"/>
      <c r="DK443" s="125"/>
      <c r="DL443" s="129"/>
      <c r="DM443" s="124"/>
      <c r="DN443" s="124"/>
      <c r="DO443" s="124"/>
      <c r="DP443" s="124"/>
      <c r="DQ443" s="127"/>
      <c r="DR443" s="124"/>
      <c r="DS443" s="124"/>
      <c r="DT443" s="124"/>
      <c r="DU443" s="124"/>
      <c r="DV443" s="124"/>
      <c r="DW443" s="125"/>
      <c r="DX443" s="124"/>
      <c r="DY443" s="124"/>
      <c r="DZ443" s="124"/>
      <c r="EA443" s="128"/>
      <c r="EB443" s="124"/>
      <c r="EC443" s="125"/>
      <c r="ED443" s="124"/>
      <c r="EE443" s="124"/>
      <c r="EF443" s="124"/>
      <c r="EG443" s="124"/>
      <c r="EH443" s="124"/>
      <c r="EI443" s="125"/>
      <c r="EJ443" s="129"/>
      <c r="EK443" s="124"/>
      <c r="EL443" s="124"/>
      <c r="EM443" s="124"/>
      <c r="EN443" s="124"/>
      <c r="EO443" s="127"/>
      <c r="EP443" s="124"/>
      <c r="EQ443" s="124"/>
      <c r="ER443" s="124"/>
      <c r="ES443" s="128"/>
      <c r="ET443" s="124"/>
      <c r="EU443" s="125"/>
      <c r="EV443" s="124"/>
      <c r="EW443" s="124"/>
      <c r="EX443" s="124"/>
      <c r="EY443" s="128"/>
      <c r="EZ443" s="124"/>
      <c r="FA443" s="125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09"/>
      <c r="M444" s="109"/>
      <c r="N444" s="109"/>
      <c r="O444" s="109"/>
      <c r="P444" s="162"/>
      <c r="Q444" s="162"/>
      <c r="R444" s="13"/>
      <c r="S444" s="111" t="str">
        <f t="shared" si="12"/>
        <v/>
      </c>
      <c r="T444" s="111" t="str">
        <f t="shared" si="13"/>
        <v/>
      </c>
      <c r="U444" s="111"/>
      <c r="V444" s="111"/>
      <c r="W444" s="13"/>
      <c r="X444" s="13"/>
      <c r="Y444" s="15"/>
      <c r="Z444" s="123"/>
      <c r="AA444" s="124"/>
      <c r="AB444" s="124"/>
      <c r="AC444" s="124"/>
      <c r="AD444" s="124"/>
      <c r="AE444" s="125"/>
      <c r="AF444" s="124"/>
      <c r="AG444" s="124"/>
      <c r="AH444" s="124"/>
      <c r="AI444" s="124"/>
      <c r="AJ444" s="124"/>
      <c r="AK444" s="125"/>
      <c r="AL444" s="124"/>
      <c r="AM444" s="124"/>
      <c r="AN444" s="124"/>
      <c r="AO444" s="124"/>
      <c r="AP444" s="124"/>
      <c r="AQ444" s="125"/>
      <c r="AR444" s="124"/>
      <c r="AS444" s="124"/>
      <c r="AT444" s="124"/>
      <c r="AU444" s="124"/>
      <c r="AV444" s="124"/>
      <c r="AW444" s="125"/>
      <c r="AX444" s="124"/>
      <c r="AY444" s="124"/>
      <c r="AZ444" s="124"/>
      <c r="BA444" s="124"/>
      <c r="BB444" s="124"/>
      <c r="BC444" s="125"/>
      <c r="BD444" s="124"/>
      <c r="BE444" s="124"/>
      <c r="BF444" s="124"/>
      <c r="BG444" s="124"/>
      <c r="BH444" s="124"/>
      <c r="BI444" s="124"/>
      <c r="BJ444" s="126"/>
      <c r="BK444" s="124"/>
      <c r="BL444" s="124"/>
      <c r="BM444" s="124"/>
      <c r="BN444" s="124"/>
      <c r="BO444" s="127"/>
      <c r="BP444" s="124"/>
      <c r="BQ444" s="124"/>
      <c r="BR444" s="124"/>
      <c r="BS444" s="128"/>
      <c r="BT444" s="124"/>
      <c r="BU444" s="125"/>
      <c r="BV444" s="124"/>
      <c r="BW444" s="124"/>
      <c r="BX444" s="124"/>
      <c r="BY444" s="124"/>
      <c r="BZ444" s="124"/>
      <c r="CA444" s="125"/>
      <c r="CB444" s="124"/>
      <c r="CC444" s="124"/>
      <c r="CD444" s="124"/>
      <c r="CE444" s="124"/>
      <c r="CF444" s="124"/>
      <c r="CG444" s="125"/>
      <c r="CH444" s="124"/>
      <c r="CI444" s="124"/>
      <c r="CJ444" s="124"/>
      <c r="CK444" s="124"/>
      <c r="CL444" s="124"/>
      <c r="CM444" s="125"/>
      <c r="CN444" s="124"/>
      <c r="CO444" s="124"/>
      <c r="CP444" s="124"/>
      <c r="CQ444" s="124"/>
      <c r="CR444" s="124"/>
      <c r="CS444" s="124"/>
      <c r="CT444" s="126"/>
      <c r="CU444" s="124"/>
      <c r="CV444" s="124"/>
      <c r="CW444" s="124"/>
      <c r="CX444" s="124"/>
      <c r="CY444" s="127"/>
      <c r="CZ444" s="124"/>
      <c r="DA444" s="124"/>
      <c r="DB444" s="124"/>
      <c r="DC444" s="128"/>
      <c r="DD444" s="124"/>
      <c r="DE444" s="125"/>
      <c r="DF444" s="124"/>
      <c r="DG444" s="124"/>
      <c r="DH444" s="124"/>
      <c r="DI444" s="124"/>
      <c r="DJ444" s="124"/>
      <c r="DK444" s="125"/>
      <c r="DL444" s="129"/>
      <c r="DM444" s="124"/>
      <c r="DN444" s="124"/>
      <c r="DO444" s="124"/>
      <c r="DP444" s="124"/>
      <c r="DQ444" s="127"/>
      <c r="DR444" s="124"/>
      <c r="DS444" s="124"/>
      <c r="DT444" s="124"/>
      <c r="DU444" s="124"/>
      <c r="DV444" s="124"/>
      <c r="DW444" s="125"/>
      <c r="DX444" s="124"/>
      <c r="DY444" s="124"/>
      <c r="DZ444" s="124"/>
      <c r="EA444" s="128"/>
      <c r="EB444" s="124"/>
      <c r="EC444" s="125"/>
      <c r="ED444" s="124"/>
      <c r="EE444" s="124"/>
      <c r="EF444" s="124"/>
      <c r="EG444" s="124"/>
      <c r="EH444" s="124"/>
      <c r="EI444" s="125"/>
      <c r="EJ444" s="129"/>
      <c r="EK444" s="124"/>
      <c r="EL444" s="124"/>
      <c r="EM444" s="124"/>
      <c r="EN444" s="124"/>
      <c r="EO444" s="127"/>
      <c r="EP444" s="124"/>
      <c r="EQ444" s="124"/>
      <c r="ER444" s="124"/>
      <c r="ES444" s="128"/>
      <c r="ET444" s="124"/>
      <c r="EU444" s="125"/>
      <c r="EV444" s="124"/>
      <c r="EW444" s="124"/>
      <c r="EX444" s="124"/>
      <c r="EY444" s="128"/>
      <c r="EZ444" s="124"/>
      <c r="FA444" s="125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09"/>
      <c r="M445" s="109"/>
      <c r="N445" s="109"/>
      <c r="O445" s="109"/>
      <c r="P445" s="162"/>
      <c r="Q445" s="162"/>
      <c r="R445" s="13"/>
      <c r="S445" s="111" t="str">
        <f t="shared" si="12"/>
        <v/>
      </c>
      <c r="T445" s="111" t="str">
        <f t="shared" si="13"/>
        <v/>
      </c>
      <c r="U445" s="111"/>
      <c r="V445" s="111"/>
      <c r="W445" s="13"/>
      <c r="X445" s="13"/>
      <c r="Y445" s="15"/>
      <c r="Z445" s="123"/>
      <c r="AA445" s="124"/>
      <c r="AB445" s="124"/>
      <c r="AC445" s="124"/>
      <c r="AD445" s="124"/>
      <c r="AE445" s="125"/>
      <c r="AF445" s="124"/>
      <c r="AG445" s="124"/>
      <c r="AH445" s="124"/>
      <c r="AI445" s="124"/>
      <c r="AJ445" s="124"/>
      <c r="AK445" s="125"/>
      <c r="AL445" s="124"/>
      <c r="AM445" s="124"/>
      <c r="AN445" s="124"/>
      <c r="AO445" s="124"/>
      <c r="AP445" s="124"/>
      <c r="AQ445" s="125"/>
      <c r="AR445" s="124"/>
      <c r="AS445" s="124"/>
      <c r="AT445" s="124"/>
      <c r="AU445" s="124"/>
      <c r="AV445" s="124"/>
      <c r="AW445" s="125"/>
      <c r="AX445" s="124"/>
      <c r="AY445" s="124"/>
      <c r="AZ445" s="124"/>
      <c r="BA445" s="124"/>
      <c r="BB445" s="124"/>
      <c r="BC445" s="125"/>
      <c r="BD445" s="124"/>
      <c r="BE445" s="124"/>
      <c r="BF445" s="124"/>
      <c r="BG445" s="124"/>
      <c r="BH445" s="124"/>
      <c r="BI445" s="124"/>
      <c r="BJ445" s="126"/>
      <c r="BK445" s="124"/>
      <c r="BL445" s="124"/>
      <c r="BM445" s="124"/>
      <c r="BN445" s="124"/>
      <c r="BO445" s="127"/>
      <c r="BP445" s="124"/>
      <c r="BQ445" s="124"/>
      <c r="BR445" s="124"/>
      <c r="BS445" s="128"/>
      <c r="BT445" s="124"/>
      <c r="BU445" s="125"/>
      <c r="BV445" s="124"/>
      <c r="BW445" s="124"/>
      <c r="BX445" s="124"/>
      <c r="BY445" s="124"/>
      <c r="BZ445" s="124"/>
      <c r="CA445" s="125"/>
      <c r="CB445" s="124"/>
      <c r="CC445" s="124"/>
      <c r="CD445" s="124"/>
      <c r="CE445" s="124"/>
      <c r="CF445" s="124"/>
      <c r="CG445" s="125"/>
      <c r="CH445" s="124"/>
      <c r="CI445" s="124"/>
      <c r="CJ445" s="124"/>
      <c r="CK445" s="124"/>
      <c r="CL445" s="124"/>
      <c r="CM445" s="125"/>
      <c r="CN445" s="124"/>
      <c r="CO445" s="124"/>
      <c r="CP445" s="124"/>
      <c r="CQ445" s="124"/>
      <c r="CR445" s="124"/>
      <c r="CS445" s="124"/>
      <c r="CT445" s="126"/>
      <c r="CU445" s="124"/>
      <c r="CV445" s="124"/>
      <c r="CW445" s="124"/>
      <c r="CX445" s="124"/>
      <c r="CY445" s="127"/>
      <c r="CZ445" s="124"/>
      <c r="DA445" s="124"/>
      <c r="DB445" s="124"/>
      <c r="DC445" s="128"/>
      <c r="DD445" s="124"/>
      <c r="DE445" s="125"/>
      <c r="DF445" s="124"/>
      <c r="DG445" s="124"/>
      <c r="DH445" s="124"/>
      <c r="DI445" s="124"/>
      <c r="DJ445" s="124"/>
      <c r="DK445" s="125"/>
      <c r="DL445" s="129"/>
      <c r="DM445" s="124"/>
      <c r="DN445" s="124"/>
      <c r="DO445" s="124"/>
      <c r="DP445" s="124"/>
      <c r="DQ445" s="127"/>
      <c r="DR445" s="124"/>
      <c r="DS445" s="124"/>
      <c r="DT445" s="124"/>
      <c r="DU445" s="124"/>
      <c r="DV445" s="124"/>
      <c r="DW445" s="125"/>
      <c r="DX445" s="124"/>
      <c r="DY445" s="124"/>
      <c r="DZ445" s="124"/>
      <c r="EA445" s="128"/>
      <c r="EB445" s="124"/>
      <c r="EC445" s="125"/>
      <c r="ED445" s="124"/>
      <c r="EE445" s="124"/>
      <c r="EF445" s="124"/>
      <c r="EG445" s="124"/>
      <c r="EH445" s="124"/>
      <c r="EI445" s="125"/>
      <c r="EJ445" s="129"/>
      <c r="EK445" s="124"/>
      <c r="EL445" s="124"/>
      <c r="EM445" s="124"/>
      <c r="EN445" s="124"/>
      <c r="EO445" s="127"/>
      <c r="EP445" s="124"/>
      <c r="EQ445" s="124"/>
      <c r="ER445" s="124"/>
      <c r="ES445" s="128"/>
      <c r="ET445" s="124"/>
      <c r="EU445" s="125"/>
      <c r="EV445" s="124"/>
      <c r="EW445" s="124"/>
      <c r="EX445" s="124"/>
      <c r="EY445" s="128"/>
      <c r="EZ445" s="124"/>
      <c r="FA445" s="125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09"/>
      <c r="M446" s="109"/>
      <c r="N446" s="109"/>
      <c r="O446" s="109"/>
      <c r="P446" s="162"/>
      <c r="Q446" s="162"/>
      <c r="R446" s="13"/>
      <c r="S446" s="111" t="str">
        <f t="shared" si="12"/>
        <v/>
      </c>
      <c r="T446" s="111" t="str">
        <f t="shared" si="13"/>
        <v/>
      </c>
      <c r="U446" s="111"/>
      <c r="V446" s="111"/>
      <c r="W446" s="13"/>
      <c r="X446" s="13"/>
      <c r="Y446" s="15"/>
      <c r="Z446" s="123"/>
      <c r="AA446" s="124"/>
      <c r="AB446" s="124"/>
      <c r="AC446" s="124"/>
      <c r="AD446" s="124"/>
      <c r="AE446" s="125"/>
      <c r="AF446" s="124"/>
      <c r="AG446" s="124"/>
      <c r="AH446" s="124"/>
      <c r="AI446" s="124"/>
      <c r="AJ446" s="124"/>
      <c r="AK446" s="125"/>
      <c r="AL446" s="124"/>
      <c r="AM446" s="124"/>
      <c r="AN446" s="124"/>
      <c r="AO446" s="124"/>
      <c r="AP446" s="124"/>
      <c r="AQ446" s="125"/>
      <c r="AR446" s="124"/>
      <c r="AS446" s="124"/>
      <c r="AT446" s="124"/>
      <c r="AU446" s="124"/>
      <c r="AV446" s="124"/>
      <c r="AW446" s="125"/>
      <c r="AX446" s="124"/>
      <c r="AY446" s="124"/>
      <c r="AZ446" s="124"/>
      <c r="BA446" s="124"/>
      <c r="BB446" s="124"/>
      <c r="BC446" s="125"/>
      <c r="BD446" s="124"/>
      <c r="BE446" s="124"/>
      <c r="BF446" s="124"/>
      <c r="BG446" s="124"/>
      <c r="BH446" s="124"/>
      <c r="BI446" s="124"/>
      <c r="BJ446" s="126"/>
      <c r="BK446" s="124"/>
      <c r="BL446" s="124"/>
      <c r="BM446" s="124"/>
      <c r="BN446" s="124"/>
      <c r="BO446" s="127"/>
      <c r="BP446" s="124"/>
      <c r="BQ446" s="124"/>
      <c r="BR446" s="124"/>
      <c r="BS446" s="128"/>
      <c r="BT446" s="124"/>
      <c r="BU446" s="125"/>
      <c r="BV446" s="124"/>
      <c r="BW446" s="124"/>
      <c r="BX446" s="124"/>
      <c r="BY446" s="124"/>
      <c r="BZ446" s="124"/>
      <c r="CA446" s="125"/>
      <c r="CB446" s="124"/>
      <c r="CC446" s="124"/>
      <c r="CD446" s="124"/>
      <c r="CE446" s="124"/>
      <c r="CF446" s="124"/>
      <c r="CG446" s="125"/>
      <c r="CH446" s="124"/>
      <c r="CI446" s="124"/>
      <c r="CJ446" s="124"/>
      <c r="CK446" s="124"/>
      <c r="CL446" s="124"/>
      <c r="CM446" s="125"/>
      <c r="CN446" s="124"/>
      <c r="CO446" s="124"/>
      <c r="CP446" s="124"/>
      <c r="CQ446" s="124"/>
      <c r="CR446" s="124"/>
      <c r="CS446" s="124"/>
      <c r="CT446" s="126"/>
      <c r="CU446" s="124"/>
      <c r="CV446" s="124"/>
      <c r="CW446" s="124"/>
      <c r="CX446" s="124"/>
      <c r="CY446" s="127"/>
      <c r="CZ446" s="124"/>
      <c r="DA446" s="124"/>
      <c r="DB446" s="124"/>
      <c r="DC446" s="128"/>
      <c r="DD446" s="124"/>
      <c r="DE446" s="125"/>
      <c r="DF446" s="124"/>
      <c r="DG446" s="124"/>
      <c r="DH446" s="124"/>
      <c r="DI446" s="124"/>
      <c r="DJ446" s="124"/>
      <c r="DK446" s="125"/>
      <c r="DL446" s="129"/>
      <c r="DM446" s="124"/>
      <c r="DN446" s="124"/>
      <c r="DO446" s="124"/>
      <c r="DP446" s="124"/>
      <c r="DQ446" s="127"/>
      <c r="DR446" s="124"/>
      <c r="DS446" s="124"/>
      <c r="DT446" s="124"/>
      <c r="DU446" s="124"/>
      <c r="DV446" s="124"/>
      <c r="DW446" s="125"/>
      <c r="DX446" s="124"/>
      <c r="DY446" s="124"/>
      <c r="DZ446" s="124"/>
      <c r="EA446" s="128"/>
      <c r="EB446" s="124"/>
      <c r="EC446" s="125"/>
      <c r="ED446" s="124"/>
      <c r="EE446" s="124"/>
      <c r="EF446" s="124"/>
      <c r="EG446" s="124"/>
      <c r="EH446" s="124"/>
      <c r="EI446" s="125"/>
      <c r="EJ446" s="129"/>
      <c r="EK446" s="124"/>
      <c r="EL446" s="124"/>
      <c r="EM446" s="124"/>
      <c r="EN446" s="124"/>
      <c r="EO446" s="127"/>
      <c r="EP446" s="124"/>
      <c r="EQ446" s="124"/>
      <c r="ER446" s="124"/>
      <c r="ES446" s="128"/>
      <c r="ET446" s="124"/>
      <c r="EU446" s="125"/>
      <c r="EV446" s="124"/>
      <c r="EW446" s="124"/>
      <c r="EX446" s="124"/>
      <c r="EY446" s="128"/>
      <c r="EZ446" s="124"/>
      <c r="FA446" s="125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09"/>
      <c r="M447" s="109"/>
      <c r="N447" s="109"/>
      <c r="O447" s="109"/>
      <c r="P447" s="162"/>
      <c r="Q447" s="162"/>
      <c r="R447" s="13"/>
      <c r="S447" s="111" t="str">
        <f t="shared" si="12"/>
        <v/>
      </c>
      <c r="T447" s="111" t="str">
        <f t="shared" si="13"/>
        <v/>
      </c>
      <c r="U447" s="111"/>
      <c r="V447" s="111"/>
      <c r="W447" s="13"/>
      <c r="X447" s="13"/>
      <c r="Y447" s="15"/>
      <c r="Z447" s="123"/>
      <c r="AA447" s="124"/>
      <c r="AB447" s="124"/>
      <c r="AC447" s="124"/>
      <c r="AD447" s="124"/>
      <c r="AE447" s="125"/>
      <c r="AF447" s="124"/>
      <c r="AG447" s="124"/>
      <c r="AH447" s="124"/>
      <c r="AI447" s="124"/>
      <c r="AJ447" s="124"/>
      <c r="AK447" s="125"/>
      <c r="AL447" s="124"/>
      <c r="AM447" s="124"/>
      <c r="AN447" s="124"/>
      <c r="AO447" s="124"/>
      <c r="AP447" s="124"/>
      <c r="AQ447" s="125"/>
      <c r="AR447" s="124"/>
      <c r="AS447" s="124"/>
      <c r="AT447" s="124"/>
      <c r="AU447" s="124"/>
      <c r="AV447" s="124"/>
      <c r="AW447" s="125"/>
      <c r="AX447" s="124"/>
      <c r="AY447" s="124"/>
      <c r="AZ447" s="124"/>
      <c r="BA447" s="124"/>
      <c r="BB447" s="124"/>
      <c r="BC447" s="125"/>
      <c r="BD447" s="124"/>
      <c r="BE447" s="124"/>
      <c r="BF447" s="124"/>
      <c r="BG447" s="124"/>
      <c r="BH447" s="124"/>
      <c r="BI447" s="124"/>
      <c r="BJ447" s="126"/>
      <c r="BK447" s="124"/>
      <c r="BL447" s="124"/>
      <c r="BM447" s="124"/>
      <c r="BN447" s="124"/>
      <c r="BO447" s="127"/>
      <c r="BP447" s="124"/>
      <c r="BQ447" s="124"/>
      <c r="BR447" s="124"/>
      <c r="BS447" s="128"/>
      <c r="BT447" s="124"/>
      <c r="BU447" s="125"/>
      <c r="BV447" s="124"/>
      <c r="BW447" s="124"/>
      <c r="BX447" s="124"/>
      <c r="BY447" s="124"/>
      <c r="BZ447" s="124"/>
      <c r="CA447" s="125"/>
      <c r="CB447" s="124"/>
      <c r="CC447" s="124"/>
      <c r="CD447" s="124"/>
      <c r="CE447" s="124"/>
      <c r="CF447" s="124"/>
      <c r="CG447" s="125"/>
      <c r="CH447" s="124"/>
      <c r="CI447" s="124"/>
      <c r="CJ447" s="124"/>
      <c r="CK447" s="124"/>
      <c r="CL447" s="124"/>
      <c r="CM447" s="125"/>
      <c r="CN447" s="124"/>
      <c r="CO447" s="124"/>
      <c r="CP447" s="124"/>
      <c r="CQ447" s="124"/>
      <c r="CR447" s="124"/>
      <c r="CS447" s="124"/>
      <c r="CT447" s="126"/>
      <c r="CU447" s="124"/>
      <c r="CV447" s="124"/>
      <c r="CW447" s="124"/>
      <c r="CX447" s="124"/>
      <c r="CY447" s="127"/>
      <c r="CZ447" s="124"/>
      <c r="DA447" s="124"/>
      <c r="DB447" s="124"/>
      <c r="DC447" s="128"/>
      <c r="DD447" s="124"/>
      <c r="DE447" s="125"/>
      <c r="DF447" s="124"/>
      <c r="DG447" s="124"/>
      <c r="DH447" s="124"/>
      <c r="DI447" s="124"/>
      <c r="DJ447" s="124"/>
      <c r="DK447" s="125"/>
      <c r="DL447" s="129"/>
      <c r="DM447" s="124"/>
      <c r="DN447" s="124"/>
      <c r="DO447" s="124"/>
      <c r="DP447" s="124"/>
      <c r="DQ447" s="127"/>
      <c r="DR447" s="124"/>
      <c r="DS447" s="124"/>
      <c r="DT447" s="124"/>
      <c r="DU447" s="124"/>
      <c r="DV447" s="124"/>
      <c r="DW447" s="125"/>
      <c r="DX447" s="124"/>
      <c r="DY447" s="124"/>
      <c r="DZ447" s="124"/>
      <c r="EA447" s="128"/>
      <c r="EB447" s="124"/>
      <c r="EC447" s="125"/>
      <c r="ED447" s="124"/>
      <c r="EE447" s="124"/>
      <c r="EF447" s="124"/>
      <c r="EG447" s="124"/>
      <c r="EH447" s="124"/>
      <c r="EI447" s="125"/>
      <c r="EJ447" s="129"/>
      <c r="EK447" s="124"/>
      <c r="EL447" s="124"/>
      <c r="EM447" s="124"/>
      <c r="EN447" s="124"/>
      <c r="EO447" s="127"/>
      <c r="EP447" s="124"/>
      <c r="EQ447" s="124"/>
      <c r="ER447" s="124"/>
      <c r="ES447" s="128"/>
      <c r="ET447" s="124"/>
      <c r="EU447" s="125"/>
      <c r="EV447" s="124"/>
      <c r="EW447" s="124"/>
      <c r="EX447" s="124"/>
      <c r="EY447" s="128"/>
      <c r="EZ447" s="124"/>
      <c r="FA447" s="125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09"/>
      <c r="M448" s="109"/>
      <c r="N448" s="109"/>
      <c r="O448" s="109"/>
      <c r="P448" s="162"/>
      <c r="Q448" s="162"/>
      <c r="R448" s="13"/>
      <c r="S448" s="111" t="str">
        <f t="shared" si="12"/>
        <v/>
      </c>
      <c r="T448" s="111" t="str">
        <f t="shared" si="13"/>
        <v/>
      </c>
      <c r="U448" s="111"/>
      <c r="V448" s="111"/>
      <c r="W448" s="13"/>
      <c r="X448" s="13"/>
      <c r="Y448" s="15"/>
      <c r="Z448" s="123"/>
      <c r="AA448" s="124"/>
      <c r="AB448" s="124"/>
      <c r="AC448" s="124"/>
      <c r="AD448" s="124"/>
      <c r="AE448" s="125"/>
      <c r="AF448" s="124"/>
      <c r="AG448" s="124"/>
      <c r="AH448" s="124"/>
      <c r="AI448" s="124"/>
      <c r="AJ448" s="124"/>
      <c r="AK448" s="125"/>
      <c r="AL448" s="124"/>
      <c r="AM448" s="124"/>
      <c r="AN448" s="124"/>
      <c r="AO448" s="124"/>
      <c r="AP448" s="124"/>
      <c r="AQ448" s="125"/>
      <c r="AR448" s="124"/>
      <c r="AS448" s="124"/>
      <c r="AT448" s="124"/>
      <c r="AU448" s="124"/>
      <c r="AV448" s="124"/>
      <c r="AW448" s="125"/>
      <c r="AX448" s="124"/>
      <c r="AY448" s="124"/>
      <c r="AZ448" s="124"/>
      <c r="BA448" s="124"/>
      <c r="BB448" s="124"/>
      <c r="BC448" s="125"/>
      <c r="BD448" s="124"/>
      <c r="BE448" s="124"/>
      <c r="BF448" s="124"/>
      <c r="BG448" s="124"/>
      <c r="BH448" s="124"/>
      <c r="BI448" s="124"/>
      <c r="BJ448" s="126"/>
      <c r="BK448" s="124"/>
      <c r="BL448" s="124"/>
      <c r="BM448" s="124"/>
      <c r="BN448" s="124"/>
      <c r="BO448" s="127"/>
      <c r="BP448" s="124"/>
      <c r="BQ448" s="124"/>
      <c r="BR448" s="124"/>
      <c r="BS448" s="128"/>
      <c r="BT448" s="124"/>
      <c r="BU448" s="125"/>
      <c r="BV448" s="124"/>
      <c r="BW448" s="124"/>
      <c r="BX448" s="124"/>
      <c r="BY448" s="124"/>
      <c r="BZ448" s="124"/>
      <c r="CA448" s="125"/>
      <c r="CB448" s="124"/>
      <c r="CC448" s="124"/>
      <c r="CD448" s="124"/>
      <c r="CE448" s="124"/>
      <c r="CF448" s="124"/>
      <c r="CG448" s="125"/>
      <c r="CH448" s="124"/>
      <c r="CI448" s="124"/>
      <c r="CJ448" s="124"/>
      <c r="CK448" s="124"/>
      <c r="CL448" s="124"/>
      <c r="CM448" s="125"/>
      <c r="CN448" s="124"/>
      <c r="CO448" s="124"/>
      <c r="CP448" s="124"/>
      <c r="CQ448" s="124"/>
      <c r="CR448" s="124"/>
      <c r="CS448" s="124"/>
      <c r="CT448" s="126"/>
      <c r="CU448" s="124"/>
      <c r="CV448" s="124"/>
      <c r="CW448" s="124"/>
      <c r="CX448" s="124"/>
      <c r="CY448" s="127"/>
      <c r="CZ448" s="124"/>
      <c r="DA448" s="124"/>
      <c r="DB448" s="124"/>
      <c r="DC448" s="128"/>
      <c r="DD448" s="124"/>
      <c r="DE448" s="125"/>
      <c r="DF448" s="124"/>
      <c r="DG448" s="124"/>
      <c r="DH448" s="124"/>
      <c r="DI448" s="124"/>
      <c r="DJ448" s="124"/>
      <c r="DK448" s="125"/>
      <c r="DL448" s="129"/>
      <c r="DM448" s="124"/>
      <c r="DN448" s="124"/>
      <c r="DO448" s="124"/>
      <c r="DP448" s="124"/>
      <c r="DQ448" s="127"/>
      <c r="DR448" s="124"/>
      <c r="DS448" s="124"/>
      <c r="DT448" s="124"/>
      <c r="DU448" s="124"/>
      <c r="DV448" s="124"/>
      <c r="DW448" s="125"/>
      <c r="DX448" s="124"/>
      <c r="DY448" s="124"/>
      <c r="DZ448" s="124"/>
      <c r="EA448" s="128"/>
      <c r="EB448" s="124"/>
      <c r="EC448" s="125"/>
      <c r="ED448" s="124"/>
      <c r="EE448" s="124"/>
      <c r="EF448" s="124"/>
      <c r="EG448" s="124"/>
      <c r="EH448" s="124"/>
      <c r="EI448" s="125"/>
      <c r="EJ448" s="129"/>
      <c r="EK448" s="124"/>
      <c r="EL448" s="124"/>
      <c r="EM448" s="124"/>
      <c r="EN448" s="124"/>
      <c r="EO448" s="127"/>
      <c r="EP448" s="124"/>
      <c r="EQ448" s="124"/>
      <c r="ER448" s="124"/>
      <c r="ES448" s="128"/>
      <c r="ET448" s="124"/>
      <c r="EU448" s="125"/>
      <c r="EV448" s="124"/>
      <c r="EW448" s="124"/>
      <c r="EX448" s="124"/>
      <c r="EY448" s="128"/>
      <c r="EZ448" s="124"/>
      <c r="FA448" s="125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09"/>
      <c r="M449" s="109"/>
      <c r="N449" s="109"/>
      <c r="O449" s="109"/>
      <c r="P449" s="162"/>
      <c r="Q449" s="162"/>
      <c r="R449" s="13"/>
      <c r="S449" s="111" t="str">
        <f t="shared" si="12"/>
        <v/>
      </c>
      <c r="T449" s="111" t="str">
        <f t="shared" si="13"/>
        <v/>
      </c>
      <c r="U449" s="111"/>
      <c r="V449" s="111"/>
      <c r="W449" s="13"/>
      <c r="X449" s="13"/>
      <c r="Y449" s="15"/>
      <c r="Z449" s="123"/>
      <c r="AA449" s="124"/>
      <c r="AB449" s="124"/>
      <c r="AC449" s="124"/>
      <c r="AD449" s="124"/>
      <c r="AE449" s="125"/>
      <c r="AF449" s="124"/>
      <c r="AG449" s="124"/>
      <c r="AH449" s="124"/>
      <c r="AI449" s="124"/>
      <c r="AJ449" s="124"/>
      <c r="AK449" s="125"/>
      <c r="AL449" s="124"/>
      <c r="AM449" s="124"/>
      <c r="AN449" s="124"/>
      <c r="AO449" s="124"/>
      <c r="AP449" s="124"/>
      <c r="AQ449" s="125"/>
      <c r="AR449" s="124"/>
      <c r="AS449" s="124"/>
      <c r="AT449" s="124"/>
      <c r="AU449" s="124"/>
      <c r="AV449" s="124"/>
      <c r="AW449" s="125"/>
      <c r="AX449" s="124"/>
      <c r="AY449" s="124"/>
      <c r="AZ449" s="124"/>
      <c r="BA449" s="124"/>
      <c r="BB449" s="124"/>
      <c r="BC449" s="125"/>
      <c r="BD449" s="124"/>
      <c r="BE449" s="124"/>
      <c r="BF449" s="124"/>
      <c r="BG449" s="124"/>
      <c r="BH449" s="124"/>
      <c r="BI449" s="124"/>
      <c r="BJ449" s="126"/>
      <c r="BK449" s="124"/>
      <c r="BL449" s="124"/>
      <c r="BM449" s="124"/>
      <c r="BN449" s="124"/>
      <c r="BO449" s="127"/>
      <c r="BP449" s="124"/>
      <c r="BQ449" s="124"/>
      <c r="BR449" s="124"/>
      <c r="BS449" s="128"/>
      <c r="BT449" s="124"/>
      <c r="BU449" s="125"/>
      <c r="BV449" s="124"/>
      <c r="BW449" s="124"/>
      <c r="BX449" s="124"/>
      <c r="BY449" s="124"/>
      <c r="BZ449" s="124"/>
      <c r="CA449" s="125"/>
      <c r="CB449" s="124"/>
      <c r="CC449" s="124"/>
      <c r="CD449" s="124"/>
      <c r="CE449" s="124"/>
      <c r="CF449" s="124"/>
      <c r="CG449" s="125"/>
      <c r="CH449" s="124"/>
      <c r="CI449" s="124"/>
      <c r="CJ449" s="124"/>
      <c r="CK449" s="124"/>
      <c r="CL449" s="124"/>
      <c r="CM449" s="125"/>
      <c r="CN449" s="124"/>
      <c r="CO449" s="124"/>
      <c r="CP449" s="124"/>
      <c r="CQ449" s="124"/>
      <c r="CR449" s="124"/>
      <c r="CS449" s="124"/>
      <c r="CT449" s="126"/>
      <c r="CU449" s="124"/>
      <c r="CV449" s="124"/>
      <c r="CW449" s="124"/>
      <c r="CX449" s="124"/>
      <c r="CY449" s="127"/>
      <c r="CZ449" s="124"/>
      <c r="DA449" s="124"/>
      <c r="DB449" s="124"/>
      <c r="DC449" s="128"/>
      <c r="DD449" s="124"/>
      <c r="DE449" s="125"/>
      <c r="DF449" s="124"/>
      <c r="DG449" s="124"/>
      <c r="DH449" s="124"/>
      <c r="DI449" s="124"/>
      <c r="DJ449" s="124"/>
      <c r="DK449" s="125"/>
      <c r="DL449" s="129"/>
      <c r="DM449" s="124"/>
      <c r="DN449" s="124"/>
      <c r="DO449" s="124"/>
      <c r="DP449" s="124"/>
      <c r="DQ449" s="127"/>
      <c r="DR449" s="124"/>
      <c r="DS449" s="124"/>
      <c r="DT449" s="124"/>
      <c r="DU449" s="124"/>
      <c r="DV449" s="124"/>
      <c r="DW449" s="125"/>
      <c r="DX449" s="124"/>
      <c r="DY449" s="124"/>
      <c r="DZ449" s="124"/>
      <c r="EA449" s="128"/>
      <c r="EB449" s="124"/>
      <c r="EC449" s="125"/>
      <c r="ED449" s="124"/>
      <c r="EE449" s="124"/>
      <c r="EF449" s="124"/>
      <c r="EG449" s="124"/>
      <c r="EH449" s="124"/>
      <c r="EI449" s="125"/>
      <c r="EJ449" s="129"/>
      <c r="EK449" s="124"/>
      <c r="EL449" s="124"/>
      <c r="EM449" s="124"/>
      <c r="EN449" s="124"/>
      <c r="EO449" s="127"/>
      <c r="EP449" s="124"/>
      <c r="EQ449" s="124"/>
      <c r="ER449" s="124"/>
      <c r="ES449" s="128"/>
      <c r="ET449" s="124"/>
      <c r="EU449" s="125"/>
      <c r="EV449" s="124"/>
      <c r="EW449" s="124"/>
      <c r="EX449" s="124"/>
      <c r="EY449" s="128"/>
      <c r="EZ449" s="124"/>
      <c r="FA449" s="125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09"/>
      <c r="M450" s="109"/>
      <c r="N450" s="109"/>
      <c r="O450" s="109"/>
      <c r="P450" s="162"/>
      <c r="Q450" s="162"/>
      <c r="R450" s="13"/>
      <c r="S450" s="111" t="str">
        <f t="shared" si="12"/>
        <v/>
      </c>
      <c r="T450" s="111" t="str">
        <f t="shared" si="13"/>
        <v/>
      </c>
      <c r="U450" s="111"/>
      <c r="V450" s="111"/>
      <c r="W450" s="13"/>
      <c r="X450" s="13"/>
      <c r="Y450" s="15"/>
      <c r="Z450" s="123"/>
      <c r="AA450" s="124"/>
      <c r="AB450" s="124"/>
      <c r="AC450" s="124"/>
      <c r="AD450" s="124"/>
      <c r="AE450" s="125"/>
      <c r="AF450" s="124"/>
      <c r="AG450" s="124"/>
      <c r="AH450" s="124"/>
      <c r="AI450" s="124"/>
      <c r="AJ450" s="124"/>
      <c r="AK450" s="125"/>
      <c r="AL450" s="124"/>
      <c r="AM450" s="124"/>
      <c r="AN450" s="124"/>
      <c r="AO450" s="124"/>
      <c r="AP450" s="124"/>
      <c r="AQ450" s="125"/>
      <c r="AR450" s="124"/>
      <c r="AS450" s="124"/>
      <c r="AT450" s="124"/>
      <c r="AU450" s="124"/>
      <c r="AV450" s="124"/>
      <c r="AW450" s="125"/>
      <c r="AX450" s="124"/>
      <c r="AY450" s="124"/>
      <c r="AZ450" s="124"/>
      <c r="BA450" s="124"/>
      <c r="BB450" s="124"/>
      <c r="BC450" s="125"/>
      <c r="BD450" s="124"/>
      <c r="BE450" s="124"/>
      <c r="BF450" s="124"/>
      <c r="BG450" s="124"/>
      <c r="BH450" s="124"/>
      <c r="BI450" s="124"/>
      <c r="BJ450" s="126"/>
      <c r="BK450" s="124"/>
      <c r="BL450" s="124"/>
      <c r="BM450" s="124"/>
      <c r="BN450" s="124"/>
      <c r="BO450" s="127"/>
      <c r="BP450" s="124"/>
      <c r="BQ450" s="124"/>
      <c r="BR450" s="124"/>
      <c r="BS450" s="128"/>
      <c r="BT450" s="124"/>
      <c r="BU450" s="125"/>
      <c r="BV450" s="124"/>
      <c r="BW450" s="124"/>
      <c r="BX450" s="124"/>
      <c r="BY450" s="124"/>
      <c r="BZ450" s="124"/>
      <c r="CA450" s="125"/>
      <c r="CB450" s="124"/>
      <c r="CC450" s="124"/>
      <c r="CD450" s="124"/>
      <c r="CE450" s="124"/>
      <c r="CF450" s="124"/>
      <c r="CG450" s="125"/>
      <c r="CH450" s="124"/>
      <c r="CI450" s="124"/>
      <c r="CJ450" s="124"/>
      <c r="CK450" s="124"/>
      <c r="CL450" s="124"/>
      <c r="CM450" s="125"/>
      <c r="CN450" s="124"/>
      <c r="CO450" s="124"/>
      <c r="CP450" s="124"/>
      <c r="CQ450" s="124"/>
      <c r="CR450" s="124"/>
      <c r="CS450" s="124"/>
      <c r="CT450" s="126"/>
      <c r="CU450" s="124"/>
      <c r="CV450" s="124"/>
      <c r="CW450" s="124"/>
      <c r="CX450" s="124"/>
      <c r="CY450" s="127"/>
      <c r="CZ450" s="124"/>
      <c r="DA450" s="124"/>
      <c r="DB450" s="124"/>
      <c r="DC450" s="128"/>
      <c r="DD450" s="124"/>
      <c r="DE450" s="125"/>
      <c r="DF450" s="124"/>
      <c r="DG450" s="124"/>
      <c r="DH450" s="124"/>
      <c r="DI450" s="124"/>
      <c r="DJ450" s="124"/>
      <c r="DK450" s="125"/>
      <c r="DL450" s="129"/>
      <c r="DM450" s="124"/>
      <c r="DN450" s="124"/>
      <c r="DO450" s="124"/>
      <c r="DP450" s="124"/>
      <c r="DQ450" s="127"/>
      <c r="DR450" s="124"/>
      <c r="DS450" s="124"/>
      <c r="DT450" s="124"/>
      <c r="DU450" s="124"/>
      <c r="DV450" s="124"/>
      <c r="DW450" s="125"/>
      <c r="DX450" s="124"/>
      <c r="DY450" s="124"/>
      <c r="DZ450" s="124"/>
      <c r="EA450" s="128"/>
      <c r="EB450" s="124"/>
      <c r="EC450" s="125"/>
      <c r="ED450" s="124"/>
      <c r="EE450" s="124"/>
      <c r="EF450" s="124"/>
      <c r="EG450" s="124"/>
      <c r="EH450" s="124"/>
      <c r="EI450" s="125"/>
      <c r="EJ450" s="129"/>
      <c r="EK450" s="124"/>
      <c r="EL450" s="124"/>
      <c r="EM450" s="124"/>
      <c r="EN450" s="124"/>
      <c r="EO450" s="127"/>
      <c r="EP450" s="124"/>
      <c r="EQ450" s="124"/>
      <c r="ER450" s="124"/>
      <c r="ES450" s="128"/>
      <c r="ET450" s="124"/>
      <c r="EU450" s="125"/>
      <c r="EV450" s="124"/>
      <c r="EW450" s="124"/>
      <c r="EX450" s="124"/>
      <c r="EY450" s="128"/>
      <c r="EZ450" s="124"/>
      <c r="FA450" s="125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09"/>
      <c r="M451" s="109"/>
      <c r="N451" s="109"/>
      <c r="O451" s="109"/>
      <c r="P451" s="162"/>
      <c r="Q451" s="162"/>
      <c r="R451" s="13"/>
      <c r="S451" s="111" t="str">
        <f t="shared" si="12"/>
        <v/>
      </c>
      <c r="T451" s="111" t="str">
        <f t="shared" si="13"/>
        <v/>
      </c>
      <c r="U451" s="111"/>
      <c r="V451" s="111"/>
      <c r="W451" s="13"/>
      <c r="X451" s="13"/>
      <c r="Y451" s="15"/>
      <c r="Z451" s="123"/>
      <c r="AA451" s="124"/>
      <c r="AB451" s="124"/>
      <c r="AC451" s="124"/>
      <c r="AD451" s="124"/>
      <c r="AE451" s="125"/>
      <c r="AF451" s="124"/>
      <c r="AG451" s="124"/>
      <c r="AH451" s="124"/>
      <c r="AI451" s="124"/>
      <c r="AJ451" s="124"/>
      <c r="AK451" s="125"/>
      <c r="AL451" s="124"/>
      <c r="AM451" s="124"/>
      <c r="AN451" s="124"/>
      <c r="AO451" s="124"/>
      <c r="AP451" s="124"/>
      <c r="AQ451" s="125"/>
      <c r="AR451" s="124"/>
      <c r="AS451" s="124"/>
      <c r="AT451" s="124"/>
      <c r="AU451" s="124"/>
      <c r="AV451" s="124"/>
      <c r="AW451" s="125"/>
      <c r="AX451" s="124"/>
      <c r="AY451" s="124"/>
      <c r="AZ451" s="124"/>
      <c r="BA451" s="124"/>
      <c r="BB451" s="124"/>
      <c r="BC451" s="125"/>
      <c r="BD451" s="124"/>
      <c r="BE451" s="124"/>
      <c r="BF451" s="124"/>
      <c r="BG451" s="124"/>
      <c r="BH451" s="124"/>
      <c r="BI451" s="124"/>
      <c r="BJ451" s="126"/>
      <c r="BK451" s="124"/>
      <c r="BL451" s="124"/>
      <c r="BM451" s="124"/>
      <c r="BN451" s="124"/>
      <c r="BO451" s="127"/>
      <c r="BP451" s="124"/>
      <c r="BQ451" s="124"/>
      <c r="BR451" s="124"/>
      <c r="BS451" s="128"/>
      <c r="BT451" s="124"/>
      <c r="BU451" s="125"/>
      <c r="BV451" s="124"/>
      <c r="BW451" s="124"/>
      <c r="BX451" s="124"/>
      <c r="BY451" s="124"/>
      <c r="BZ451" s="124"/>
      <c r="CA451" s="125"/>
      <c r="CB451" s="124"/>
      <c r="CC451" s="124"/>
      <c r="CD451" s="124"/>
      <c r="CE451" s="124"/>
      <c r="CF451" s="124"/>
      <c r="CG451" s="125"/>
      <c r="CH451" s="124"/>
      <c r="CI451" s="124"/>
      <c r="CJ451" s="124"/>
      <c r="CK451" s="124"/>
      <c r="CL451" s="124"/>
      <c r="CM451" s="125"/>
      <c r="CN451" s="124"/>
      <c r="CO451" s="124"/>
      <c r="CP451" s="124"/>
      <c r="CQ451" s="124"/>
      <c r="CR451" s="124"/>
      <c r="CS451" s="124"/>
      <c r="CT451" s="126"/>
      <c r="CU451" s="124"/>
      <c r="CV451" s="124"/>
      <c r="CW451" s="124"/>
      <c r="CX451" s="124"/>
      <c r="CY451" s="127"/>
      <c r="CZ451" s="124"/>
      <c r="DA451" s="124"/>
      <c r="DB451" s="124"/>
      <c r="DC451" s="128"/>
      <c r="DD451" s="124"/>
      <c r="DE451" s="125"/>
      <c r="DF451" s="124"/>
      <c r="DG451" s="124"/>
      <c r="DH451" s="124"/>
      <c r="DI451" s="124"/>
      <c r="DJ451" s="124"/>
      <c r="DK451" s="125"/>
      <c r="DL451" s="129"/>
      <c r="DM451" s="124"/>
      <c r="DN451" s="124"/>
      <c r="DO451" s="124"/>
      <c r="DP451" s="124"/>
      <c r="DQ451" s="127"/>
      <c r="DR451" s="124"/>
      <c r="DS451" s="124"/>
      <c r="DT451" s="124"/>
      <c r="DU451" s="124"/>
      <c r="DV451" s="124"/>
      <c r="DW451" s="125"/>
      <c r="DX451" s="124"/>
      <c r="DY451" s="124"/>
      <c r="DZ451" s="124"/>
      <c r="EA451" s="128"/>
      <c r="EB451" s="124"/>
      <c r="EC451" s="125"/>
      <c r="ED451" s="124"/>
      <c r="EE451" s="124"/>
      <c r="EF451" s="124"/>
      <c r="EG451" s="124"/>
      <c r="EH451" s="124"/>
      <c r="EI451" s="125"/>
      <c r="EJ451" s="129"/>
      <c r="EK451" s="124"/>
      <c r="EL451" s="124"/>
      <c r="EM451" s="124"/>
      <c r="EN451" s="124"/>
      <c r="EO451" s="127"/>
      <c r="EP451" s="124"/>
      <c r="EQ451" s="124"/>
      <c r="ER451" s="124"/>
      <c r="ES451" s="128"/>
      <c r="ET451" s="124"/>
      <c r="EU451" s="125"/>
      <c r="EV451" s="124"/>
      <c r="EW451" s="124"/>
      <c r="EX451" s="124"/>
      <c r="EY451" s="128"/>
      <c r="EZ451" s="124"/>
      <c r="FA451" s="125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09"/>
      <c r="M452" s="109"/>
      <c r="N452" s="109"/>
      <c r="O452" s="109"/>
      <c r="P452" s="162"/>
      <c r="Q452" s="162"/>
      <c r="R452" s="13"/>
      <c r="S452" s="111" t="str">
        <f t="shared" si="12"/>
        <v/>
      </c>
      <c r="T452" s="111" t="str">
        <f t="shared" si="13"/>
        <v/>
      </c>
      <c r="U452" s="111"/>
      <c r="V452" s="111"/>
      <c r="W452" s="13"/>
      <c r="X452" s="13"/>
      <c r="Y452" s="15"/>
      <c r="Z452" s="123"/>
      <c r="AA452" s="124"/>
      <c r="AB452" s="124"/>
      <c r="AC452" s="124"/>
      <c r="AD452" s="124"/>
      <c r="AE452" s="125"/>
      <c r="AF452" s="124"/>
      <c r="AG452" s="124"/>
      <c r="AH452" s="124"/>
      <c r="AI452" s="124"/>
      <c r="AJ452" s="124"/>
      <c r="AK452" s="125"/>
      <c r="AL452" s="124"/>
      <c r="AM452" s="124"/>
      <c r="AN452" s="124"/>
      <c r="AO452" s="124"/>
      <c r="AP452" s="124"/>
      <c r="AQ452" s="125"/>
      <c r="AR452" s="124"/>
      <c r="AS452" s="124"/>
      <c r="AT452" s="124"/>
      <c r="AU452" s="124"/>
      <c r="AV452" s="124"/>
      <c r="AW452" s="125"/>
      <c r="AX452" s="124"/>
      <c r="AY452" s="124"/>
      <c r="AZ452" s="124"/>
      <c r="BA452" s="124"/>
      <c r="BB452" s="124"/>
      <c r="BC452" s="125"/>
      <c r="BD452" s="124"/>
      <c r="BE452" s="124"/>
      <c r="BF452" s="124"/>
      <c r="BG452" s="124"/>
      <c r="BH452" s="124"/>
      <c r="BI452" s="124"/>
      <c r="BJ452" s="126"/>
      <c r="BK452" s="124"/>
      <c r="BL452" s="124"/>
      <c r="BM452" s="124"/>
      <c r="BN452" s="124"/>
      <c r="BO452" s="127"/>
      <c r="BP452" s="124"/>
      <c r="BQ452" s="124"/>
      <c r="BR452" s="124"/>
      <c r="BS452" s="128"/>
      <c r="BT452" s="124"/>
      <c r="BU452" s="125"/>
      <c r="BV452" s="124"/>
      <c r="BW452" s="124"/>
      <c r="BX452" s="124"/>
      <c r="BY452" s="124"/>
      <c r="BZ452" s="124"/>
      <c r="CA452" s="125"/>
      <c r="CB452" s="124"/>
      <c r="CC452" s="124"/>
      <c r="CD452" s="124"/>
      <c r="CE452" s="124"/>
      <c r="CF452" s="124"/>
      <c r="CG452" s="125"/>
      <c r="CH452" s="124"/>
      <c r="CI452" s="124"/>
      <c r="CJ452" s="124"/>
      <c r="CK452" s="124"/>
      <c r="CL452" s="124"/>
      <c r="CM452" s="125"/>
      <c r="CN452" s="124"/>
      <c r="CO452" s="124"/>
      <c r="CP452" s="124"/>
      <c r="CQ452" s="124"/>
      <c r="CR452" s="124"/>
      <c r="CS452" s="124"/>
      <c r="CT452" s="126"/>
      <c r="CU452" s="124"/>
      <c r="CV452" s="124"/>
      <c r="CW452" s="124"/>
      <c r="CX452" s="124"/>
      <c r="CY452" s="127"/>
      <c r="CZ452" s="124"/>
      <c r="DA452" s="124"/>
      <c r="DB452" s="124"/>
      <c r="DC452" s="128"/>
      <c r="DD452" s="124"/>
      <c r="DE452" s="125"/>
      <c r="DF452" s="124"/>
      <c r="DG452" s="124"/>
      <c r="DH452" s="124"/>
      <c r="DI452" s="124"/>
      <c r="DJ452" s="124"/>
      <c r="DK452" s="125"/>
      <c r="DL452" s="129"/>
      <c r="DM452" s="124"/>
      <c r="DN452" s="124"/>
      <c r="DO452" s="124"/>
      <c r="DP452" s="124"/>
      <c r="DQ452" s="127"/>
      <c r="DR452" s="124"/>
      <c r="DS452" s="124"/>
      <c r="DT452" s="124"/>
      <c r="DU452" s="124"/>
      <c r="DV452" s="124"/>
      <c r="DW452" s="125"/>
      <c r="DX452" s="124"/>
      <c r="DY452" s="124"/>
      <c r="DZ452" s="124"/>
      <c r="EA452" s="128"/>
      <c r="EB452" s="124"/>
      <c r="EC452" s="125"/>
      <c r="ED452" s="124"/>
      <c r="EE452" s="124"/>
      <c r="EF452" s="124"/>
      <c r="EG452" s="124"/>
      <c r="EH452" s="124"/>
      <c r="EI452" s="125"/>
      <c r="EJ452" s="129"/>
      <c r="EK452" s="124"/>
      <c r="EL452" s="124"/>
      <c r="EM452" s="124"/>
      <c r="EN452" s="124"/>
      <c r="EO452" s="127"/>
      <c r="EP452" s="124"/>
      <c r="EQ452" s="124"/>
      <c r="ER452" s="124"/>
      <c r="ES452" s="128"/>
      <c r="ET452" s="124"/>
      <c r="EU452" s="125"/>
      <c r="EV452" s="124"/>
      <c r="EW452" s="124"/>
      <c r="EX452" s="124"/>
      <c r="EY452" s="128"/>
      <c r="EZ452" s="124"/>
      <c r="FA452" s="125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09"/>
      <c r="M453" s="109"/>
      <c r="N453" s="109"/>
      <c r="O453" s="109"/>
      <c r="P453" s="162"/>
      <c r="Q453" s="162"/>
      <c r="R453" s="13"/>
      <c r="S453" s="111" t="str">
        <f t="shared" si="12"/>
        <v/>
      </c>
      <c r="T453" s="111" t="str">
        <f t="shared" si="13"/>
        <v/>
      </c>
      <c r="U453" s="111"/>
      <c r="V453" s="111"/>
      <c r="W453" s="13"/>
      <c r="X453" s="13"/>
      <c r="Y453" s="15"/>
      <c r="Z453" s="123"/>
      <c r="AA453" s="124"/>
      <c r="AB453" s="124"/>
      <c r="AC453" s="124"/>
      <c r="AD453" s="124"/>
      <c r="AE453" s="125"/>
      <c r="AF453" s="124"/>
      <c r="AG453" s="124"/>
      <c r="AH453" s="124"/>
      <c r="AI453" s="124"/>
      <c r="AJ453" s="124"/>
      <c r="AK453" s="125"/>
      <c r="AL453" s="124"/>
      <c r="AM453" s="124"/>
      <c r="AN453" s="124"/>
      <c r="AO453" s="124"/>
      <c r="AP453" s="124"/>
      <c r="AQ453" s="125"/>
      <c r="AR453" s="124"/>
      <c r="AS453" s="124"/>
      <c r="AT453" s="124"/>
      <c r="AU453" s="124"/>
      <c r="AV453" s="124"/>
      <c r="AW453" s="125"/>
      <c r="AX453" s="124"/>
      <c r="AY453" s="124"/>
      <c r="AZ453" s="124"/>
      <c r="BA453" s="124"/>
      <c r="BB453" s="124"/>
      <c r="BC453" s="125"/>
      <c r="BD453" s="124"/>
      <c r="BE453" s="124"/>
      <c r="BF453" s="124"/>
      <c r="BG453" s="124"/>
      <c r="BH453" s="124"/>
      <c r="BI453" s="124"/>
      <c r="BJ453" s="126"/>
      <c r="BK453" s="124"/>
      <c r="BL453" s="124"/>
      <c r="BM453" s="124"/>
      <c r="BN453" s="124"/>
      <c r="BO453" s="127"/>
      <c r="BP453" s="124"/>
      <c r="BQ453" s="124"/>
      <c r="BR453" s="124"/>
      <c r="BS453" s="128"/>
      <c r="BT453" s="124"/>
      <c r="BU453" s="125"/>
      <c r="BV453" s="124"/>
      <c r="BW453" s="124"/>
      <c r="BX453" s="124"/>
      <c r="BY453" s="124"/>
      <c r="BZ453" s="124"/>
      <c r="CA453" s="125"/>
      <c r="CB453" s="124"/>
      <c r="CC453" s="124"/>
      <c r="CD453" s="124"/>
      <c r="CE453" s="124"/>
      <c r="CF453" s="124"/>
      <c r="CG453" s="125"/>
      <c r="CH453" s="124"/>
      <c r="CI453" s="124"/>
      <c r="CJ453" s="124"/>
      <c r="CK453" s="124"/>
      <c r="CL453" s="124"/>
      <c r="CM453" s="125"/>
      <c r="CN453" s="124"/>
      <c r="CO453" s="124"/>
      <c r="CP453" s="124"/>
      <c r="CQ453" s="124"/>
      <c r="CR453" s="124"/>
      <c r="CS453" s="124"/>
      <c r="CT453" s="126"/>
      <c r="CU453" s="124"/>
      <c r="CV453" s="124"/>
      <c r="CW453" s="124"/>
      <c r="CX453" s="124"/>
      <c r="CY453" s="127"/>
      <c r="CZ453" s="124"/>
      <c r="DA453" s="124"/>
      <c r="DB453" s="124"/>
      <c r="DC453" s="128"/>
      <c r="DD453" s="124"/>
      <c r="DE453" s="125"/>
      <c r="DF453" s="124"/>
      <c r="DG453" s="124"/>
      <c r="DH453" s="124"/>
      <c r="DI453" s="124"/>
      <c r="DJ453" s="124"/>
      <c r="DK453" s="125"/>
      <c r="DL453" s="129"/>
      <c r="DM453" s="124"/>
      <c r="DN453" s="124"/>
      <c r="DO453" s="124"/>
      <c r="DP453" s="124"/>
      <c r="DQ453" s="127"/>
      <c r="DR453" s="124"/>
      <c r="DS453" s="124"/>
      <c r="DT453" s="124"/>
      <c r="DU453" s="124"/>
      <c r="DV453" s="124"/>
      <c r="DW453" s="125"/>
      <c r="DX453" s="124"/>
      <c r="DY453" s="124"/>
      <c r="DZ453" s="124"/>
      <c r="EA453" s="128"/>
      <c r="EB453" s="124"/>
      <c r="EC453" s="125"/>
      <c r="ED453" s="124"/>
      <c r="EE453" s="124"/>
      <c r="EF453" s="124"/>
      <c r="EG453" s="124"/>
      <c r="EH453" s="124"/>
      <c r="EI453" s="125"/>
      <c r="EJ453" s="129"/>
      <c r="EK453" s="124"/>
      <c r="EL453" s="124"/>
      <c r="EM453" s="124"/>
      <c r="EN453" s="124"/>
      <c r="EO453" s="127"/>
      <c r="EP453" s="124"/>
      <c r="EQ453" s="124"/>
      <c r="ER453" s="124"/>
      <c r="ES453" s="128"/>
      <c r="ET453" s="124"/>
      <c r="EU453" s="125"/>
      <c r="EV453" s="124"/>
      <c r="EW453" s="124"/>
      <c r="EX453" s="124"/>
      <c r="EY453" s="128"/>
      <c r="EZ453" s="124"/>
      <c r="FA453" s="125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09"/>
      <c r="M454" s="109"/>
      <c r="N454" s="109"/>
      <c r="O454" s="109"/>
      <c r="P454" s="162"/>
      <c r="Q454" s="162"/>
      <c r="R454" s="13"/>
      <c r="S454" s="111" t="str">
        <f t="shared" si="12"/>
        <v/>
      </c>
      <c r="T454" s="111" t="str">
        <f t="shared" si="13"/>
        <v/>
      </c>
      <c r="U454" s="111"/>
      <c r="V454" s="111"/>
      <c r="W454" s="13"/>
      <c r="X454" s="13"/>
      <c r="Y454" s="15"/>
      <c r="Z454" s="112"/>
      <c r="AA454" s="113"/>
      <c r="AB454" s="113"/>
      <c r="AC454" s="113"/>
      <c r="AD454" s="113"/>
      <c r="AE454" s="114"/>
      <c r="AF454" s="113"/>
      <c r="AG454" s="113"/>
      <c r="AH454" s="113"/>
      <c r="AI454" s="113"/>
      <c r="AJ454" s="113"/>
      <c r="AK454" s="114"/>
      <c r="AL454" s="113"/>
      <c r="AM454" s="113"/>
      <c r="AN454" s="113"/>
      <c r="AO454" s="113"/>
      <c r="AP454" s="113"/>
      <c r="AQ454" s="114"/>
      <c r="AR454" s="113"/>
      <c r="AS454" s="113"/>
      <c r="AT454" s="113"/>
      <c r="AU454" s="113"/>
      <c r="AV454" s="113"/>
      <c r="AW454" s="114"/>
      <c r="AX454" s="113"/>
      <c r="AY454" s="113"/>
      <c r="AZ454" s="113"/>
      <c r="BA454" s="113"/>
      <c r="BB454" s="113"/>
      <c r="BC454" s="114"/>
      <c r="BD454" s="113"/>
      <c r="BE454" s="113"/>
      <c r="BF454" s="113"/>
      <c r="BG454" s="113"/>
      <c r="BH454" s="113"/>
      <c r="BI454" s="113"/>
      <c r="BJ454" s="118"/>
      <c r="BK454" s="113"/>
      <c r="BL454" s="113"/>
      <c r="BM454" s="113"/>
      <c r="BN454" s="113"/>
      <c r="BO454" s="116"/>
      <c r="BP454" s="113"/>
      <c r="BQ454" s="113"/>
      <c r="BR454" s="113"/>
      <c r="BS454" s="115"/>
      <c r="BT454" s="113"/>
      <c r="BU454" s="114"/>
      <c r="BV454" s="113"/>
      <c r="BW454" s="113"/>
      <c r="BX454" s="113"/>
      <c r="BY454" s="113"/>
      <c r="BZ454" s="113"/>
      <c r="CA454" s="114"/>
      <c r="CB454" s="113"/>
      <c r="CC454" s="113"/>
      <c r="CD454" s="113"/>
      <c r="CE454" s="113"/>
      <c r="CF454" s="113"/>
      <c r="CG454" s="114"/>
      <c r="CH454" s="113"/>
      <c r="CI454" s="113"/>
      <c r="CJ454" s="113"/>
      <c r="CK454" s="113"/>
      <c r="CL454" s="113"/>
      <c r="CM454" s="114"/>
      <c r="CN454" s="113"/>
      <c r="CO454" s="113"/>
      <c r="CP454" s="113"/>
      <c r="CQ454" s="113"/>
      <c r="CR454" s="113"/>
      <c r="CS454" s="113"/>
      <c r="CT454" s="118"/>
      <c r="CU454" s="113"/>
      <c r="CV454" s="113"/>
      <c r="CW454" s="113"/>
      <c r="CX454" s="113"/>
      <c r="CY454" s="116"/>
      <c r="CZ454" s="113"/>
      <c r="DA454" s="113"/>
      <c r="DB454" s="113"/>
      <c r="DC454" s="115"/>
      <c r="DD454" s="113"/>
      <c r="DE454" s="114"/>
      <c r="DF454" s="113"/>
      <c r="DG454" s="113"/>
      <c r="DH454" s="113"/>
      <c r="DI454" s="113"/>
      <c r="DJ454" s="113"/>
      <c r="DK454" s="114"/>
      <c r="DL454" s="120"/>
      <c r="DM454" s="113"/>
      <c r="DN454" s="113"/>
      <c r="DO454" s="113"/>
      <c r="DP454" s="113"/>
      <c r="DQ454" s="116"/>
      <c r="DR454" s="113"/>
      <c r="DS454" s="113"/>
      <c r="DT454" s="113"/>
      <c r="DU454" s="113"/>
      <c r="DV454" s="113"/>
      <c r="DW454" s="114"/>
      <c r="DX454" s="113"/>
      <c r="DY454" s="113"/>
      <c r="DZ454" s="113"/>
      <c r="EA454" s="115"/>
      <c r="EB454" s="113"/>
      <c r="EC454" s="114"/>
      <c r="ED454" s="113"/>
      <c r="EE454" s="113"/>
      <c r="EF454" s="113"/>
      <c r="EG454" s="113"/>
      <c r="EH454" s="113"/>
      <c r="EI454" s="114"/>
      <c r="EJ454" s="120"/>
      <c r="EK454" s="113"/>
      <c r="EL454" s="113"/>
      <c r="EM454" s="113"/>
      <c r="EN454" s="113"/>
      <c r="EO454" s="116"/>
      <c r="EP454" s="113"/>
      <c r="EQ454" s="113"/>
      <c r="ER454" s="113"/>
      <c r="ES454" s="115"/>
      <c r="ET454" s="113"/>
      <c r="EU454" s="114"/>
      <c r="EV454" s="113"/>
      <c r="EW454" s="113"/>
      <c r="EX454" s="113"/>
      <c r="EY454" s="115"/>
      <c r="EZ454" s="113"/>
      <c r="FA454" s="114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09"/>
      <c r="M455" s="109"/>
      <c r="N455" s="109"/>
      <c r="O455" s="109"/>
      <c r="P455" s="162"/>
      <c r="Q455" s="162"/>
      <c r="R455" s="13"/>
      <c r="S455" s="111" t="str">
        <f t="shared" ref="S455:S518" si="14">RIGHT(L455,5)</f>
        <v/>
      </c>
      <c r="T455" s="111" t="str">
        <f t="shared" ref="T455:T518" si="15">RIGHT(M455,5)</f>
        <v/>
      </c>
      <c r="U455" s="111"/>
      <c r="V455" s="111"/>
      <c r="W455" s="13"/>
      <c r="X455" s="13"/>
      <c r="Y455" s="15"/>
      <c r="Z455" s="123"/>
      <c r="AA455" s="124"/>
      <c r="AB455" s="124"/>
      <c r="AC455" s="124"/>
      <c r="AD455" s="124"/>
      <c r="AE455" s="125"/>
      <c r="AF455" s="124"/>
      <c r="AG455" s="124"/>
      <c r="AH455" s="124"/>
      <c r="AI455" s="124"/>
      <c r="AJ455" s="124"/>
      <c r="AK455" s="125"/>
      <c r="AL455" s="124"/>
      <c r="AM455" s="124"/>
      <c r="AN455" s="124"/>
      <c r="AO455" s="124"/>
      <c r="AP455" s="124"/>
      <c r="AQ455" s="125"/>
      <c r="AR455" s="124"/>
      <c r="AS455" s="124"/>
      <c r="AT455" s="124"/>
      <c r="AU455" s="124"/>
      <c r="AV455" s="124"/>
      <c r="AW455" s="125"/>
      <c r="AX455" s="124"/>
      <c r="AY455" s="124"/>
      <c r="AZ455" s="124"/>
      <c r="BA455" s="124"/>
      <c r="BB455" s="124"/>
      <c r="BC455" s="125"/>
      <c r="BD455" s="124"/>
      <c r="BE455" s="124"/>
      <c r="BF455" s="124"/>
      <c r="BG455" s="124"/>
      <c r="BH455" s="124"/>
      <c r="BI455" s="124"/>
      <c r="BJ455" s="126"/>
      <c r="BK455" s="124"/>
      <c r="BL455" s="124"/>
      <c r="BM455" s="124"/>
      <c r="BN455" s="124"/>
      <c r="BO455" s="127"/>
      <c r="BP455" s="124"/>
      <c r="BQ455" s="124"/>
      <c r="BR455" s="124"/>
      <c r="BS455" s="128"/>
      <c r="BT455" s="124"/>
      <c r="BU455" s="125"/>
      <c r="BV455" s="124"/>
      <c r="BW455" s="124"/>
      <c r="BX455" s="124"/>
      <c r="BY455" s="124"/>
      <c r="BZ455" s="124"/>
      <c r="CA455" s="125"/>
      <c r="CB455" s="124"/>
      <c r="CC455" s="124"/>
      <c r="CD455" s="124"/>
      <c r="CE455" s="124"/>
      <c r="CF455" s="124"/>
      <c r="CG455" s="125"/>
      <c r="CH455" s="124"/>
      <c r="CI455" s="124"/>
      <c r="CJ455" s="124"/>
      <c r="CK455" s="124"/>
      <c r="CL455" s="124"/>
      <c r="CM455" s="125"/>
      <c r="CN455" s="124"/>
      <c r="CO455" s="124"/>
      <c r="CP455" s="124"/>
      <c r="CQ455" s="124"/>
      <c r="CR455" s="124"/>
      <c r="CS455" s="124"/>
      <c r="CT455" s="126"/>
      <c r="CU455" s="124"/>
      <c r="CV455" s="124"/>
      <c r="CW455" s="124"/>
      <c r="CX455" s="124"/>
      <c r="CY455" s="127"/>
      <c r="CZ455" s="124"/>
      <c r="DA455" s="124"/>
      <c r="DB455" s="124"/>
      <c r="DC455" s="128"/>
      <c r="DD455" s="124"/>
      <c r="DE455" s="125"/>
      <c r="DF455" s="124"/>
      <c r="DG455" s="124"/>
      <c r="DH455" s="124"/>
      <c r="DI455" s="124"/>
      <c r="DJ455" s="124"/>
      <c r="DK455" s="125"/>
      <c r="DL455" s="129"/>
      <c r="DM455" s="124"/>
      <c r="DN455" s="124"/>
      <c r="DO455" s="124"/>
      <c r="DP455" s="124"/>
      <c r="DQ455" s="127"/>
      <c r="DR455" s="124"/>
      <c r="DS455" s="124"/>
      <c r="DT455" s="124"/>
      <c r="DU455" s="124"/>
      <c r="DV455" s="124"/>
      <c r="DW455" s="125"/>
      <c r="DX455" s="124"/>
      <c r="DY455" s="124"/>
      <c r="DZ455" s="124"/>
      <c r="EA455" s="128"/>
      <c r="EB455" s="124"/>
      <c r="EC455" s="125"/>
      <c r="ED455" s="124"/>
      <c r="EE455" s="124"/>
      <c r="EF455" s="124"/>
      <c r="EG455" s="124"/>
      <c r="EH455" s="124"/>
      <c r="EI455" s="125"/>
      <c r="EJ455" s="129"/>
      <c r="EK455" s="124"/>
      <c r="EL455" s="124"/>
      <c r="EM455" s="124"/>
      <c r="EN455" s="124"/>
      <c r="EO455" s="127"/>
      <c r="EP455" s="124"/>
      <c r="EQ455" s="124"/>
      <c r="ER455" s="124"/>
      <c r="ES455" s="128"/>
      <c r="ET455" s="124"/>
      <c r="EU455" s="125"/>
      <c r="EV455" s="124"/>
      <c r="EW455" s="124"/>
      <c r="EX455" s="124"/>
      <c r="EY455" s="128"/>
      <c r="EZ455" s="124"/>
      <c r="FA455" s="125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09"/>
      <c r="M456" s="109"/>
      <c r="N456" s="109"/>
      <c r="O456" s="109"/>
      <c r="P456" s="162"/>
      <c r="Q456" s="162"/>
      <c r="R456" s="13"/>
      <c r="S456" s="111" t="str">
        <f t="shared" si="14"/>
        <v/>
      </c>
      <c r="T456" s="111" t="str">
        <f t="shared" si="15"/>
        <v/>
      </c>
      <c r="U456" s="111"/>
      <c r="V456" s="111"/>
      <c r="W456" s="13"/>
      <c r="X456" s="13"/>
      <c r="Y456" s="15"/>
      <c r="Z456" s="123"/>
      <c r="AA456" s="124"/>
      <c r="AB456" s="124"/>
      <c r="AC456" s="124"/>
      <c r="AD456" s="124"/>
      <c r="AE456" s="125"/>
      <c r="AF456" s="124"/>
      <c r="AG456" s="124"/>
      <c r="AH456" s="124"/>
      <c r="AI456" s="124"/>
      <c r="AJ456" s="124"/>
      <c r="AK456" s="125"/>
      <c r="AL456" s="124"/>
      <c r="AM456" s="124"/>
      <c r="AN456" s="124"/>
      <c r="AO456" s="124"/>
      <c r="AP456" s="124"/>
      <c r="AQ456" s="125"/>
      <c r="AR456" s="124"/>
      <c r="AS456" s="124"/>
      <c r="AT456" s="124"/>
      <c r="AU456" s="124"/>
      <c r="AV456" s="124"/>
      <c r="AW456" s="125"/>
      <c r="AX456" s="124"/>
      <c r="AY456" s="124"/>
      <c r="AZ456" s="124"/>
      <c r="BA456" s="124"/>
      <c r="BB456" s="124"/>
      <c r="BC456" s="125"/>
      <c r="BD456" s="124"/>
      <c r="BE456" s="124"/>
      <c r="BF456" s="124"/>
      <c r="BG456" s="124"/>
      <c r="BH456" s="124"/>
      <c r="BI456" s="124"/>
      <c r="BJ456" s="126"/>
      <c r="BK456" s="124"/>
      <c r="BL456" s="124"/>
      <c r="BM456" s="124"/>
      <c r="BN456" s="124"/>
      <c r="BO456" s="127"/>
      <c r="BP456" s="124"/>
      <c r="BQ456" s="124"/>
      <c r="BR456" s="124"/>
      <c r="BS456" s="128"/>
      <c r="BT456" s="124"/>
      <c r="BU456" s="125"/>
      <c r="BV456" s="124"/>
      <c r="BW456" s="124"/>
      <c r="BX456" s="124"/>
      <c r="BY456" s="124"/>
      <c r="BZ456" s="124"/>
      <c r="CA456" s="125"/>
      <c r="CB456" s="124"/>
      <c r="CC456" s="124"/>
      <c r="CD456" s="124"/>
      <c r="CE456" s="124"/>
      <c r="CF456" s="124"/>
      <c r="CG456" s="125"/>
      <c r="CH456" s="124"/>
      <c r="CI456" s="124"/>
      <c r="CJ456" s="124"/>
      <c r="CK456" s="124"/>
      <c r="CL456" s="124"/>
      <c r="CM456" s="125"/>
      <c r="CN456" s="124"/>
      <c r="CO456" s="124"/>
      <c r="CP456" s="124"/>
      <c r="CQ456" s="124"/>
      <c r="CR456" s="124"/>
      <c r="CS456" s="124"/>
      <c r="CT456" s="126"/>
      <c r="CU456" s="124"/>
      <c r="CV456" s="124"/>
      <c r="CW456" s="124"/>
      <c r="CX456" s="124"/>
      <c r="CY456" s="127"/>
      <c r="CZ456" s="124"/>
      <c r="DA456" s="124"/>
      <c r="DB456" s="124"/>
      <c r="DC456" s="128"/>
      <c r="DD456" s="124"/>
      <c r="DE456" s="125"/>
      <c r="DF456" s="124"/>
      <c r="DG456" s="124"/>
      <c r="DH456" s="124"/>
      <c r="DI456" s="124"/>
      <c r="DJ456" s="124"/>
      <c r="DK456" s="125"/>
      <c r="DL456" s="129"/>
      <c r="DM456" s="124"/>
      <c r="DN456" s="124"/>
      <c r="DO456" s="124"/>
      <c r="DP456" s="124"/>
      <c r="DQ456" s="127"/>
      <c r="DR456" s="124"/>
      <c r="DS456" s="124"/>
      <c r="DT456" s="124"/>
      <c r="DU456" s="124"/>
      <c r="DV456" s="124"/>
      <c r="DW456" s="125"/>
      <c r="DX456" s="124"/>
      <c r="DY456" s="124"/>
      <c r="DZ456" s="124"/>
      <c r="EA456" s="128"/>
      <c r="EB456" s="124"/>
      <c r="EC456" s="125"/>
      <c r="ED456" s="124"/>
      <c r="EE456" s="124"/>
      <c r="EF456" s="124"/>
      <c r="EG456" s="124"/>
      <c r="EH456" s="124"/>
      <c r="EI456" s="125"/>
      <c r="EJ456" s="129"/>
      <c r="EK456" s="124"/>
      <c r="EL456" s="124"/>
      <c r="EM456" s="124"/>
      <c r="EN456" s="124"/>
      <c r="EO456" s="127"/>
      <c r="EP456" s="124"/>
      <c r="EQ456" s="124"/>
      <c r="ER456" s="124"/>
      <c r="ES456" s="128"/>
      <c r="ET456" s="124"/>
      <c r="EU456" s="125"/>
      <c r="EV456" s="124"/>
      <c r="EW456" s="124"/>
      <c r="EX456" s="124"/>
      <c r="EY456" s="128"/>
      <c r="EZ456" s="124"/>
      <c r="FA456" s="125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09"/>
      <c r="M457" s="109"/>
      <c r="N457" s="109"/>
      <c r="O457" s="109"/>
      <c r="P457" s="162"/>
      <c r="Q457" s="162"/>
      <c r="R457" s="13"/>
      <c r="S457" s="111" t="str">
        <f t="shared" si="14"/>
        <v/>
      </c>
      <c r="T457" s="111" t="str">
        <f t="shared" si="15"/>
        <v/>
      </c>
      <c r="U457" s="111"/>
      <c r="V457" s="111"/>
      <c r="W457" s="13"/>
      <c r="X457" s="13"/>
      <c r="Y457" s="15"/>
      <c r="Z457" s="123"/>
      <c r="AA457" s="124"/>
      <c r="AB457" s="124"/>
      <c r="AC457" s="124"/>
      <c r="AD457" s="124"/>
      <c r="AE457" s="125"/>
      <c r="AF457" s="124"/>
      <c r="AG457" s="124"/>
      <c r="AH457" s="124"/>
      <c r="AI457" s="124"/>
      <c r="AJ457" s="124"/>
      <c r="AK457" s="125"/>
      <c r="AL457" s="124"/>
      <c r="AM457" s="124"/>
      <c r="AN457" s="124"/>
      <c r="AO457" s="124"/>
      <c r="AP457" s="124"/>
      <c r="AQ457" s="125"/>
      <c r="AR457" s="124"/>
      <c r="AS457" s="124"/>
      <c r="AT457" s="124"/>
      <c r="AU457" s="124"/>
      <c r="AV457" s="124"/>
      <c r="AW457" s="125"/>
      <c r="AX457" s="124"/>
      <c r="AY457" s="124"/>
      <c r="AZ457" s="124"/>
      <c r="BA457" s="124"/>
      <c r="BB457" s="124"/>
      <c r="BC457" s="125"/>
      <c r="BD457" s="124"/>
      <c r="BE457" s="124"/>
      <c r="BF457" s="124"/>
      <c r="BG457" s="124"/>
      <c r="BH457" s="124"/>
      <c r="BI457" s="124"/>
      <c r="BJ457" s="126"/>
      <c r="BK457" s="124"/>
      <c r="BL457" s="124"/>
      <c r="BM457" s="124"/>
      <c r="BN457" s="124"/>
      <c r="BO457" s="127"/>
      <c r="BP457" s="124"/>
      <c r="BQ457" s="124"/>
      <c r="BR457" s="124"/>
      <c r="BS457" s="128"/>
      <c r="BT457" s="124"/>
      <c r="BU457" s="125"/>
      <c r="BV457" s="124"/>
      <c r="BW457" s="124"/>
      <c r="BX457" s="124"/>
      <c r="BY457" s="124"/>
      <c r="BZ457" s="124"/>
      <c r="CA457" s="125"/>
      <c r="CB457" s="124"/>
      <c r="CC457" s="124"/>
      <c r="CD457" s="124"/>
      <c r="CE457" s="124"/>
      <c r="CF457" s="124"/>
      <c r="CG457" s="125"/>
      <c r="CH457" s="124"/>
      <c r="CI457" s="124"/>
      <c r="CJ457" s="124"/>
      <c r="CK457" s="124"/>
      <c r="CL457" s="124"/>
      <c r="CM457" s="125"/>
      <c r="CN457" s="124"/>
      <c r="CO457" s="124"/>
      <c r="CP457" s="124"/>
      <c r="CQ457" s="124"/>
      <c r="CR457" s="124"/>
      <c r="CS457" s="124"/>
      <c r="CT457" s="126"/>
      <c r="CU457" s="124"/>
      <c r="CV457" s="124"/>
      <c r="CW457" s="124"/>
      <c r="CX457" s="124"/>
      <c r="CY457" s="127"/>
      <c r="CZ457" s="124"/>
      <c r="DA457" s="124"/>
      <c r="DB457" s="124"/>
      <c r="DC457" s="128"/>
      <c r="DD457" s="124"/>
      <c r="DE457" s="125"/>
      <c r="DF457" s="124"/>
      <c r="DG457" s="124"/>
      <c r="DH457" s="124"/>
      <c r="DI457" s="124"/>
      <c r="DJ457" s="124"/>
      <c r="DK457" s="125"/>
      <c r="DL457" s="129"/>
      <c r="DM457" s="124"/>
      <c r="DN457" s="124"/>
      <c r="DO457" s="124"/>
      <c r="DP457" s="124"/>
      <c r="DQ457" s="127"/>
      <c r="DR457" s="124"/>
      <c r="DS457" s="124"/>
      <c r="DT457" s="124"/>
      <c r="DU457" s="124"/>
      <c r="DV457" s="124"/>
      <c r="DW457" s="125"/>
      <c r="DX457" s="124"/>
      <c r="DY457" s="124"/>
      <c r="DZ457" s="124"/>
      <c r="EA457" s="128"/>
      <c r="EB457" s="124"/>
      <c r="EC457" s="125"/>
      <c r="ED457" s="124"/>
      <c r="EE457" s="124"/>
      <c r="EF457" s="124"/>
      <c r="EG457" s="124"/>
      <c r="EH457" s="124"/>
      <c r="EI457" s="125"/>
      <c r="EJ457" s="129"/>
      <c r="EK457" s="124"/>
      <c r="EL457" s="124"/>
      <c r="EM457" s="124"/>
      <c r="EN457" s="124"/>
      <c r="EO457" s="127"/>
      <c r="EP457" s="124"/>
      <c r="EQ457" s="124"/>
      <c r="ER457" s="124"/>
      <c r="ES457" s="128"/>
      <c r="ET457" s="124"/>
      <c r="EU457" s="125"/>
      <c r="EV457" s="124"/>
      <c r="EW457" s="124"/>
      <c r="EX457" s="124"/>
      <c r="EY457" s="128"/>
      <c r="EZ457" s="124"/>
      <c r="FA457" s="125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09"/>
      <c r="M458" s="109"/>
      <c r="N458" s="109"/>
      <c r="O458" s="109"/>
      <c r="P458" s="162"/>
      <c r="Q458" s="162"/>
      <c r="R458" s="13"/>
      <c r="S458" s="111" t="str">
        <f t="shared" si="14"/>
        <v/>
      </c>
      <c r="T458" s="111" t="str">
        <f t="shared" si="15"/>
        <v/>
      </c>
      <c r="U458" s="111"/>
      <c r="V458" s="111"/>
      <c r="W458" s="13"/>
      <c r="X458" s="13"/>
      <c r="Y458" s="15"/>
      <c r="Z458" s="123"/>
      <c r="AA458" s="124"/>
      <c r="AB458" s="124"/>
      <c r="AC458" s="124"/>
      <c r="AD458" s="124"/>
      <c r="AE458" s="125"/>
      <c r="AF458" s="124"/>
      <c r="AG458" s="124"/>
      <c r="AH458" s="124"/>
      <c r="AI458" s="124"/>
      <c r="AJ458" s="124"/>
      <c r="AK458" s="125"/>
      <c r="AL458" s="124"/>
      <c r="AM458" s="124"/>
      <c r="AN458" s="124"/>
      <c r="AO458" s="124"/>
      <c r="AP458" s="124"/>
      <c r="AQ458" s="125"/>
      <c r="AR458" s="124"/>
      <c r="AS458" s="124"/>
      <c r="AT458" s="124"/>
      <c r="AU458" s="124"/>
      <c r="AV458" s="124"/>
      <c r="AW458" s="125"/>
      <c r="AX458" s="124"/>
      <c r="AY458" s="124"/>
      <c r="AZ458" s="124"/>
      <c r="BA458" s="124"/>
      <c r="BB458" s="124"/>
      <c r="BC458" s="125"/>
      <c r="BD458" s="124"/>
      <c r="BE458" s="124"/>
      <c r="BF458" s="124"/>
      <c r="BG458" s="124"/>
      <c r="BH458" s="124"/>
      <c r="BI458" s="124"/>
      <c r="BJ458" s="126"/>
      <c r="BK458" s="124"/>
      <c r="BL458" s="124"/>
      <c r="BM458" s="124"/>
      <c r="BN458" s="124"/>
      <c r="BO458" s="127"/>
      <c r="BP458" s="124"/>
      <c r="BQ458" s="124"/>
      <c r="BR458" s="124"/>
      <c r="BS458" s="128"/>
      <c r="BT458" s="124"/>
      <c r="BU458" s="125"/>
      <c r="BV458" s="124"/>
      <c r="BW458" s="124"/>
      <c r="BX458" s="124"/>
      <c r="BY458" s="124"/>
      <c r="BZ458" s="124"/>
      <c r="CA458" s="125"/>
      <c r="CB458" s="124"/>
      <c r="CC458" s="124"/>
      <c r="CD458" s="124"/>
      <c r="CE458" s="124"/>
      <c r="CF458" s="124"/>
      <c r="CG458" s="125"/>
      <c r="CH458" s="124"/>
      <c r="CI458" s="124"/>
      <c r="CJ458" s="124"/>
      <c r="CK458" s="124"/>
      <c r="CL458" s="124"/>
      <c r="CM458" s="125"/>
      <c r="CN458" s="124"/>
      <c r="CO458" s="124"/>
      <c r="CP458" s="124"/>
      <c r="CQ458" s="124"/>
      <c r="CR458" s="124"/>
      <c r="CS458" s="124"/>
      <c r="CT458" s="126"/>
      <c r="CU458" s="124"/>
      <c r="CV458" s="124"/>
      <c r="CW458" s="124"/>
      <c r="CX458" s="124"/>
      <c r="CY458" s="127"/>
      <c r="CZ458" s="124"/>
      <c r="DA458" s="124"/>
      <c r="DB458" s="124"/>
      <c r="DC458" s="128"/>
      <c r="DD458" s="124"/>
      <c r="DE458" s="125"/>
      <c r="DF458" s="124"/>
      <c r="DG458" s="124"/>
      <c r="DH458" s="124"/>
      <c r="DI458" s="124"/>
      <c r="DJ458" s="124"/>
      <c r="DK458" s="125"/>
      <c r="DL458" s="129"/>
      <c r="DM458" s="124"/>
      <c r="DN458" s="124"/>
      <c r="DO458" s="124"/>
      <c r="DP458" s="124"/>
      <c r="DQ458" s="127"/>
      <c r="DR458" s="124"/>
      <c r="DS458" s="124"/>
      <c r="DT458" s="124"/>
      <c r="DU458" s="124"/>
      <c r="DV458" s="124"/>
      <c r="DW458" s="125"/>
      <c r="DX458" s="124"/>
      <c r="DY458" s="124"/>
      <c r="DZ458" s="124"/>
      <c r="EA458" s="128"/>
      <c r="EB458" s="124"/>
      <c r="EC458" s="125"/>
      <c r="ED458" s="124"/>
      <c r="EE458" s="124"/>
      <c r="EF458" s="124"/>
      <c r="EG458" s="124"/>
      <c r="EH458" s="124"/>
      <c r="EI458" s="125"/>
      <c r="EJ458" s="129"/>
      <c r="EK458" s="124"/>
      <c r="EL458" s="124"/>
      <c r="EM458" s="124"/>
      <c r="EN458" s="124"/>
      <c r="EO458" s="127"/>
      <c r="EP458" s="124"/>
      <c r="EQ458" s="124"/>
      <c r="ER458" s="124"/>
      <c r="ES458" s="128"/>
      <c r="ET458" s="124"/>
      <c r="EU458" s="125"/>
      <c r="EV458" s="124"/>
      <c r="EW458" s="124"/>
      <c r="EX458" s="124"/>
      <c r="EY458" s="128"/>
      <c r="EZ458" s="124"/>
      <c r="FA458" s="125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09"/>
      <c r="M459" s="109"/>
      <c r="N459" s="109"/>
      <c r="O459" s="109"/>
      <c r="P459" s="162"/>
      <c r="Q459" s="162"/>
      <c r="R459" s="13"/>
      <c r="S459" s="111" t="str">
        <f t="shared" si="14"/>
        <v/>
      </c>
      <c r="T459" s="111" t="str">
        <f t="shared" si="15"/>
        <v/>
      </c>
      <c r="U459" s="111"/>
      <c r="V459" s="111"/>
      <c r="W459" s="13"/>
      <c r="X459" s="13"/>
      <c r="Y459" s="15"/>
      <c r="Z459" s="123"/>
      <c r="AA459" s="124"/>
      <c r="AB459" s="124"/>
      <c r="AC459" s="124"/>
      <c r="AD459" s="124"/>
      <c r="AE459" s="125"/>
      <c r="AF459" s="124"/>
      <c r="AG459" s="124"/>
      <c r="AH459" s="124"/>
      <c r="AI459" s="124"/>
      <c r="AJ459" s="124"/>
      <c r="AK459" s="125"/>
      <c r="AL459" s="124"/>
      <c r="AM459" s="124"/>
      <c r="AN459" s="124"/>
      <c r="AO459" s="124"/>
      <c r="AP459" s="124"/>
      <c r="AQ459" s="125"/>
      <c r="AR459" s="124"/>
      <c r="AS459" s="124"/>
      <c r="AT459" s="124"/>
      <c r="AU459" s="124"/>
      <c r="AV459" s="124"/>
      <c r="AW459" s="125"/>
      <c r="AX459" s="124"/>
      <c r="AY459" s="124"/>
      <c r="AZ459" s="124"/>
      <c r="BA459" s="124"/>
      <c r="BB459" s="124"/>
      <c r="BC459" s="125"/>
      <c r="BD459" s="124"/>
      <c r="BE459" s="124"/>
      <c r="BF459" s="124"/>
      <c r="BG459" s="124"/>
      <c r="BH459" s="124"/>
      <c r="BI459" s="124"/>
      <c r="BJ459" s="126"/>
      <c r="BK459" s="124"/>
      <c r="BL459" s="124"/>
      <c r="BM459" s="124"/>
      <c r="BN459" s="124"/>
      <c r="BO459" s="127"/>
      <c r="BP459" s="124"/>
      <c r="BQ459" s="124"/>
      <c r="BR459" s="124"/>
      <c r="BS459" s="128"/>
      <c r="BT459" s="124"/>
      <c r="BU459" s="125"/>
      <c r="BV459" s="124"/>
      <c r="BW459" s="124"/>
      <c r="BX459" s="124"/>
      <c r="BY459" s="124"/>
      <c r="BZ459" s="124"/>
      <c r="CA459" s="125"/>
      <c r="CB459" s="124"/>
      <c r="CC459" s="124"/>
      <c r="CD459" s="124"/>
      <c r="CE459" s="124"/>
      <c r="CF459" s="124"/>
      <c r="CG459" s="125"/>
      <c r="CH459" s="124"/>
      <c r="CI459" s="124"/>
      <c r="CJ459" s="124"/>
      <c r="CK459" s="124"/>
      <c r="CL459" s="124"/>
      <c r="CM459" s="125"/>
      <c r="CN459" s="124"/>
      <c r="CO459" s="124"/>
      <c r="CP459" s="124"/>
      <c r="CQ459" s="124"/>
      <c r="CR459" s="124"/>
      <c r="CS459" s="124"/>
      <c r="CT459" s="126"/>
      <c r="CU459" s="124"/>
      <c r="CV459" s="124"/>
      <c r="CW459" s="124"/>
      <c r="CX459" s="124"/>
      <c r="CY459" s="127"/>
      <c r="CZ459" s="124"/>
      <c r="DA459" s="124"/>
      <c r="DB459" s="124"/>
      <c r="DC459" s="128"/>
      <c r="DD459" s="124"/>
      <c r="DE459" s="125"/>
      <c r="DF459" s="124"/>
      <c r="DG459" s="124"/>
      <c r="DH459" s="124"/>
      <c r="DI459" s="124"/>
      <c r="DJ459" s="124"/>
      <c r="DK459" s="125"/>
      <c r="DL459" s="129"/>
      <c r="DM459" s="124"/>
      <c r="DN459" s="124"/>
      <c r="DO459" s="124"/>
      <c r="DP459" s="124"/>
      <c r="DQ459" s="127"/>
      <c r="DR459" s="124"/>
      <c r="DS459" s="124"/>
      <c r="DT459" s="124"/>
      <c r="DU459" s="124"/>
      <c r="DV459" s="124"/>
      <c r="DW459" s="125"/>
      <c r="DX459" s="124"/>
      <c r="DY459" s="124"/>
      <c r="DZ459" s="124"/>
      <c r="EA459" s="128"/>
      <c r="EB459" s="124"/>
      <c r="EC459" s="125"/>
      <c r="ED459" s="124"/>
      <c r="EE459" s="124"/>
      <c r="EF459" s="124"/>
      <c r="EG459" s="124"/>
      <c r="EH459" s="124"/>
      <c r="EI459" s="125"/>
      <c r="EJ459" s="129"/>
      <c r="EK459" s="124"/>
      <c r="EL459" s="124"/>
      <c r="EM459" s="124"/>
      <c r="EN459" s="124"/>
      <c r="EO459" s="127"/>
      <c r="EP459" s="124"/>
      <c r="EQ459" s="124"/>
      <c r="ER459" s="124"/>
      <c r="ES459" s="128"/>
      <c r="ET459" s="124"/>
      <c r="EU459" s="125"/>
      <c r="EV459" s="124"/>
      <c r="EW459" s="124"/>
      <c r="EX459" s="124"/>
      <c r="EY459" s="128"/>
      <c r="EZ459" s="124"/>
      <c r="FA459" s="125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09"/>
      <c r="M460" s="109"/>
      <c r="N460" s="109"/>
      <c r="O460" s="109"/>
      <c r="P460" s="162"/>
      <c r="Q460" s="162"/>
      <c r="R460" s="13"/>
      <c r="S460" s="111" t="str">
        <f t="shared" si="14"/>
        <v/>
      </c>
      <c r="T460" s="111" t="str">
        <f t="shared" si="15"/>
        <v/>
      </c>
      <c r="U460" s="111"/>
      <c r="V460" s="111"/>
      <c r="W460" s="13"/>
      <c r="X460" s="13"/>
      <c r="Y460" s="15"/>
      <c r="Z460" s="123"/>
      <c r="AA460" s="124"/>
      <c r="AB460" s="124"/>
      <c r="AC460" s="124"/>
      <c r="AD460" s="124"/>
      <c r="AE460" s="125"/>
      <c r="AF460" s="124"/>
      <c r="AG460" s="124"/>
      <c r="AH460" s="124"/>
      <c r="AI460" s="124"/>
      <c r="AJ460" s="124"/>
      <c r="AK460" s="125"/>
      <c r="AL460" s="124"/>
      <c r="AM460" s="124"/>
      <c r="AN460" s="124"/>
      <c r="AO460" s="124"/>
      <c r="AP460" s="124"/>
      <c r="AQ460" s="125"/>
      <c r="AR460" s="124"/>
      <c r="AS460" s="124"/>
      <c r="AT460" s="124"/>
      <c r="AU460" s="124"/>
      <c r="AV460" s="124"/>
      <c r="AW460" s="125"/>
      <c r="AX460" s="124"/>
      <c r="AY460" s="124"/>
      <c r="AZ460" s="124"/>
      <c r="BA460" s="124"/>
      <c r="BB460" s="124"/>
      <c r="BC460" s="125"/>
      <c r="BD460" s="124"/>
      <c r="BE460" s="124"/>
      <c r="BF460" s="124"/>
      <c r="BG460" s="124"/>
      <c r="BH460" s="124"/>
      <c r="BI460" s="124"/>
      <c r="BJ460" s="126"/>
      <c r="BK460" s="124"/>
      <c r="BL460" s="124"/>
      <c r="BM460" s="124"/>
      <c r="BN460" s="124"/>
      <c r="BO460" s="127"/>
      <c r="BP460" s="124"/>
      <c r="BQ460" s="124"/>
      <c r="BR460" s="124"/>
      <c r="BS460" s="128"/>
      <c r="BT460" s="124"/>
      <c r="BU460" s="125"/>
      <c r="BV460" s="124"/>
      <c r="BW460" s="124"/>
      <c r="BX460" s="124"/>
      <c r="BY460" s="124"/>
      <c r="BZ460" s="124"/>
      <c r="CA460" s="125"/>
      <c r="CB460" s="124"/>
      <c r="CC460" s="124"/>
      <c r="CD460" s="124"/>
      <c r="CE460" s="124"/>
      <c r="CF460" s="124"/>
      <c r="CG460" s="125"/>
      <c r="CH460" s="124"/>
      <c r="CI460" s="124"/>
      <c r="CJ460" s="124"/>
      <c r="CK460" s="124"/>
      <c r="CL460" s="124"/>
      <c r="CM460" s="125"/>
      <c r="CN460" s="124"/>
      <c r="CO460" s="124"/>
      <c r="CP460" s="124"/>
      <c r="CQ460" s="124"/>
      <c r="CR460" s="124"/>
      <c r="CS460" s="124"/>
      <c r="CT460" s="126"/>
      <c r="CU460" s="124"/>
      <c r="CV460" s="124"/>
      <c r="CW460" s="124"/>
      <c r="CX460" s="124"/>
      <c r="CY460" s="127"/>
      <c r="CZ460" s="124"/>
      <c r="DA460" s="124"/>
      <c r="DB460" s="124"/>
      <c r="DC460" s="128"/>
      <c r="DD460" s="124"/>
      <c r="DE460" s="125"/>
      <c r="DF460" s="124"/>
      <c r="DG460" s="124"/>
      <c r="DH460" s="124"/>
      <c r="DI460" s="124"/>
      <c r="DJ460" s="124"/>
      <c r="DK460" s="125"/>
      <c r="DL460" s="129"/>
      <c r="DM460" s="124"/>
      <c r="DN460" s="124"/>
      <c r="DO460" s="124"/>
      <c r="DP460" s="124"/>
      <c r="DQ460" s="127"/>
      <c r="DR460" s="124"/>
      <c r="DS460" s="124"/>
      <c r="DT460" s="124"/>
      <c r="DU460" s="124"/>
      <c r="DV460" s="124"/>
      <c r="DW460" s="125"/>
      <c r="DX460" s="124"/>
      <c r="DY460" s="124"/>
      <c r="DZ460" s="124"/>
      <c r="EA460" s="128"/>
      <c r="EB460" s="124"/>
      <c r="EC460" s="125"/>
      <c r="ED460" s="124"/>
      <c r="EE460" s="124"/>
      <c r="EF460" s="124"/>
      <c r="EG460" s="124"/>
      <c r="EH460" s="124"/>
      <c r="EI460" s="125"/>
      <c r="EJ460" s="129"/>
      <c r="EK460" s="124"/>
      <c r="EL460" s="124"/>
      <c r="EM460" s="124"/>
      <c r="EN460" s="124"/>
      <c r="EO460" s="127"/>
      <c r="EP460" s="124"/>
      <c r="EQ460" s="124"/>
      <c r="ER460" s="124"/>
      <c r="ES460" s="128"/>
      <c r="ET460" s="124"/>
      <c r="EU460" s="125"/>
      <c r="EV460" s="124"/>
      <c r="EW460" s="124"/>
      <c r="EX460" s="124"/>
      <c r="EY460" s="128"/>
      <c r="EZ460" s="124"/>
      <c r="FA460" s="125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09"/>
      <c r="M461" s="109"/>
      <c r="N461" s="109"/>
      <c r="O461" s="109"/>
      <c r="P461" s="162"/>
      <c r="Q461" s="162"/>
      <c r="R461" s="13"/>
      <c r="S461" s="111" t="str">
        <f t="shared" si="14"/>
        <v/>
      </c>
      <c r="T461" s="111" t="str">
        <f t="shared" si="15"/>
        <v/>
      </c>
      <c r="U461" s="111"/>
      <c r="V461" s="111"/>
      <c r="W461" s="13"/>
      <c r="X461" s="13"/>
      <c r="Y461" s="15"/>
      <c r="Z461" s="123"/>
      <c r="AA461" s="124"/>
      <c r="AB461" s="124"/>
      <c r="AC461" s="124"/>
      <c r="AD461" s="124"/>
      <c r="AE461" s="125"/>
      <c r="AF461" s="124"/>
      <c r="AG461" s="124"/>
      <c r="AH461" s="124"/>
      <c r="AI461" s="124"/>
      <c r="AJ461" s="124"/>
      <c r="AK461" s="125"/>
      <c r="AL461" s="124"/>
      <c r="AM461" s="124"/>
      <c r="AN461" s="124"/>
      <c r="AO461" s="124"/>
      <c r="AP461" s="124"/>
      <c r="AQ461" s="125"/>
      <c r="AR461" s="124"/>
      <c r="AS461" s="124"/>
      <c r="AT461" s="124"/>
      <c r="AU461" s="124"/>
      <c r="AV461" s="124"/>
      <c r="AW461" s="125"/>
      <c r="AX461" s="124"/>
      <c r="AY461" s="124"/>
      <c r="AZ461" s="124"/>
      <c r="BA461" s="124"/>
      <c r="BB461" s="124"/>
      <c r="BC461" s="125"/>
      <c r="BD461" s="124"/>
      <c r="BE461" s="124"/>
      <c r="BF461" s="124"/>
      <c r="BG461" s="124"/>
      <c r="BH461" s="124"/>
      <c r="BI461" s="124"/>
      <c r="BJ461" s="126"/>
      <c r="BK461" s="124"/>
      <c r="BL461" s="124"/>
      <c r="BM461" s="124"/>
      <c r="BN461" s="124"/>
      <c r="BO461" s="127"/>
      <c r="BP461" s="124"/>
      <c r="BQ461" s="124"/>
      <c r="BR461" s="124"/>
      <c r="BS461" s="128"/>
      <c r="BT461" s="124"/>
      <c r="BU461" s="125"/>
      <c r="BV461" s="124"/>
      <c r="BW461" s="124"/>
      <c r="BX461" s="124"/>
      <c r="BY461" s="124"/>
      <c r="BZ461" s="124"/>
      <c r="CA461" s="125"/>
      <c r="CB461" s="124"/>
      <c r="CC461" s="124"/>
      <c r="CD461" s="124"/>
      <c r="CE461" s="124"/>
      <c r="CF461" s="124"/>
      <c r="CG461" s="125"/>
      <c r="CH461" s="124"/>
      <c r="CI461" s="124"/>
      <c r="CJ461" s="124"/>
      <c r="CK461" s="124"/>
      <c r="CL461" s="124"/>
      <c r="CM461" s="125"/>
      <c r="CN461" s="124"/>
      <c r="CO461" s="124"/>
      <c r="CP461" s="124"/>
      <c r="CQ461" s="124"/>
      <c r="CR461" s="124"/>
      <c r="CS461" s="124"/>
      <c r="CT461" s="126"/>
      <c r="CU461" s="124"/>
      <c r="CV461" s="124"/>
      <c r="CW461" s="124"/>
      <c r="CX461" s="124"/>
      <c r="CY461" s="127"/>
      <c r="CZ461" s="124"/>
      <c r="DA461" s="124"/>
      <c r="DB461" s="124"/>
      <c r="DC461" s="128"/>
      <c r="DD461" s="124"/>
      <c r="DE461" s="125"/>
      <c r="DF461" s="124"/>
      <c r="DG461" s="124"/>
      <c r="DH461" s="124"/>
      <c r="DI461" s="124"/>
      <c r="DJ461" s="124"/>
      <c r="DK461" s="125"/>
      <c r="DL461" s="129"/>
      <c r="DM461" s="124"/>
      <c r="DN461" s="124"/>
      <c r="DO461" s="124"/>
      <c r="DP461" s="124"/>
      <c r="DQ461" s="127"/>
      <c r="DR461" s="124"/>
      <c r="DS461" s="124"/>
      <c r="DT461" s="124"/>
      <c r="DU461" s="124"/>
      <c r="DV461" s="124"/>
      <c r="DW461" s="125"/>
      <c r="DX461" s="124"/>
      <c r="DY461" s="124"/>
      <c r="DZ461" s="124"/>
      <c r="EA461" s="128"/>
      <c r="EB461" s="124"/>
      <c r="EC461" s="125"/>
      <c r="ED461" s="124"/>
      <c r="EE461" s="124"/>
      <c r="EF461" s="124"/>
      <c r="EG461" s="124"/>
      <c r="EH461" s="124"/>
      <c r="EI461" s="125"/>
      <c r="EJ461" s="129"/>
      <c r="EK461" s="124"/>
      <c r="EL461" s="124"/>
      <c r="EM461" s="124"/>
      <c r="EN461" s="124"/>
      <c r="EO461" s="127"/>
      <c r="EP461" s="124"/>
      <c r="EQ461" s="124"/>
      <c r="ER461" s="124"/>
      <c r="ES461" s="128"/>
      <c r="ET461" s="124"/>
      <c r="EU461" s="125"/>
      <c r="EV461" s="124"/>
      <c r="EW461" s="124"/>
      <c r="EX461" s="124"/>
      <c r="EY461" s="128"/>
      <c r="EZ461" s="124"/>
      <c r="FA461" s="125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09"/>
      <c r="M462" s="109"/>
      <c r="N462" s="109"/>
      <c r="O462" s="109"/>
      <c r="P462" s="162"/>
      <c r="Q462" s="162"/>
      <c r="R462" s="13"/>
      <c r="S462" s="111" t="str">
        <f t="shared" si="14"/>
        <v/>
      </c>
      <c r="T462" s="111" t="str">
        <f t="shared" si="15"/>
        <v/>
      </c>
      <c r="U462" s="111"/>
      <c r="V462" s="111"/>
      <c r="W462" s="13"/>
      <c r="X462" s="13"/>
      <c r="Y462" s="15"/>
      <c r="Z462" s="123"/>
      <c r="AA462" s="124"/>
      <c r="AB462" s="124"/>
      <c r="AC462" s="124"/>
      <c r="AD462" s="124"/>
      <c r="AE462" s="125"/>
      <c r="AF462" s="124"/>
      <c r="AG462" s="124"/>
      <c r="AH462" s="124"/>
      <c r="AI462" s="124"/>
      <c r="AJ462" s="124"/>
      <c r="AK462" s="125"/>
      <c r="AL462" s="124"/>
      <c r="AM462" s="124"/>
      <c r="AN462" s="124"/>
      <c r="AO462" s="124"/>
      <c r="AP462" s="124"/>
      <c r="AQ462" s="125"/>
      <c r="AR462" s="124"/>
      <c r="AS462" s="124"/>
      <c r="AT462" s="124"/>
      <c r="AU462" s="124"/>
      <c r="AV462" s="124"/>
      <c r="AW462" s="125"/>
      <c r="AX462" s="124"/>
      <c r="AY462" s="124"/>
      <c r="AZ462" s="124"/>
      <c r="BA462" s="124"/>
      <c r="BB462" s="124"/>
      <c r="BC462" s="125"/>
      <c r="BD462" s="124"/>
      <c r="BE462" s="124"/>
      <c r="BF462" s="124"/>
      <c r="BG462" s="124"/>
      <c r="BH462" s="124"/>
      <c r="BI462" s="124"/>
      <c r="BJ462" s="126"/>
      <c r="BK462" s="124"/>
      <c r="BL462" s="124"/>
      <c r="BM462" s="124"/>
      <c r="BN462" s="124"/>
      <c r="BO462" s="127"/>
      <c r="BP462" s="124"/>
      <c r="BQ462" s="124"/>
      <c r="BR462" s="124"/>
      <c r="BS462" s="128"/>
      <c r="BT462" s="124"/>
      <c r="BU462" s="125"/>
      <c r="BV462" s="124"/>
      <c r="BW462" s="124"/>
      <c r="BX462" s="124"/>
      <c r="BY462" s="124"/>
      <c r="BZ462" s="124"/>
      <c r="CA462" s="125"/>
      <c r="CB462" s="124"/>
      <c r="CC462" s="124"/>
      <c r="CD462" s="124"/>
      <c r="CE462" s="124"/>
      <c r="CF462" s="124"/>
      <c r="CG462" s="125"/>
      <c r="CH462" s="124"/>
      <c r="CI462" s="124"/>
      <c r="CJ462" s="124"/>
      <c r="CK462" s="124"/>
      <c r="CL462" s="124"/>
      <c r="CM462" s="125"/>
      <c r="CN462" s="124"/>
      <c r="CO462" s="124"/>
      <c r="CP462" s="124"/>
      <c r="CQ462" s="124"/>
      <c r="CR462" s="124"/>
      <c r="CS462" s="124"/>
      <c r="CT462" s="126"/>
      <c r="CU462" s="124"/>
      <c r="CV462" s="124"/>
      <c r="CW462" s="124"/>
      <c r="CX462" s="124"/>
      <c r="CY462" s="127"/>
      <c r="CZ462" s="124"/>
      <c r="DA462" s="124"/>
      <c r="DB462" s="124"/>
      <c r="DC462" s="128"/>
      <c r="DD462" s="124"/>
      <c r="DE462" s="125"/>
      <c r="DF462" s="124"/>
      <c r="DG462" s="124"/>
      <c r="DH462" s="124"/>
      <c r="DI462" s="124"/>
      <c r="DJ462" s="124"/>
      <c r="DK462" s="125"/>
      <c r="DL462" s="129"/>
      <c r="DM462" s="124"/>
      <c r="DN462" s="124"/>
      <c r="DO462" s="124"/>
      <c r="DP462" s="124"/>
      <c r="DQ462" s="127"/>
      <c r="DR462" s="124"/>
      <c r="DS462" s="124"/>
      <c r="DT462" s="124"/>
      <c r="DU462" s="124"/>
      <c r="DV462" s="124"/>
      <c r="DW462" s="125"/>
      <c r="DX462" s="124"/>
      <c r="DY462" s="124"/>
      <c r="DZ462" s="124"/>
      <c r="EA462" s="128"/>
      <c r="EB462" s="124"/>
      <c r="EC462" s="125"/>
      <c r="ED462" s="124"/>
      <c r="EE462" s="124"/>
      <c r="EF462" s="124"/>
      <c r="EG462" s="124"/>
      <c r="EH462" s="124"/>
      <c r="EI462" s="125"/>
      <c r="EJ462" s="129"/>
      <c r="EK462" s="124"/>
      <c r="EL462" s="124"/>
      <c r="EM462" s="124"/>
      <c r="EN462" s="124"/>
      <c r="EO462" s="127"/>
      <c r="EP462" s="124"/>
      <c r="EQ462" s="124"/>
      <c r="ER462" s="124"/>
      <c r="ES462" s="128"/>
      <c r="ET462" s="124"/>
      <c r="EU462" s="125"/>
      <c r="EV462" s="124"/>
      <c r="EW462" s="124"/>
      <c r="EX462" s="124"/>
      <c r="EY462" s="128"/>
      <c r="EZ462" s="124"/>
      <c r="FA462" s="125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09"/>
      <c r="M463" s="109"/>
      <c r="N463" s="109"/>
      <c r="O463" s="109"/>
      <c r="P463" s="162"/>
      <c r="Q463" s="162"/>
      <c r="R463" s="13"/>
      <c r="S463" s="111" t="str">
        <f t="shared" si="14"/>
        <v/>
      </c>
      <c r="T463" s="111" t="str">
        <f t="shared" si="15"/>
        <v/>
      </c>
      <c r="U463" s="111"/>
      <c r="V463" s="111"/>
      <c r="W463" s="13"/>
      <c r="X463" s="13"/>
      <c r="Y463" s="15"/>
      <c r="Z463" s="123"/>
      <c r="AA463" s="124"/>
      <c r="AB463" s="124"/>
      <c r="AC463" s="124"/>
      <c r="AD463" s="124"/>
      <c r="AE463" s="125"/>
      <c r="AF463" s="124"/>
      <c r="AG463" s="124"/>
      <c r="AH463" s="124"/>
      <c r="AI463" s="124"/>
      <c r="AJ463" s="124"/>
      <c r="AK463" s="125"/>
      <c r="AL463" s="124"/>
      <c r="AM463" s="124"/>
      <c r="AN463" s="124"/>
      <c r="AO463" s="124"/>
      <c r="AP463" s="124"/>
      <c r="AQ463" s="125"/>
      <c r="AR463" s="124"/>
      <c r="AS463" s="124"/>
      <c r="AT463" s="124"/>
      <c r="AU463" s="124"/>
      <c r="AV463" s="124"/>
      <c r="AW463" s="125"/>
      <c r="AX463" s="124"/>
      <c r="AY463" s="124"/>
      <c r="AZ463" s="124"/>
      <c r="BA463" s="124"/>
      <c r="BB463" s="124"/>
      <c r="BC463" s="125"/>
      <c r="BD463" s="124"/>
      <c r="BE463" s="124"/>
      <c r="BF463" s="124"/>
      <c r="BG463" s="124"/>
      <c r="BH463" s="124"/>
      <c r="BI463" s="124"/>
      <c r="BJ463" s="126"/>
      <c r="BK463" s="124"/>
      <c r="BL463" s="124"/>
      <c r="BM463" s="124"/>
      <c r="BN463" s="124"/>
      <c r="BO463" s="127"/>
      <c r="BP463" s="124"/>
      <c r="BQ463" s="124"/>
      <c r="BR463" s="124"/>
      <c r="BS463" s="128"/>
      <c r="BT463" s="124"/>
      <c r="BU463" s="125"/>
      <c r="BV463" s="124"/>
      <c r="BW463" s="124"/>
      <c r="BX463" s="124"/>
      <c r="BY463" s="124"/>
      <c r="BZ463" s="124"/>
      <c r="CA463" s="125"/>
      <c r="CB463" s="124"/>
      <c r="CC463" s="124"/>
      <c r="CD463" s="124"/>
      <c r="CE463" s="124"/>
      <c r="CF463" s="124"/>
      <c r="CG463" s="125"/>
      <c r="CH463" s="124"/>
      <c r="CI463" s="124"/>
      <c r="CJ463" s="124"/>
      <c r="CK463" s="124"/>
      <c r="CL463" s="124"/>
      <c r="CM463" s="125"/>
      <c r="CN463" s="124"/>
      <c r="CO463" s="124"/>
      <c r="CP463" s="124"/>
      <c r="CQ463" s="124"/>
      <c r="CR463" s="124"/>
      <c r="CS463" s="124"/>
      <c r="CT463" s="126"/>
      <c r="CU463" s="124"/>
      <c r="CV463" s="124"/>
      <c r="CW463" s="124"/>
      <c r="CX463" s="124"/>
      <c r="CY463" s="127"/>
      <c r="CZ463" s="124"/>
      <c r="DA463" s="124"/>
      <c r="DB463" s="124"/>
      <c r="DC463" s="128"/>
      <c r="DD463" s="124"/>
      <c r="DE463" s="125"/>
      <c r="DF463" s="124"/>
      <c r="DG463" s="124"/>
      <c r="DH463" s="124"/>
      <c r="DI463" s="124"/>
      <c r="DJ463" s="124"/>
      <c r="DK463" s="125"/>
      <c r="DL463" s="129"/>
      <c r="DM463" s="124"/>
      <c r="DN463" s="124"/>
      <c r="DO463" s="124"/>
      <c r="DP463" s="124"/>
      <c r="DQ463" s="127"/>
      <c r="DR463" s="124"/>
      <c r="DS463" s="124"/>
      <c r="DT463" s="124"/>
      <c r="DU463" s="124"/>
      <c r="DV463" s="124"/>
      <c r="DW463" s="125"/>
      <c r="DX463" s="124"/>
      <c r="DY463" s="124"/>
      <c r="DZ463" s="124"/>
      <c r="EA463" s="128"/>
      <c r="EB463" s="124"/>
      <c r="EC463" s="125"/>
      <c r="ED463" s="124"/>
      <c r="EE463" s="124"/>
      <c r="EF463" s="124"/>
      <c r="EG463" s="124"/>
      <c r="EH463" s="124"/>
      <c r="EI463" s="125"/>
      <c r="EJ463" s="129"/>
      <c r="EK463" s="124"/>
      <c r="EL463" s="124"/>
      <c r="EM463" s="124"/>
      <c r="EN463" s="124"/>
      <c r="EO463" s="127"/>
      <c r="EP463" s="124"/>
      <c r="EQ463" s="124"/>
      <c r="ER463" s="124"/>
      <c r="ES463" s="128"/>
      <c r="ET463" s="124"/>
      <c r="EU463" s="125"/>
      <c r="EV463" s="124"/>
      <c r="EW463" s="124"/>
      <c r="EX463" s="124"/>
      <c r="EY463" s="128"/>
      <c r="EZ463" s="124"/>
      <c r="FA463" s="125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09"/>
      <c r="M464" s="109"/>
      <c r="N464" s="109"/>
      <c r="O464" s="109"/>
      <c r="P464" s="162"/>
      <c r="Q464" s="162"/>
      <c r="R464" s="13"/>
      <c r="S464" s="111" t="str">
        <f t="shared" si="14"/>
        <v/>
      </c>
      <c r="T464" s="111" t="str">
        <f t="shared" si="15"/>
        <v/>
      </c>
      <c r="U464" s="111"/>
      <c r="V464" s="111"/>
      <c r="W464" s="13"/>
      <c r="X464" s="13"/>
      <c r="Y464" s="15"/>
      <c r="Z464" s="123"/>
      <c r="AA464" s="124"/>
      <c r="AB464" s="124"/>
      <c r="AC464" s="124"/>
      <c r="AD464" s="124"/>
      <c r="AE464" s="125"/>
      <c r="AF464" s="124"/>
      <c r="AG464" s="124"/>
      <c r="AH464" s="124"/>
      <c r="AI464" s="124"/>
      <c r="AJ464" s="124"/>
      <c r="AK464" s="125"/>
      <c r="AL464" s="124"/>
      <c r="AM464" s="124"/>
      <c r="AN464" s="124"/>
      <c r="AO464" s="124"/>
      <c r="AP464" s="124"/>
      <c r="AQ464" s="125"/>
      <c r="AR464" s="124"/>
      <c r="AS464" s="124"/>
      <c r="AT464" s="124"/>
      <c r="AU464" s="124"/>
      <c r="AV464" s="124"/>
      <c r="AW464" s="125"/>
      <c r="AX464" s="124"/>
      <c r="AY464" s="124"/>
      <c r="AZ464" s="124"/>
      <c r="BA464" s="124"/>
      <c r="BB464" s="124"/>
      <c r="BC464" s="125"/>
      <c r="BD464" s="124"/>
      <c r="BE464" s="124"/>
      <c r="BF464" s="124"/>
      <c r="BG464" s="124"/>
      <c r="BH464" s="124"/>
      <c r="BI464" s="124"/>
      <c r="BJ464" s="126"/>
      <c r="BK464" s="124"/>
      <c r="BL464" s="124"/>
      <c r="BM464" s="124"/>
      <c r="BN464" s="124"/>
      <c r="BO464" s="127"/>
      <c r="BP464" s="124"/>
      <c r="BQ464" s="124"/>
      <c r="BR464" s="124"/>
      <c r="BS464" s="128"/>
      <c r="BT464" s="124"/>
      <c r="BU464" s="125"/>
      <c r="BV464" s="124"/>
      <c r="BW464" s="124"/>
      <c r="BX464" s="124"/>
      <c r="BY464" s="124"/>
      <c r="BZ464" s="124"/>
      <c r="CA464" s="125"/>
      <c r="CB464" s="124"/>
      <c r="CC464" s="124"/>
      <c r="CD464" s="124"/>
      <c r="CE464" s="124"/>
      <c r="CF464" s="124"/>
      <c r="CG464" s="125"/>
      <c r="CH464" s="124"/>
      <c r="CI464" s="124"/>
      <c r="CJ464" s="124"/>
      <c r="CK464" s="124"/>
      <c r="CL464" s="124"/>
      <c r="CM464" s="125"/>
      <c r="CN464" s="124"/>
      <c r="CO464" s="124"/>
      <c r="CP464" s="124"/>
      <c r="CQ464" s="124"/>
      <c r="CR464" s="124"/>
      <c r="CS464" s="124"/>
      <c r="CT464" s="126"/>
      <c r="CU464" s="124"/>
      <c r="CV464" s="124"/>
      <c r="CW464" s="124"/>
      <c r="CX464" s="124"/>
      <c r="CY464" s="127"/>
      <c r="CZ464" s="124"/>
      <c r="DA464" s="124"/>
      <c r="DB464" s="124"/>
      <c r="DC464" s="128"/>
      <c r="DD464" s="124"/>
      <c r="DE464" s="125"/>
      <c r="DF464" s="124"/>
      <c r="DG464" s="124"/>
      <c r="DH464" s="124"/>
      <c r="DI464" s="124"/>
      <c r="DJ464" s="124"/>
      <c r="DK464" s="125"/>
      <c r="DL464" s="129"/>
      <c r="DM464" s="124"/>
      <c r="DN464" s="124"/>
      <c r="DO464" s="124"/>
      <c r="DP464" s="124"/>
      <c r="DQ464" s="127"/>
      <c r="DR464" s="124"/>
      <c r="DS464" s="124"/>
      <c r="DT464" s="124"/>
      <c r="DU464" s="124"/>
      <c r="DV464" s="124"/>
      <c r="DW464" s="125"/>
      <c r="DX464" s="124"/>
      <c r="DY464" s="124"/>
      <c r="DZ464" s="124"/>
      <c r="EA464" s="128"/>
      <c r="EB464" s="124"/>
      <c r="EC464" s="125"/>
      <c r="ED464" s="124"/>
      <c r="EE464" s="124"/>
      <c r="EF464" s="124"/>
      <c r="EG464" s="124"/>
      <c r="EH464" s="124"/>
      <c r="EI464" s="125"/>
      <c r="EJ464" s="129"/>
      <c r="EK464" s="124"/>
      <c r="EL464" s="124"/>
      <c r="EM464" s="124"/>
      <c r="EN464" s="124"/>
      <c r="EO464" s="127"/>
      <c r="EP464" s="124"/>
      <c r="EQ464" s="124"/>
      <c r="ER464" s="124"/>
      <c r="ES464" s="128"/>
      <c r="ET464" s="124"/>
      <c r="EU464" s="125"/>
      <c r="EV464" s="124"/>
      <c r="EW464" s="124"/>
      <c r="EX464" s="124"/>
      <c r="EY464" s="128"/>
      <c r="EZ464" s="124"/>
      <c r="FA464" s="125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09"/>
      <c r="M465" s="109"/>
      <c r="N465" s="109"/>
      <c r="O465" s="109"/>
      <c r="P465" s="162"/>
      <c r="Q465" s="162"/>
      <c r="R465" s="13"/>
      <c r="S465" s="111" t="str">
        <f t="shared" si="14"/>
        <v/>
      </c>
      <c r="T465" s="111" t="str">
        <f t="shared" si="15"/>
        <v/>
      </c>
      <c r="U465" s="111"/>
      <c r="V465" s="111"/>
      <c r="W465" s="13"/>
      <c r="X465" s="13"/>
      <c r="Y465" s="15"/>
      <c r="Z465" s="123"/>
      <c r="AA465" s="124"/>
      <c r="AB465" s="124"/>
      <c r="AC465" s="124"/>
      <c r="AD465" s="124"/>
      <c r="AE465" s="125"/>
      <c r="AF465" s="124"/>
      <c r="AG465" s="124"/>
      <c r="AH465" s="124"/>
      <c r="AI465" s="124"/>
      <c r="AJ465" s="124"/>
      <c r="AK465" s="125"/>
      <c r="AL465" s="124"/>
      <c r="AM465" s="124"/>
      <c r="AN465" s="124"/>
      <c r="AO465" s="124"/>
      <c r="AP465" s="124"/>
      <c r="AQ465" s="125"/>
      <c r="AR465" s="124"/>
      <c r="AS465" s="124"/>
      <c r="AT465" s="124"/>
      <c r="AU465" s="124"/>
      <c r="AV465" s="124"/>
      <c r="AW465" s="125"/>
      <c r="AX465" s="124"/>
      <c r="AY465" s="124"/>
      <c r="AZ465" s="124"/>
      <c r="BA465" s="124"/>
      <c r="BB465" s="124"/>
      <c r="BC465" s="125"/>
      <c r="BD465" s="124"/>
      <c r="BE465" s="124"/>
      <c r="BF465" s="124"/>
      <c r="BG465" s="124"/>
      <c r="BH465" s="124"/>
      <c r="BI465" s="124"/>
      <c r="BJ465" s="126"/>
      <c r="BK465" s="124"/>
      <c r="BL465" s="124"/>
      <c r="BM465" s="124"/>
      <c r="BN465" s="124"/>
      <c r="BO465" s="127"/>
      <c r="BP465" s="124"/>
      <c r="BQ465" s="124"/>
      <c r="BR465" s="124"/>
      <c r="BS465" s="128"/>
      <c r="BT465" s="124"/>
      <c r="BU465" s="125"/>
      <c r="BV465" s="124"/>
      <c r="BW465" s="124"/>
      <c r="BX465" s="124"/>
      <c r="BY465" s="124"/>
      <c r="BZ465" s="124"/>
      <c r="CA465" s="125"/>
      <c r="CB465" s="124"/>
      <c r="CC465" s="124"/>
      <c r="CD465" s="124"/>
      <c r="CE465" s="124"/>
      <c r="CF465" s="124"/>
      <c r="CG465" s="125"/>
      <c r="CH465" s="124"/>
      <c r="CI465" s="124"/>
      <c r="CJ465" s="124"/>
      <c r="CK465" s="124"/>
      <c r="CL465" s="124"/>
      <c r="CM465" s="125"/>
      <c r="CN465" s="124"/>
      <c r="CO465" s="124"/>
      <c r="CP465" s="124"/>
      <c r="CQ465" s="124"/>
      <c r="CR465" s="124"/>
      <c r="CS465" s="124"/>
      <c r="CT465" s="126"/>
      <c r="CU465" s="124"/>
      <c r="CV465" s="124"/>
      <c r="CW465" s="124"/>
      <c r="CX465" s="124"/>
      <c r="CY465" s="127"/>
      <c r="CZ465" s="124"/>
      <c r="DA465" s="124"/>
      <c r="DB465" s="124"/>
      <c r="DC465" s="128"/>
      <c r="DD465" s="124"/>
      <c r="DE465" s="125"/>
      <c r="DF465" s="124"/>
      <c r="DG465" s="124"/>
      <c r="DH465" s="124"/>
      <c r="DI465" s="124"/>
      <c r="DJ465" s="124"/>
      <c r="DK465" s="125"/>
      <c r="DL465" s="129"/>
      <c r="DM465" s="124"/>
      <c r="DN465" s="124"/>
      <c r="DO465" s="124"/>
      <c r="DP465" s="124"/>
      <c r="DQ465" s="127"/>
      <c r="DR465" s="124"/>
      <c r="DS465" s="124"/>
      <c r="DT465" s="124"/>
      <c r="DU465" s="124"/>
      <c r="DV465" s="124"/>
      <c r="DW465" s="125"/>
      <c r="DX465" s="124"/>
      <c r="DY465" s="124"/>
      <c r="DZ465" s="124"/>
      <c r="EA465" s="128"/>
      <c r="EB465" s="124"/>
      <c r="EC465" s="125"/>
      <c r="ED465" s="124"/>
      <c r="EE465" s="124"/>
      <c r="EF465" s="124"/>
      <c r="EG465" s="124"/>
      <c r="EH465" s="124"/>
      <c r="EI465" s="125"/>
      <c r="EJ465" s="129"/>
      <c r="EK465" s="124"/>
      <c r="EL465" s="124"/>
      <c r="EM465" s="124"/>
      <c r="EN465" s="124"/>
      <c r="EO465" s="127"/>
      <c r="EP465" s="124"/>
      <c r="EQ465" s="124"/>
      <c r="ER465" s="124"/>
      <c r="ES465" s="128"/>
      <c r="ET465" s="124"/>
      <c r="EU465" s="125"/>
      <c r="EV465" s="124"/>
      <c r="EW465" s="124"/>
      <c r="EX465" s="124"/>
      <c r="EY465" s="128"/>
      <c r="EZ465" s="124"/>
      <c r="FA465" s="125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09"/>
      <c r="M466" s="109"/>
      <c r="N466" s="109"/>
      <c r="O466" s="109"/>
      <c r="P466" s="162"/>
      <c r="Q466" s="162"/>
      <c r="R466" s="13"/>
      <c r="S466" s="111" t="str">
        <f t="shared" si="14"/>
        <v/>
      </c>
      <c r="T466" s="111" t="str">
        <f t="shared" si="15"/>
        <v/>
      </c>
      <c r="U466" s="111"/>
      <c r="V466" s="111"/>
      <c r="W466" s="13"/>
      <c r="X466" s="13"/>
      <c r="Y466" s="15"/>
      <c r="Z466" s="123"/>
      <c r="AA466" s="124"/>
      <c r="AB466" s="124"/>
      <c r="AC466" s="124"/>
      <c r="AD466" s="124"/>
      <c r="AE466" s="125"/>
      <c r="AF466" s="124"/>
      <c r="AG466" s="124"/>
      <c r="AH466" s="124"/>
      <c r="AI466" s="124"/>
      <c r="AJ466" s="124"/>
      <c r="AK466" s="125"/>
      <c r="AL466" s="124"/>
      <c r="AM466" s="124"/>
      <c r="AN466" s="124"/>
      <c r="AO466" s="124"/>
      <c r="AP466" s="124"/>
      <c r="AQ466" s="125"/>
      <c r="AR466" s="124"/>
      <c r="AS466" s="124"/>
      <c r="AT466" s="124"/>
      <c r="AU466" s="124"/>
      <c r="AV466" s="124"/>
      <c r="AW466" s="125"/>
      <c r="AX466" s="124"/>
      <c r="AY466" s="124"/>
      <c r="AZ466" s="124"/>
      <c r="BA466" s="124"/>
      <c r="BB466" s="124"/>
      <c r="BC466" s="125"/>
      <c r="BD466" s="124"/>
      <c r="BE466" s="124"/>
      <c r="BF466" s="124"/>
      <c r="BG466" s="124"/>
      <c r="BH466" s="124"/>
      <c r="BI466" s="124"/>
      <c r="BJ466" s="126"/>
      <c r="BK466" s="124"/>
      <c r="BL466" s="124"/>
      <c r="BM466" s="124"/>
      <c r="BN466" s="124"/>
      <c r="BO466" s="127"/>
      <c r="BP466" s="124"/>
      <c r="BQ466" s="124"/>
      <c r="BR466" s="124"/>
      <c r="BS466" s="128"/>
      <c r="BT466" s="124"/>
      <c r="BU466" s="125"/>
      <c r="BV466" s="124"/>
      <c r="BW466" s="124"/>
      <c r="BX466" s="124"/>
      <c r="BY466" s="124"/>
      <c r="BZ466" s="124"/>
      <c r="CA466" s="125"/>
      <c r="CB466" s="124"/>
      <c r="CC466" s="124"/>
      <c r="CD466" s="124"/>
      <c r="CE466" s="124"/>
      <c r="CF466" s="124"/>
      <c r="CG466" s="125"/>
      <c r="CH466" s="124"/>
      <c r="CI466" s="124"/>
      <c r="CJ466" s="124"/>
      <c r="CK466" s="124"/>
      <c r="CL466" s="124"/>
      <c r="CM466" s="125"/>
      <c r="CN466" s="124"/>
      <c r="CO466" s="124"/>
      <c r="CP466" s="124"/>
      <c r="CQ466" s="124"/>
      <c r="CR466" s="124"/>
      <c r="CS466" s="124"/>
      <c r="CT466" s="126"/>
      <c r="CU466" s="124"/>
      <c r="CV466" s="124"/>
      <c r="CW466" s="124"/>
      <c r="CX466" s="124"/>
      <c r="CY466" s="127"/>
      <c r="CZ466" s="124"/>
      <c r="DA466" s="124"/>
      <c r="DB466" s="124"/>
      <c r="DC466" s="128"/>
      <c r="DD466" s="124"/>
      <c r="DE466" s="125"/>
      <c r="DF466" s="124"/>
      <c r="DG466" s="124"/>
      <c r="DH466" s="124"/>
      <c r="DI466" s="124"/>
      <c r="DJ466" s="124"/>
      <c r="DK466" s="125"/>
      <c r="DL466" s="129"/>
      <c r="DM466" s="124"/>
      <c r="DN466" s="124"/>
      <c r="DO466" s="124"/>
      <c r="DP466" s="124"/>
      <c r="DQ466" s="127"/>
      <c r="DR466" s="124"/>
      <c r="DS466" s="124"/>
      <c r="DT466" s="124"/>
      <c r="DU466" s="124"/>
      <c r="DV466" s="124"/>
      <c r="DW466" s="125"/>
      <c r="DX466" s="124"/>
      <c r="DY466" s="124"/>
      <c r="DZ466" s="124"/>
      <c r="EA466" s="128"/>
      <c r="EB466" s="124"/>
      <c r="EC466" s="125"/>
      <c r="ED466" s="124"/>
      <c r="EE466" s="124"/>
      <c r="EF466" s="124"/>
      <c r="EG466" s="124"/>
      <c r="EH466" s="124"/>
      <c r="EI466" s="125"/>
      <c r="EJ466" s="129"/>
      <c r="EK466" s="124"/>
      <c r="EL466" s="124"/>
      <c r="EM466" s="124"/>
      <c r="EN466" s="124"/>
      <c r="EO466" s="127"/>
      <c r="EP466" s="124"/>
      <c r="EQ466" s="124"/>
      <c r="ER466" s="124"/>
      <c r="ES466" s="128"/>
      <c r="ET466" s="124"/>
      <c r="EU466" s="125"/>
      <c r="EV466" s="124"/>
      <c r="EW466" s="124"/>
      <c r="EX466" s="124"/>
      <c r="EY466" s="128"/>
      <c r="EZ466" s="124"/>
      <c r="FA466" s="125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09"/>
      <c r="M467" s="109"/>
      <c r="N467" s="109"/>
      <c r="O467" s="109"/>
      <c r="P467" s="162"/>
      <c r="Q467" s="162"/>
      <c r="R467" s="13"/>
      <c r="S467" s="111" t="str">
        <f t="shared" si="14"/>
        <v/>
      </c>
      <c r="T467" s="111" t="str">
        <f t="shared" si="15"/>
        <v/>
      </c>
      <c r="U467" s="111"/>
      <c r="V467" s="111"/>
      <c r="W467" s="13"/>
      <c r="X467" s="13"/>
      <c r="Y467" s="15"/>
      <c r="Z467" s="123"/>
      <c r="AA467" s="124"/>
      <c r="AB467" s="124"/>
      <c r="AC467" s="124"/>
      <c r="AD467" s="124"/>
      <c r="AE467" s="125"/>
      <c r="AF467" s="124"/>
      <c r="AG467" s="124"/>
      <c r="AH467" s="124"/>
      <c r="AI467" s="124"/>
      <c r="AJ467" s="124"/>
      <c r="AK467" s="125"/>
      <c r="AL467" s="124"/>
      <c r="AM467" s="124"/>
      <c r="AN467" s="124"/>
      <c r="AO467" s="124"/>
      <c r="AP467" s="124"/>
      <c r="AQ467" s="125"/>
      <c r="AR467" s="124"/>
      <c r="AS467" s="124"/>
      <c r="AT467" s="124"/>
      <c r="AU467" s="124"/>
      <c r="AV467" s="124"/>
      <c r="AW467" s="125"/>
      <c r="AX467" s="124"/>
      <c r="AY467" s="124"/>
      <c r="AZ467" s="124"/>
      <c r="BA467" s="124"/>
      <c r="BB467" s="124"/>
      <c r="BC467" s="125"/>
      <c r="BD467" s="124"/>
      <c r="BE467" s="124"/>
      <c r="BF467" s="124"/>
      <c r="BG467" s="124"/>
      <c r="BH467" s="124"/>
      <c r="BI467" s="124"/>
      <c r="BJ467" s="126"/>
      <c r="BK467" s="124"/>
      <c r="BL467" s="124"/>
      <c r="BM467" s="124"/>
      <c r="BN467" s="124"/>
      <c r="BO467" s="127"/>
      <c r="BP467" s="124"/>
      <c r="BQ467" s="124"/>
      <c r="BR467" s="124"/>
      <c r="BS467" s="128"/>
      <c r="BT467" s="124"/>
      <c r="BU467" s="125"/>
      <c r="BV467" s="124"/>
      <c r="BW467" s="124"/>
      <c r="BX467" s="124"/>
      <c r="BY467" s="124"/>
      <c r="BZ467" s="124"/>
      <c r="CA467" s="125"/>
      <c r="CB467" s="124"/>
      <c r="CC467" s="124"/>
      <c r="CD467" s="124"/>
      <c r="CE467" s="124"/>
      <c r="CF467" s="124"/>
      <c r="CG467" s="125"/>
      <c r="CH467" s="124"/>
      <c r="CI467" s="124"/>
      <c r="CJ467" s="124"/>
      <c r="CK467" s="124"/>
      <c r="CL467" s="124"/>
      <c r="CM467" s="125"/>
      <c r="CN467" s="124"/>
      <c r="CO467" s="124"/>
      <c r="CP467" s="124"/>
      <c r="CQ467" s="124"/>
      <c r="CR467" s="124"/>
      <c r="CS467" s="124"/>
      <c r="CT467" s="126"/>
      <c r="CU467" s="124"/>
      <c r="CV467" s="124"/>
      <c r="CW467" s="124"/>
      <c r="CX467" s="124"/>
      <c r="CY467" s="127"/>
      <c r="CZ467" s="124"/>
      <c r="DA467" s="124"/>
      <c r="DB467" s="124"/>
      <c r="DC467" s="128"/>
      <c r="DD467" s="124"/>
      <c r="DE467" s="125"/>
      <c r="DF467" s="124"/>
      <c r="DG467" s="124"/>
      <c r="DH467" s="124"/>
      <c r="DI467" s="124"/>
      <c r="DJ467" s="124"/>
      <c r="DK467" s="125"/>
      <c r="DL467" s="129"/>
      <c r="DM467" s="124"/>
      <c r="DN467" s="124"/>
      <c r="DO467" s="124"/>
      <c r="DP467" s="124"/>
      <c r="DQ467" s="127"/>
      <c r="DR467" s="124"/>
      <c r="DS467" s="124"/>
      <c r="DT467" s="124"/>
      <c r="DU467" s="124"/>
      <c r="DV467" s="124"/>
      <c r="DW467" s="125"/>
      <c r="DX467" s="124"/>
      <c r="DY467" s="124"/>
      <c r="DZ467" s="124"/>
      <c r="EA467" s="128"/>
      <c r="EB467" s="124"/>
      <c r="EC467" s="125"/>
      <c r="ED467" s="124"/>
      <c r="EE467" s="124"/>
      <c r="EF467" s="124"/>
      <c r="EG467" s="124"/>
      <c r="EH467" s="124"/>
      <c r="EI467" s="125"/>
      <c r="EJ467" s="129"/>
      <c r="EK467" s="124"/>
      <c r="EL467" s="124"/>
      <c r="EM467" s="124"/>
      <c r="EN467" s="124"/>
      <c r="EO467" s="127"/>
      <c r="EP467" s="124"/>
      <c r="EQ467" s="124"/>
      <c r="ER467" s="124"/>
      <c r="ES467" s="128"/>
      <c r="ET467" s="124"/>
      <c r="EU467" s="125"/>
      <c r="EV467" s="124"/>
      <c r="EW467" s="124"/>
      <c r="EX467" s="124"/>
      <c r="EY467" s="128"/>
      <c r="EZ467" s="124"/>
      <c r="FA467" s="125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09"/>
      <c r="M468" s="109"/>
      <c r="N468" s="109"/>
      <c r="O468" s="109"/>
      <c r="P468" s="162"/>
      <c r="Q468" s="162"/>
      <c r="R468" s="13"/>
      <c r="S468" s="111" t="str">
        <f t="shared" si="14"/>
        <v/>
      </c>
      <c r="T468" s="111" t="str">
        <f t="shared" si="15"/>
        <v/>
      </c>
      <c r="U468" s="111"/>
      <c r="V468" s="111"/>
      <c r="W468" s="13"/>
      <c r="X468" s="13"/>
      <c r="Y468" s="15"/>
      <c r="Z468" s="123"/>
      <c r="AA468" s="124"/>
      <c r="AB468" s="124"/>
      <c r="AC468" s="124"/>
      <c r="AD468" s="124"/>
      <c r="AE468" s="125"/>
      <c r="AF468" s="124"/>
      <c r="AG468" s="124"/>
      <c r="AH468" s="124"/>
      <c r="AI468" s="124"/>
      <c r="AJ468" s="124"/>
      <c r="AK468" s="125"/>
      <c r="AL468" s="124"/>
      <c r="AM468" s="124"/>
      <c r="AN468" s="124"/>
      <c r="AO468" s="124"/>
      <c r="AP468" s="124"/>
      <c r="AQ468" s="125"/>
      <c r="AR468" s="124"/>
      <c r="AS468" s="124"/>
      <c r="AT468" s="124"/>
      <c r="AU468" s="124"/>
      <c r="AV468" s="124"/>
      <c r="AW468" s="125"/>
      <c r="AX468" s="124"/>
      <c r="AY468" s="124"/>
      <c r="AZ468" s="124"/>
      <c r="BA468" s="124"/>
      <c r="BB468" s="124"/>
      <c r="BC468" s="125"/>
      <c r="BD468" s="124"/>
      <c r="BE468" s="124"/>
      <c r="BF468" s="124"/>
      <c r="BG468" s="124"/>
      <c r="BH468" s="124"/>
      <c r="BI468" s="124"/>
      <c r="BJ468" s="126"/>
      <c r="BK468" s="124"/>
      <c r="BL468" s="124"/>
      <c r="BM468" s="124"/>
      <c r="BN468" s="124"/>
      <c r="BO468" s="127"/>
      <c r="BP468" s="124"/>
      <c r="BQ468" s="124"/>
      <c r="BR468" s="124"/>
      <c r="BS468" s="128"/>
      <c r="BT468" s="124"/>
      <c r="BU468" s="125"/>
      <c r="BV468" s="124"/>
      <c r="BW468" s="124"/>
      <c r="BX468" s="124"/>
      <c r="BY468" s="124"/>
      <c r="BZ468" s="124"/>
      <c r="CA468" s="125"/>
      <c r="CB468" s="124"/>
      <c r="CC468" s="124"/>
      <c r="CD468" s="124"/>
      <c r="CE468" s="124"/>
      <c r="CF468" s="124"/>
      <c r="CG468" s="125"/>
      <c r="CH468" s="124"/>
      <c r="CI468" s="124"/>
      <c r="CJ468" s="124"/>
      <c r="CK468" s="124"/>
      <c r="CL468" s="124"/>
      <c r="CM468" s="125"/>
      <c r="CN468" s="124"/>
      <c r="CO468" s="124"/>
      <c r="CP468" s="124"/>
      <c r="CQ468" s="124"/>
      <c r="CR468" s="124"/>
      <c r="CS468" s="124"/>
      <c r="CT468" s="126"/>
      <c r="CU468" s="124"/>
      <c r="CV468" s="124"/>
      <c r="CW468" s="124"/>
      <c r="CX468" s="124"/>
      <c r="CY468" s="127"/>
      <c r="CZ468" s="124"/>
      <c r="DA468" s="124"/>
      <c r="DB468" s="124"/>
      <c r="DC468" s="128"/>
      <c r="DD468" s="124"/>
      <c r="DE468" s="125"/>
      <c r="DF468" s="124"/>
      <c r="DG468" s="124"/>
      <c r="DH468" s="124"/>
      <c r="DI468" s="124"/>
      <c r="DJ468" s="124"/>
      <c r="DK468" s="125"/>
      <c r="DL468" s="129"/>
      <c r="DM468" s="124"/>
      <c r="DN468" s="124"/>
      <c r="DO468" s="124"/>
      <c r="DP468" s="124"/>
      <c r="DQ468" s="127"/>
      <c r="DR468" s="124"/>
      <c r="DS468" s="124"/>
      <c r="DT468" s="124"/>
      <c r="DU468" s="124"/>
      <c r="DV468" s="124"/>
      <c r="DW468" s="125"/>
      <c r="DX468" s="124"/>
      <c r="DY468" s="124"/>
      <c r="DZ468" s="124"/>
      <c r="EA468" s="128"/>
      <c r="EB468" s="124"/>
      <c r="EC468" s="125"/>
      <c r="ED468" s="124"/>
      <c r="EE468" s="124"/>
      <c r="EF468" s="124"/>
      <c r="EG468" s="124"/>
      <c r="EH468" s="124"/>
      <c r="EI468" s="125"/>
      <c r="EJ468" s="129"/>
      <c r="EK468" s="124"/>
      <c r="EL468" s="124"/>
      <c r="EM468" s="124"/>
      <c r="EN468" s="124"/>
      <c r="EO468" s="127"/>
      <c r="EP468" s="124"/>
      <c r="EQ468" s="124"/>
      <c r="ER468" s="124"/>
      <c r="ES468" s="128"/>
      <c r="ET468" s="124"/>
      <c r="EU468" s="125"/>
      <c r="EV468" s="124"/>
      <c r="EW468" s="124"/>
      <c r="EX468" s="124"/>
      <c r="EY468" s="128"/>
      <c r="EZ468" s="124"/>
      <c r="FA468" s="125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09"/>
      <c r="M469" s="109"/>
      <c r="N469" s="109"/>
      <c r="O469" s="109"/>
      <c r="P469" s="162"/>
      <c r="Q469" s="162"/>
      <c r="R469" s="13"/>
      <c r="S469" s="111" t="str">
        <f t="shared" si="14"/>
        <v/>
      </c>
      <c r="T469" s="111" t="str">
        <f t="shared" si="15"/>
        <v/>
      </c>
      <c r="U469" s="111"/>
      <c r="V469" s="111"/>
      <c r="W469" s="13"/>
      <c r="X469" s="13"/>
      <c r="Y469" s="15"/>
      <c r="Z469" s="123"/>
      <c r="AA469" s="124"/>
      <c r="AB469" s="124"/>
      <c r="AC469" s="124"/>
      <c r="AD469" s="124"/>
      <c r="AE469" s="125"/>
      <c r="AF469" s="124"/>
      <c r="AG469" s="124"/>
      <c r="AH469" s="124"/>
      <c r="AI469" s="124"/>
      <c r="AJ469" s="124"/>
      <c r="AK469" s="125"/>
      <c r="AL469" s="124"/>
      <c r="AM469" s="124"/>
      <c r="AN469" s="124"/>
      <c r="AO469" s="124"/>
      <c r="AP469" s="124"/>
      <c r="AQ469" s="125"/>
      <c r="AR469" s="124"/>
      <c r="AS469" s="124"/>
      <c r="AT469" s="124"/>
      <c r="AU469" s="124"/>
      <c r="AV469" s="124"/>
      <c r="AW469" s="125"/>
      <c r="AX469" s="124"/>
      <c r="AY469" s="124"/>
      <c r="AZ469" s="124"/>
      <c r="BA469" s="124"/>
      <c r="BB469" s="124"/>
      <c r="BC469" s="125"/>
      <c r="BD469" s="124"/>
      <c r="BE469" s="124"/>
      <c r="BF469" s="124"/>
      <c r="BG469" s="124"/>
      <c r="BH469" s="124"/>
      <c r="BI469" s="124"/>
      <c r="BJ469" s="126"/>
      <c r="BK469" s="124"/>
      <c r="BL469" s="124"/>
      <c r="BM469" s="124"/>
      <c r="BN469" s="124"/>
      <c r="BO469" s="127"/>
      <c r="BP469" s="124"/>
      <c r="BQ469" s="124"/>
      <c r="BR469" s="124"/>
      <c r="BS469" s="128"/>
      <c r="BT469" s="124"/>
      <c r="BU469" s="125"/>
      <c r="BV469" s="124"/>
      <c r="BW469" s="124"/>
      <c r="BX469" s="124"/>
      <c r="BY469" s="124"/>
      <c r="BZ469" s="124"/>
      <c r="CA469" s="125"/>
      <c r="CB469" s="124"/>
      <c r="CC469" s="124"/>
      <c r="CD469" s="124"/>
      <c r="CE469" s="124"/>
      <c r="CF469" s="124"/>
      <c r="CG469" s="125"/>
      <c r="CH469" s="124"/>
      <c r="CI469" s="124"/>
      <c r="CJ469" s="124"/>
      <c r="CK469" s="124"/>
      <c r="CL469" s="124"/>
      <c r="CM469" s="125"/>
      <c r="CN469" s="124"/>
      <c r="CO469" s="124"/>
      <c r="CP469" s="124"/>
      <c r="CQ469" s="124"/>
      <c r="CR469" s="124"/>
      <c r="CS469" s="124"/>
      <c r="CT469" s="126"/>
      <c r="CU469" s="124"/>
      <c r="CV469" s="124"/>
      <c r="CW469" s="124"/>
      <c r="CX469" s="124"/>
      <c r="CY469" s="127"/>
      <c r="CZ469" s="124"/>
      <c r="DA469" s="124"/>
      <c r="DB469" s="124"/>
      <c r="DC469" s="128"/>
      <c r="DD469" s="124"/>
      <c r="DE469" s="125"/>
      <c r="DF469" s="124"/>
      <c r="DG469" s="124"/>
      <c r="DH469" s="124"/>
      <c r="DI469" s="124"/>
      <c r="DJ469" s="124"/>
      <c r="DK469" s="125"/>
      <c r="DL469" s="129"/>
      <c r="DM469" s="124"/>
      <c r="DN469" s="124"/>
      <c r="DO469" s="124"/>
      <c r="DP469" s="124"/>
      <c r="DQ469" s="127"/>
      <c r="DR469" s="124"/>
      <c r="DS469" s="124"/>
      <c r="DT469" s="124"/>
      <c r="DU469" s="124"/>
      <c r="DV469" s="124"/>
      <c r="DW469" s="125"/>
      <c r="DX469" s="124"/>
      <c r="DY469" s="124"/>
      <c r="DZ469" s="124"/>
      <c r="EA469" s="128"/>
      <c r="EB469" s="124"/>
      <c r="EC469" s="125"/>
      <c r="ED469" s="124"/>
      <c r="EE469" s="124"/>
      <c r="EF469" s="124"/>
      <c r="EG469" s="124"/>
      <c r="EH469" s="124"/>
      <c r="EI469" s="125"/>
      <c r="EJ469" s="129"/>
      <c r="EK469" s="124"/>
      <c r="EL469" s="124"/>
      <c r="EM469" s="124"/>
      <c r="EN469" s="124"/>
      <c r="EO469" s="127"/>
      <c r="EP469" s="124"/>
      <c r="EQ469" s="124"/>
      <c r="ER469" s="124"/>
      <c r="ES469" s="128"/>
      <c r="ET469" s="124"/>
      <c r="EU469" s="125"/>
      <c r="EV469" s="124"/>
      <c r="EW469" s="124"/>
      <c r="EX469" s="124"/>
      <c r="EY469" s="128"/>
      <c r="EZ469" s="124"/>
      <c r="FA469" s="125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09"/>
      <c r="M470" s="109"/>
      <c r="N470" s="109"/>
      <c r="O470" s="109"/>
      <c r="P470" s="162"/>
      <c r="Q470" s="162"/>
      <c r="R470" s="13"/>
      <c r="S470" s="111" t="str">
        <f t="shared" si="14"/>
        <v/>
      </c>
      <c r="T470" s="111" t="str">
        <f t="shared" si="15"/>
        <v/>
      </c>
      <c r="U470" s="111"/>
      <c r="V470" s="111"/>
      <c r="W470" s="13"/>
      <c r="X470" s="13"/>
      <c r="Y470" s="15"/>
      <c r="Z470" s="123"/>
      <c r="AA470" s="124"/>
      <c r="AB470" s="124"/>
      <c r="AC470" s="124"/>
      <c r="AD470" s="124"/>
      <c r="AE470" s="125"/>
      <c r="AF470" s="124"/>
      <c r="AG470" s="124"/>
      <c r="AH470" s="124"/>
      <c r="AI470" s="124"/>
      <c r="AJ470" s="124"/>
      <c r="AK470" s="125"/>
      <c r="AL470" s="124"/>
      <c r="AM470" s="124"/>
      <c r="AN470" s="124"/>
      <c r="AO470" s="124"/>
      <c r="AP470" s="124"/>
      <c r="AQ470" s="125"/>
      <c r="AR470" s="124"/>
      <c r="AS470" s="124"/>
      <c r="AT470" s="124"/>
      <c r="AU470" s="124"/>
      <c r="AV470" s="124"/>
      <c r="AW470" s="125"/>
      <c r="AX470" s="124"/>
      <c r="AY470" s="124"/>
      <c r="AZ470" s="124"/>
      <c r="BA470" s="124"/>
      <c r="BB470" s="124"/>
      <c r="BC470" s="125"/>
      <c r="BD470" s="124"/>
      <c r="BE470" s="124"/>
      <c r="BF470" s="124"/>
      <c r="BG470" s="124"/>
      <c r="BH470" s="124"/>
      <c r="BI470" s="124"/>
      <c r="BJ470" s="126"/>
      <c r="BK470" s="124"/>
      <c r="BL470" s="124"/>
      <c r="BM470" s="124"/>
      <c r="BN470" s="124"/>
      <c r="BO470" s="127"/>
      <c r="BP470" s="124"/>
      <c r="BQ470" s="124"/>
      <c r="BR470" s="124"/>
      <c r="BS470" s="128"/>
      <c r="BT470" s="124"/>
      <c r="BU470" s="125"/>
      <c r="BV470" s="124"/>
      <c r="BW470" s="124"/>
      <c r="BX470" s="124"/>
      <c r="BY470" s="124"/>
      <c r="BZ470" s="124"/>
      <c r="CA470" s="125"/>
      <c r="CB470" s="124"/>
      <c r="CC470" s="124"/>
      <c r="CD470" s="124"/>
      <c r="CE470" s="124"/>
      <c r="CF470" s="124"/>
      <c r="CG470" s="125"/>
      <c r="CH470" s="124"/>
      <c r="CI470" s="124"/>
      <c r="CJ470" s="124"/>
      <c r="CK470" s="124"/>
      <c r="CL470" s="124"/>
      <c r="CM470" s="125"/>
      <c r="CN470" s="124"/>
      <c r="CO470" s="124"/>
      <c r="CP470" s="124"/>
      <c r="CQ470" s="124"/>
      <c r="CR470" s="124"/>
      <c r="CS470" s="124"/>
      <c r="CT470" s="126"/>
      <c r="CU470" s="124"/>
      <c r="CV470" s="124"/>
      <c r="CW470" s="124"/>
      <c r="CX470" s="124"/>
      <c r="CY470" s="127"/>
      <c r="CZ470" s="124"/>
      <c r="DA470" s="124"/>
      <c r="DB470" s="124"/>
      <c r="DC470" s="128"/>
      <c r="DD470" s="124"/>
      <c r="DE470" s="125"/>
      <c r="DF470" s="124"/>
      <c r="DG470" s="124"/>
      <c r="DH470" s="124"/>
      <c r="DI470" s="124"/>
      <c r="DJ470" s="124"/>
      <c r="DK470" s="125"/>
      <c r="DL470" s="129"/>
      <c r="DM470" s="124"/>
      <c r="DN470" s="124"/>
      <c r="DO470" s="124"/>
      <c r="DP470" s="124"/>
      <c r="DQ470" s="127"/>
      <c r="DR470" s="124"/>
      <c r="DS470" s="124"/>
      <c r="DT470" s="124"/>
      <c r="DU470" s="124"/>
      <c r="DV470" s="124"/>
      <c r="DW470" s="125"/>
      <c r="DX470" s="124"/>
      <c r="DY470" s="124"/>
      <c r="DZ470" s="124"/>
      <c r="EA470" s="128"/>
      <c r="EB470" s="124"/>
      <c r="EC470" s="125"/>
      <c r="ED470" s="124"/>
      <c r="EE470" s="124"/>
      <c r="EF470" s="124"/>
      <c r="EG470" s="124"/>
      <c r="EH470" s="124"/>
      <c r="EI470" s="125"/>
      <c r="EJ470" s="129"/>
      <c r="EK470" s="124"/>
      <c r="EL470" s="124"/>
      <c r="EM470" s="124"/>
      <c r="EN470" s="124"/>
      <c r="EO470" s="127"/>
      <c r="EP470" s="124"/>
      <c r="EQ470" s="124"/>
      <c r="ER470" s="124"/>
      <c r="ES470" s="128"/>
      <c r="ET470" s="124"/>
      <c r="EU470" s="125"/>
      <c r="EV470" s="124"/>
      <c r="EW470" s="124"/>
      <c r="EX470" s="124"/>
      <c r="EY470" s="128"/>
      <c r="EZ470" s="124"/>
      <c r="FA470" s="125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09"/>
      <c r="M471" s="109"/>
      <c r="N471" s="109"/>
      <c r="O471" s="109"/>
      <c r="P471" s="162"/>
      <c r="Q471" s="162"/>
      <c r="R471" s="13"/>
      <c r="S471" s="111" t="str">
        <f t="shared" si="14"/>
        <v/>
      </c>
      <c r="T471" s="111" t="str">
        <f t="shared" si="15"/>
        <v/>
      </c>
      <c r="U471" s="111"/>
      <c r="V471" s="111"/>
      <c r="W471" s="13"/>
      <c r="X471" s="13"/>
      <c r="Y471" s="15"/>
      <c r="Z471" s="123"/>
      <c r="AA471" s="124"/>
      <c r="AB471" s="124"/>
      <c r="AC471" s="124"/>
      <c r="AD471" s="124"/>
      <c r="AE471" s="125"/>
      <c r="AF471" s="124"/>
      <c r="AG471" s="124"/>
      <c r="AH471" s="124"/>
      <c r="AI471" s="124"/>
      <c r="AJ471" s="124"/>
      <c r="AK471" s="125"/>
      <c r="AL471" s="124"/>
      <c r="AM471" s="124"/>
      <c r="AN471" s="124"/>
      <c r="AO471" s="124"/>
      <c r="AP471" s="124"/>
      <c r="AQ471" s="125"/>
      <c r="AR471" s="124"/>
      <c r="AS471" s="124"/>
      <c r="AT471" s="124"/>
      <c r="AU471" s="124"/>
      <c r="AV471" s="124"/>
      <c r="AW471" s="125"/>
      <c r="AX471" s="124"/>
      <c r="AY471" s="124"/>
      <c r="AZ471" s="124"/>
      <c r="BA471" s="124"/>
      <c r="BB471" s="124"/>
      <c r="BC471" s="125"/>
      <c r="BD471" s="124"/>
      <c r="BE471" s="124"/>
      <c r="BF471" s="124"/>
      <c r="BG471" s="124"/>
      <c r="BH471" s="124"/>
      <c r="BI471" s="124"/>
      <c r="BJ471" s="126"/>
      <c r="BK471" s="124"/>
      <c r="BL471" s="124"/>
      <c r="BM471" s="124"/>
      <c r="BN471" s="124"/>
      <c r="BO471" s="127"/>
      <c r="BP471" s="124"/>
      <c r="BQ471" s="124"/>
      <c r="BR471" s="124"/>
      <c r="BS471" s="128"/>
      <c r="BT471" s="124"/>
      <c r="BU471" s="125"/>
      <c r="BV471" s="124"/>
      <c r="BW471" s="124"/>
      <c r="BX471" s="124"/>
      <c r="BY471" s="124"/>
      <c r="BZ471" s="124"/>
      <c r="CA471" s="125"/>
      <c r="CB471" s="124"/>
      <c r="CC471" s="124"/>
      <c r="CD471" s="124"/>
      <c r="CE471" s="124"/>
      <c r="CF471" s="124"/>
      <c r="CG471" s="125"/>
      <c r="CH471" s="124"/>
      <c r="CI471" s="124"/>
      <c r="CJ471" s="124"/>
      <c r="CK471" s="124"/>
      <c r="CL471" s="124"/>
      <c r="CM471" s="125"/>
      <c r="CN471" s="124"/>
      <c r="CO471" s="124"/>
      <c r="CP471" s="124"/>
      <c r="CQ471" s="124"/>
      <c r="CR471" s="124"/>
      <c r="CS471" s="124"/>
      <c r="CT471" s="126"/>
      <c r="CU471" s="124"/>
      <c r="CV471" s="124"/>
      <c r="CW471" s="124"/>
      <c r="CX471" s="124"/>
      <c r="CY471" s="127"/>
      <c r="CZ471" s="124"/>
      <c r="DA471" s="124"/>
      <c r="DB471" s="124"/>
      <c r="DC471" s="128"/>
      <c r="DD471" s="124"/>
      <c r="DE471" s="125"/>
      <c r="DF471" s="124"/>
      <c r="DG471" s="124"/>
      <c r="DH471" s="124"/>
      <c r="DI471" s="124"/>
      <c r="DJ471" s="124"/>
      <c r="DK471" s="125"/>
      <c r="DL471" s="129"/>
      <c r="DM471" s="124"/>
      <c r="DN471" s="124"/>
      <c r="DO471" s="124"/>
      <c r="DP471" s="124"/>
      <c r="DQ471" s="127"/>
      <c r="DR471" s="124"/>
      <c r="DS471" s="124"/>
      <c r="DT471" s="124"/>
      <c r="DU471" s="124"/>
      <c r="DV471" s="124"/>
      <c r="DW471" s="125"/>
      <c r="DX471" s="124"/>
      <c r="DY471" s="124"/>
      <c r="DZ471" s="124"/>
      <c r="EA471" s="128"/>
      <c r="EB471" s="124"/>
      <c r="EC471" s="125"/>
      <c r="ED471" s="124"/>
      <c r="EE471" s="124"/>
      <c r="EF471" s="124"/>
      <c r="EG471" s="124"/>
      <c r="EH471" s="124"/>
      <c r="EI471" s="125"/>
      <c r="EJ471" s="129"/>
      <c r="EK471" s="124"/>
      <c r="EL471" s="124"/>
      <c r="EM471" s="124"/>
      <c r="EN471" s="124"/>
      <c r="EO471" s="127"/>
      <c r="EP471" s="124"/>
      <c r="EQ471" s="124"/>
      <c r="ER471" s="124"/>
      <c r="ES471" s="128"/>
      <c r="ET471" s="124"/>
      <c r="EU471" s="125"/>
      <c r="EV471" s="124"/>
      <c r="EW471" s="124"/>
      <c r="EX471" s="124"/>
      <c r="EY471" s="128"/>
      <c r="EZ471" s="124"/>
      <c r="FA471" s="125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09"/>
      <c r="M472" s="109"/>
      <c r="N472" s="109"/>
      <c r="O472" s="109"/>
      <c r="P472" s="162"/>
      <c r="Q472" s="162"/>
      <c r="R472" s="13"/>
      <c r="S472" s="111" t="str">
        <f t="shared" si="14"/>
        <v/>
      </c>
      <c r="T472" s="111" t="str">
        <f t="shared" si="15"/>
        <v/>
      </c>
      <c r="U472" s="111"/>
      <c r="V472" s="111"/>
      <c r="W472" s="13"/>
      <c r="X472" s="13"/>
      <c r="Y472" s="15"/>
      <c r="Z472" s="123"/>
      <c r="AA472" s="124"/>
      <c r="AB472" s="124"/>
      <c r="AC472" s="124"/>
      <c r="AD472" s="124"/>
      <c r="AE472" s="125"/>
      <c r="AF472" s="124"/>
      <c r="AG472" s="124"/>
      <c r="AH472" s="124"/>
      <c r="AI472" s="124"/>
      <c r="AJ472" s="124"/>
      <c r="AK472" s="125"/>
      <c r="AL472" s="124"/>
      <c r="AM472" s="124"/>
      <c r="AN472" s="124"/>
      <c r="AO472" s="124"/>
      <c r="AP472" s="124"/>
      <c r="AQ472" s="125"/>
      <c r="AR472" s="124"/>
      <c r="AS472" s="124"/>
      <c r="AT472" s="124"/>
      <c r="AU472" s="124"/>
      <c r="AV472" s="124"/>
      <c r="AW472" s="125"/>
      <c r="AX472" s="124"/>
      <c r="AY472" s="124"/>
      <c r="AZ472" s="124"/>
      <c r="BA472" s="124"/>
      <c r="BB472" s="124"/>
      <c r="BC472" s="125"/>
      <c r="BD472" s="124"/>
      <c r="BE472" s="124"/>
      <c r="BF472" s="124"/>
      <c r="BG472" s="124"/>
      <c r="BH472" s="124"/>
      <c r="BI472" s="124"/>
      <c r="BJ472" s="126"/>
      <c r="BK472" s="124"/>
      <c r="BL472" s="124"/>
      <c r="BM472" s="124"/>
      <c r="BN472" s="124"/>
      <c r="BO472" s="127"/>
      <c r="BP472" s="124"/>
      <c r="BQ472" s="124"/>
      <c r="BR472" s="124"/>
      <c r="BS472" s="128"/>
      <c r="BT472" s="124"/>
      <c r="BU472" s="125"/>
      <c r="BV472" s="124"/>
      <c r="BW472" s="124"/>
      <c r="BX472" s="124"/>
      <c r="BY472" s="124"/>
      <c r="BZ472" s="124"/>
      <c r="CA472" s="125"/>
      <c r="CB472" s="124"/>
      <c r="CC472" s="124"/>
      <c r="CD472" s="124"/>
      <c r="CE472" s="124"/>
      <c r="CF472" s="124"/>
      <c r="CG472" s="125"/>
      <c r="CH472" s="124"/>
      <c r="CI472" s="124"/>
      <c r="CJ472" s="124"/>
      <c r="CK472" s="124"/>
      <c r="CL472" s="124"/>
      <c r="CM472" s="125"/>
      <c r="CN472" s="124"/>
      <c r="CO472" s="124"/>
      <c r="CP472" s="124"/>
      <c r="CQ472" s="124"/>
      <c r="CR472" s="124"/>
      <c r="CS472" s="124"/>
      <c r="CT472" s="126"/>
      <c r="CU472" s="124"/>
      <c r="CV472" s="124"/>
      <c r="CW472" s="124"/>
      <c r="CX472" s="124"/>
      <c r="CY472" s="127"/>
      <c r="CZ472" s="124"/>
      <c r="DA472" s="124"/>
      <c r="DB472" s="124"/>
      <c r="DC472" s="128"/>
      <c r="DD472" s="124"/>
      <c r="DE472" s="125"/>
      <c r="DF472" s="124"/>
      <c r="DG472" s="124"/>
      <c r="DH472" s="124"/>
      <c r="DI472" s="124"/>
      <c r="DJ472" s="124"/>
      <c r="DK472" s="125"/>
      <c r="DL472" s="129"/>
      <c r="DM472" s="124"/>
      <c r="DN472" s="124"/>
      <c r="DO472" s="124"/>
      <c r="DP472" s="124"/>
      <c r="DQ472" s="127"/>
      <c r="DR472" s="124"/>
      <c r="DS472" s="124"/>
      <c r="DT472" s="124"/>
      <c r="DU472" s="124"/>
      <c r="DV472" s="124"/>
      <c r="DW472" s="125"/>
      <c r="DX472" s="124"/>
      <c r="DY472" s="124"/>
      <c r="DZ472" s="124"/>
      <c r="EA472" s="128"/>
      <c r="EB472" s="124"/>
      <c r="EC472" s="125"/>
      <c r="ED472" s="124"/>
      <c r="EE472" s="124"/>
      <c r="EF472" s="124"/>
      <c r="EG472" s="124"/>
      <c r="EH472" s="124"/>
      <c r="EI472" s="125"/>
      <c r="EJ472" s="129"/>
      <c r="EK472" s="124"/>
      <c r="EL472" s="124"/>
      <c r="EM472" s="124"/>
      <c r="EN472" s="124"/>
      <c r="EO472" s="127"/>
      <c r="EP472" s="124"/>
      <c r="EQ472" s="124"/>
      <c r="ER472" s="124"/>
      <c r="ES472" s="128"/>
      <c r="ET472" s="124"/>
      <c r="EU472" s="125"/>
      <c r="EV472" s="124"/>
      <c r="EW472" s="124"/>
      <c r="EX472" s="124"/>
      <c r="EY472" s="128"/>
      <c r="EZ472" s="124"/>
      <c r="FA472" s="125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09"/>
      <c r="M473" s="109"/>
      <c r="N473" s="109"/>
      <c r="O473" s="109"/>
      <c r="P473" s="162"/>
      <c r="Q473" s="162"/>
      <c r="R473" s="13"/>
      <c r="S473" s="111" t="str">
        <f t="shared" si="14"/>
        <v/>
      </c>
      <c r="T473" s="111" t="str">
        <f t="shared" si="15"/>
        <v/>
      </c>
      <c r="U473" s="111"/>
      <c r="V473" s="111"/>
      <c r="W473" s="13"/>
      <c r="X473" s="13"/>
      <c r="Y473" s="15"/>
      <c r="Z473" s="123"/>
      <c r="AA473" s="124"/>
      <c r="AB473" s="124"/>
      <c r="AC473" s="124"/>
      <c r="AD473" s="124"/>
      <c r="AE473" s="125"/>
      <c r="AF473" s="124"/>
      <c r="AG473" s="124"/>
      <c r="AH473" s="124"/>
      <c r="AI473" s="124"/>
      <c r="AJ473" s="124"/>
      <c r="AK473" s="125"/>
      <c r="AL473" s="124"/>
      <c r="AM473" s="124"/>
      <c r="AN473" s="124"/>
      <c r="AO473" s="124"/>
      <c r="AP473" s="124"/>
      <c r="AQ473" s="125"/>
      <c r="AR473" s="124"/>
      <c r="AS473" s="124"/>
      <c r="AT473" s="124"/>
      <c r="AU473" s="124"/>
      <c r="AV473" s="124"/>
      <c r="AW473" s="125"/>
      <c r="AX473" s="124"/>
      <c r="AY473" s="124"/>
      <c r="AZ473" s="124"/>
      <c r="BA473" s="124"/>
      <c r="BB473" s="124"/>
      <c r="BC473" s="125"/>
      <c r="BD473" s="124"/>
      <c r="BE473" s="124"/>
      <c r="BF473" s="124"/>
      <c r="BG473" s="124"/>
      <c r="BH473" s="124"/>
      <c r="BI473" s="124"/>
      <c r="BJ473" s="126"/>
      <c r="BK473" s="124"/>
      <c r="BL473" s="124"/>
      <c r="BM473" s="124"/>
      <c r="BN473" s="124"/>
      <c r="BO473" s="127"/>
      <c r="BP473" s="124"/>
      <c r="BQ473" s="124"/>
      <c r="BR473" s="124"/>
      <c r="BS473" s="128"/>
      <c r="BT473" s="124"/>
      <c r="BU473" s="125"/>
      <c r="BV473" s="124"/>
      <c r="BW473" s="124"/>
      <c r="BX473" s="124"/>
      <c r="BY473" s="124"/>
      <c r="BZ473" s="124"/>
      <c r="CA473" s="125"/>
      <c r="CB473" s="124"/>
      <c r="CC473" s="124"/>
      <c r="CD473" s="124"/>
      <c r="CE473" s="124"/>
      <c r="CF473" s="124"/>
      <c r="CG473" s="125"/>
      <c r="CH473" s="124"/>
      <c r="CI473" s="124"/>
      <c r="CJ473" s="124"/>
      <c r="CK473" s="124"/>
      <c r="CL473" s="124"/>
      <c r="CM473" s="125"/>
      <c r="CN473" s="124"/>
      <c r="CO473" s="124"/>
      <c r="CP473" s="124"/>
      <c r="CQ473" s="124"/>
      <c r="CR473" s="124"/>
      <c r="CS473" s="124"/>
      <c r="CT473" s="126"/>
      <c r="CU473" s="124"/>
      <c r="CV473" s="124"/>
      <c r="CW473" s="124"/>
      <c r="CX473" s="124"/>
      <c r="CY473" s="127"/>
      <c r="CZ473" s="124"/>
      <c r="DA473" s="124"/>
      <c r="DB473" s="124"/>
      <c r="DC473" s="128"/>
      <c r="DD473" s="124"/>
      <c r="DE473" s="125"/>
      <c r="DF473" s="124"/>
      <c r="DG473" s="124"/>
      <c r="DH473" s="124"/>
      <c r="DI473" s="124"/>
      <c r="DJ473" s="124"/>
      <c r="DK473" s="125"/>
      <c r="DL473" s="129"/>
      <c r="DM473" s="124"/>
      <c r="DN473" s="124"/>
      <c r="DO473" s="124"/>
      <c r="DP473" s="124"/>
      <c r="DQ473" s="127"/>
      <c r="DR473" s="124"/>
      <c r="DS473" s="124"/>
      <c r="DT473" s="124"/>
      <c r="DU473" s="124"/>
      <c r="DV473" s="124"/>
      <c r="DW473" s="125"/>
      <c r="DX473" s="124"/>
      <c r="DY473" s="124"/>
      <c r="DZ473" s="124"/>
      <c r="EA473" s="128"/>
      <c r="EB473" s="124"/>
      <c r="EC473" s="125"/>
      <c r="ED473" s="124"/>
      <c r="EE473" s="124"/>
      <c r="EF473" s="124"/>
      <c r="EG473" s="124"/>
      <c r="EH473" s="124"/>
      <c r="EI473" s="125"/>
      <c r="EJ473" s="129"/>
      <c r="EK473" s="124"/>
      <c r="EL473" s="124"/>
      <c r="EM473" s="124"/>
      <c r="EN473" s="124"/>
      <c r="EO473" s="127"/>
      <c r="EP473" s="124"/>
      <c r="EQ473" s="124"/>
      <c r="ER473" s="124"/>
      <c r="ES473" s="128"/>
      <c r="ET473" s="124"/>
      <c r="EU473" s="125"/>
      <c r="EV473" s="124"/>
      <c r="EW473" s="124"/>
      <c r="EX473" s="124"/>
      <c r="EY473" s="128"/>
      <c r="EZ473" s="124"/>
      <c r="FA473" s="125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09"/>
      <c r="M474" s="109"/>
      <c r="N474" s="109"/>
      <c r="O474" s="109"/>
      <c r="P474" s="162"/>
      <c r="Q474" s="162"/>
      <c r="R474" s="13"/>
      <c r="S474" s="111" t="str">
        <f t="shared" si="14"/>
        <v/>
      </c>
      <c r="T474" s="111" t="str">
        <f t="shared" si="15"/>
        <v/>
      </c>
      <c r="U474" s="111"/>
      <c r="V474" s="111"/>
      <c r="W474" s="13"/>
      <c r="X474" s="13"/>
      <c r="Y474" s="15"/>
      <c r="Z474" s="123"/>
      <c r="AA474" s="124"/>
      <c r="AB474" s="124"/>
      <c r="AC474" s="124"/>
      <c r="AD474" s="124"/>
      <c r="AE474" s="125"/>
      <c r="AF474" s="124"/>
      <c r="AG474" s="124"/>
      <c r="AH474" s="124"/>
      <c r="AI474" s="124"/>
      <c r="AJ474" s="124"/>
      <c r="AK474" s="125"/>
      <c r="AL474" s="124"/>
      <c r="AM474" s="124"/>
      <c r="AN474" s="124"/>
      <c r="AO474" s="124"/>
      <c r="AP474" s="124"/>
      <c r="AQ474" s="125"/>
      <c r="AR474" s="124"/>
      <c r="AS474" s="124"/>
      <c r="AT474" s="124"/>
      <c r="AU474" s="124"/>
      <c r="AV474" s="124"/>
      <c r="AW474" s="125"/>
      <c r="AX474" s="124"/>
      <c r="AY474" s="124"/>
      <c r="AZ474" s="124"/>
      <c r="BA474" s="124"/>
      <c r="BB474" s="124"/>
      <c r="BC474" s="125"/>
      <c r="BD474" s="124"/>
      <c r="BE474" s="124"/>
      <c r="BF474" s="124"/>
      <c r="BG474" s="124"/>
      <c r="BH474" s="124"/>
      <c r="BI474" s="124"/>
      <c r="BJ474" s="126"/>
      <c r="BK474" s="124"/>
      <c r="BL474" s="124"/>
      <c r="BM474" s="124"/>
      <c r="BN474" s="124"/>
      <c r="BO474" s="127"/>
      <c r="BP474" s="124"/>
      <c r="BQ474" s="124"/>
      <c r="BR474" s="124"/>
      <c r="BS474" s="128"/>
      <c r="BT474" s="124"/>
      <c r="BU474" s="125"/>
      <c r="BV474" s="124"/>
      <c r="BW474" s="124"/>
      <c r="BX474" s="124"/>
      <c r="BY474" s="124"/>
      <c r="BZ474" s="124"/>
      <c r="CA474" s="125"/>
      <c r="CB474" s="124"/>
      <c r="CC474" s="124"/>
      <c r="CD474" s="124"/>
      <c r="CE474" s="124"/>
      <c r="CF474" s="124"/>
      <c r="CG474" s="125"/>
      <c r="CH474" s="124"/>
      <c r="CI474" s="124"/>
      <c r="CJ474" s="124"/>
      <c r="CK474" s="124"/>
      <c r="CL474" s="124"/>
      <c r="CM474" s="125"/>
      <c r="CN474" s="124"/>
      <c r="CO474" s="124"/>
      <c r="CP474" s="124"/>
      <c r="CQ474" s="124"/>
      <c r="CR474" s="124"/>
      <c r="CS474" s="124"/>
      <c r="CT474" s="126"/>
      <c r="CU474" s="124"/>
      <c r="CV474" s="124"/>
      <c r="CW474" s="124"/>
      <c r="CX474" s="124"/>
      <c r="CY474" s="127"/>
      <c r="CZ474" s="124"/>
      <c r="DA474" s="124"/>
      <c r="DB474" s="124"/>
      <c r="DC474" s="128"/>
      <c r="DD474" s="124"/>
      <c r="DE474" s="125"/>
      <c r="DF474" s="124"/>
      <c r="DG474" s="124"/>
      <c r="DH474" s="124"/>
      <c r="DI474" s="124"/>
      <c r="DJ474" s="124"/>
      <c r="DK474" s="125"/>
      <c r="DL474" s="129"/>
      <c r="DM474" s="124"/>
      <c r="DN474" s="124"/>
      <c r="DO474" s="124"/>
      <c r="DP474" s="124"/>
      <c r="DQ474" s="127"/>
      <c r="DR474" s="124"/>
      <c r="DS474" s="124"/>
      <c r="DT474" s="124"/>
      <c r="DU474" s="124"/>
      <c r="DV474" s="124"/>
      <c r="DW474" s="125"/>
      <c r="DX474" s="124"/>
      <c r="DY474" s="124"/>
      <c r="DZ474" s="124"/>
      <c r="EA474" s="128"/>
      <c r="EB474" s="124"/>
      <c r="EC474" s="125"/>
      <c r="ED474" s="124"/>
      <c r="EE474" s="124"/>
      <c r="EF474" s="124"/>
      <c r="EG474" s="124"/>
      <c r="EH474" s="124"/>
      <c r="EI474" s="125"/>
      <c r="EJ474" s="129"/>
      <c r="EK474" s="124"/>
      <c r="EL474" s="124"/>
      <c r="EM474" s="124"/>
      <c r="EN474" s="124"/>
      <c r="EO474" s="127"/>
      <c r="EP474" s="124"/>
      <c r="EQ474" s="124"/>
      <c r="ER474" s="124"/>
      <c r="ES474" s="128"/>
      <c r="ET474" s="124"/>
      <c r="EU474" s="125"/>
      <c r="EV474" s="124"/>
      <c r="EW474" s="124"/>
      <c r="EX474" s="124"/>
      <c r="EY474" s="128"/>
      <c r="EZ474" s="124"/>
      <c r="FA474" s="125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09"/>
      <c r="M475" s="109"/>
      <c r="N475" s="109"/>
      <c r="O475" s="109"/>
      <c r="P475" s="162"/>
      <c r="Q475" s="162"/>
      <c r="R475" s="13"/>
      <c r="S475" s="111" t="str">
        <f t="shared" si="14"/>
        <v/>
      </c>
      <c r="T475" s="111" t="str">
        <f t="shared" si="15"/>
        <v/>
      </c>
      <c r="U475" s="111"/>
      <c r="V475" s="111"/>
      <c r="W475" s="13"/>
      <c r="X475" s="13"/>
      <c r="Y475" s="15"/>
      <c r="Z475" s="123"/>
      <c r="AA475" s="124"/>
      <c r="AB475" s="124"/>
      <c r="AC475" s="124"/>
      <c r="AD475" s="124"/>
      <c r="AE475" s="125"/>
      <c r="AF475" s="124"/>
      <c r="AG475" s="124"/>
      <c r="AH475" s="124"/>
      <c r="AI475" s="124"/>
      <c r="AJ475" s="124"/>
      <c r="AK475" s="125"/>
      <c r="AL475" s="124"/>
      <c r="AM475" s="124"/>
      <c r="AN475" s="124"/>
      <c r="AO475" s="124"/>
      <c r="AP475" s="124"/>
      <c r="AQ475" s="125"/>
      <c r="AR475" s="124"/>
      <c r="AS475" s="124"/>
      <c r="AT475" s="124"/>
      <c r="AU475" s="124"/>
      <c r="AV475" s="124"/>
      <c r="AW475" s="125"/>
      <c r="AX475" s="124"/>
      <c r="AY475" s="124"/>
      <c r="AZ475" s="124"/>
      <c r="BA475" s="124"/>
      <c r="BB475" s="124"/>
      <c r="BC475" s="125"/>
      <c r="BD475" s="124"/>
      <c r="BE475" s="124"/>
      <c r="BF475" s="124"/>
      <c r="BG475" s="124"/>
      <c r="BH475" s="124"/>
      <c r="BI475" s="124"/>
      <c r="BJ475" s="126"/>
      <c r="BK475" s="124"/>
      <c r="BL475" s="124"/>
      <c r="BM475" s="124"/>
      <c r="BN475" s="124"/>
      <c r="BO475" s="127"/>
      <c r="BP475" s="124"/>
      <c r="BQ475" s="124"/>
      <c r="BR475" s="124"/>
      <c r="BS475" s="128"/>
      <c r="BT475" s="124"/>
      <c r="BU475" s="125"/>
      <c r="BV475" s="124"/>
      <c r="BW475" s="124"/>
      <c r="BX475" s="124"/>
      <c r="BY475" s="124"/>
      <c r="BZ475" s="124"/>
      <c r="CA475" s="125"/>
      <c r="CB475" s="124"/>
      <c r="CC475" s="124"/>
      <c r="CD475" s="124"/>
      <c r="CE475" s="124"/>
      <c r="CF475" s="124"/>
      <c r="CG475" s="125"/>
      <c r="CH475" s="124"/>
      <c r="CI475" s="124"/>
      <c r="CJ475" s="124"/>
      <c r="CK475" s="124"/>
      <c r="CL475" s="124"/>
      <c r="CM475" s="125"/>
      <c r="CN475" s="124"/>
      <c r="CO475" s="124"/>
      <c r="CP475" s="124"/>
      <c r="CQ475" s="124"/>
      <c r="CR475" s="124"/>
      <c r="CS475" s="124"/>
      <c r="CT475" s="126"/>
      <c r="CU475" s="124"/>
      <c r="CV475" s="124"/>
      <c r="CW475" s="124"/>
      <c r="CX475" s="124"/>
      <c r="CY475" s="127"/>
      <c r="CZ475" s="124"/>
      <c r="DA475" s="124"/>
      <c r="DB475" s="124"/>
      <c r="DC475" s="128"/>
      <c r="DD475" s="124"/>
      <c r="DE475" s="125"/>
      <c r="DF475" s="124"/>
      <c r="DG475" s="124"/>
      <c r="DH475" s="124"/>
      <c r="DI475" s="124"/>
      <c r="DJ475" s="124"/>
      <c r="DK475" s="125"/>
      <c r="DL475" s="129"/>
      <c r="DM475" s="124"/>
      <c r="DN475" s="124"/>
      <c r="DO475" s="124"/>
      <c r="DP475" s="124"/>
      <c r="DQ475" s="127"/>
      <c r="DR475" s="124"/>
      <c r="DS475" s="124"/>
      <c r="DT475" s="124"/>
      <c r="DU475" s="124"/>
      <c r="DV475" s="124"/>
      <c r="DW475" s="125"/>
      <c r="DX475" s="124"/>
      <c r="DY475" s="124"/>
      <c r="DZ475" s="124"/>
      <c r="EA475" s="128"/>
      <c r="EB475" s="124"/>
      <c r="EC475" s="125"/>
      <c r="ED475" s="124"/>
      <c r="EE475" s="124"/>
      <c r="EF475" s="124"/>
      <c r="EG475" s="124"/>
      <c r="EH475" s="124"/>
      <c r="EI475" s="125"/>
      <c r="EJ475" s="129"/>
      <c r="EK475" s="124"/>
      <c r="EL475" s="124"/>
      <c r="EM475" s="124"/>
      <c r="EN475" s="124"/>
      <c r="EO475" s="127"/>
      <c r="EP475" s="124"/>
      <c r="EQ475" s="124"/>
      <c r="ER475" s="124"/>
      <c r="ES475" s="128"/>
      <c r="ET475" s="124"/>
      <c r="EU475" s="125"/>
      <c r="EV475" s="124"/>
      <c r="EW475" s="124"/>
      <c r="EX475" s="124"/>
      <c r="EY475" s="128"/>
      <c r="EZ475" s="124"/>
      <c r="FA475" s="125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09"/>
      <c r="M476" s="109"/>
      <c r="N476" s="109"/>
      <c r="O476" s="109"/>
      <c r="P476" s="162"/>
      <c r="Q476" s="162"/>
      <c r="R476" s="13"/>
      <c r="S476" s="111" t="str">
        <f t="shared" si="14"/>
        <v/>
      </c>
      <c r="T476" s="111" t="str">
        <f t="shared" si="15"/>
        <v/>
      </c>
      <c r="U476" s="111"/>
      <c r="V476" s="111"/>
      <c r="W476" s="13"/>
      <c r="X476" s="13"/>
      <c r="Y476" s="15"/>
      <c r="Z476" s="123"/>
      <c r="AA476" s="124"/>
      <c r="AB476" s="124"/>
      <c r="AC476" s="124"/>
      <c r="AD476" s="124"/>
      <c r="AE476" s="125"/>
      <c r="AF476" s="124"/>
      <c r="AG476" s="124"/>
      <c r="AH476" s="124"/>
      <c r="AI476" s="124"/>
      <c r="AJ476" s="124"/>
      <c r="AK476" s="125"/>
      <c r="AL476" s="124"/>
      <c r="AM476" s="124"/>
      <c r="AN476" s="124"/>
      <c r="AO476" s="124"/>
      <c r="AP476" s="124"/>
      <c r="AQ476" s="125"/>
      <c r="AR476" s="124"/>
      <c r="AS476" s="124"/>
      <c r="AT476" s="124"/>
      <c r="AU476" s="124"/>
      <c r="AV476" s="124"/>
      <c r="AW476" s="125"/>
      <c r="AX476" s="124"/>
      <c r="AY476" s="124"/>
      <c r="AZ476" s="124"/>
      <c r="BA476" s="124"/>
      <c r="BB476" s="124"/>
      <c r="BC476" s="125"/>
      <c r="BD476" s="124"/>
      <c r="BE476" s="124"/>
      <c r="BF476" s="124"/>
      <c r="BG476" s="124"/>
      <c r="BH476" s="124"/>
      <c r="BI476" s="124"/>
      <c r="BJ476" s="126"/>
      <c r="BK476" s="124"/>
      <c r="BL476" s="124"/>
      <c r="BM476" s="124"/>
      <c r="BN476" s="124"/>
      <c r="BO476" s="127"/>
      <c r="BP476" s="124"/>
      <c r="BQ476" s="124"/>
      <c r="BR476" s="124"/>
      <c r="BS476" s="128"/>
      <c r="BT476" s="124"/>
      <c r="BU476" s="125"/>
      <c r="BV476" s="124"/>
      <c r="BW476" s="124"/>
      <c r="BX476" s="124"/>
      <c r="BY476" s="124"/>
      <c r="BZ476" s="124"/>
      <c r="CA476" s="125"/>
      <c r="CB476" s="124"/>
      <c r="CC476" s="124"/>
      <c r="CD476" s="124"/>
      <c r="CE476" s="124"/>
      <c r="CF476" s="124"/>
      <c r="CG476" s="125"/>
      <c r="CH476" s="124"/>
      <c r="CI476" s="124"/>
      <c r="CJ476" s="124"/>
      <c r="CK476" s="124"/>
      <c r="CL476" s="124"/>
      <c r="CM476" s="125"/>
      <c r="CN476" s="124"/>
      <c r="CO476" s="124"/>
      <c r="CP476" s="124"/>
      <c r="CQ476" s="124"/>
      <c r="CR476" s="124"/>
      <c r="CS476" s="124"/>
      <c r="CT476" s="126"/>
      <c r="CU476" s="124"/>
      <c r="CV476" s="124"/>
      <c r="CW476" s="124"/>
      <c r="CX476" s="124"/>
      <c r="CY476" s="127"/>
      <c r="CZ476" s="124"/>
      <c r="DA476" s="124"/>
      <c r="DB476" s="124"/>
      <c r="DC476" s="128"/>
      <c r="DD476" s="124"/>
      <c r="DE476" s="125"/>
      <c r="DF476" s="124"/>
      <c r="DG476" s="124"/>
      <c r="DH476" s="124"/>
      <c r="DI476" s="124"/>
      <c r="DJ476" s="124"/>
      <c r="DK476" s="125"/>
      <c r="DL476" s="129"/>
      <c r="DM476" s="124"/>
      <c r="DN476" s="124"/>
      <c r="DO476" s="124"/>
      <c r="DP476" s="124"/>
      <c r="DQ476" s="127"/>
      <c r="DR476" s="124"/>
      <c r="DS476" s="124"/>
      <c r="DT476" s="124"/>
      <c r="DU476" s="124"/>
      <c r="DV476" s="124"/>
      <c r="DW476" s="125"/>
      <c r="DX476" s="124"/>
      <c r="DY476" s="124"/>
      <c r="DZ476" s="124"/>
      <c r="EA476" s="128"/>
      <c r="EB476" s="124"/>
      <c r="EC476" s="125"/>
      <c r="ED476" s="124"/>
      <c r="EE476" s="124"/>
      <c r="EF476" s="124"/>
      <c r="EG476" s="124"/>
      <c r="EH476" s="124"/>
      <c r="EI476" s="125"/>
      <c r="EJ476" s="129"/>
      <c r="EK476" s="124"/>
      <c r="EL476" s="124"/>
      <c r="EM476" s="124"/>
      <c r="EN476" s="124"/>
      <c r="EO476" s="127"/>
      <c r="EP476" s="124"/>
      <c r="EQ476" s="124"/>
      <c r="ER476" s="124"/>
      <c r="ES476" s="128"/>
      <c r="ET476" s="124"/>
      <c r="EU476" s="125"/>
      <c r="EV476" s="124"/>
      <c r="EW476" s="124"/>
      <c r="EX476" s="124"/>
      <c r="EY476" s="128"/>
      <c r="EZ476" s="124"/>
      <c r="FA476" s="125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09"/>
      <c r="M477" s="109"/>
      <c r="N477" s="109"/>
      <c r="O477" s="109"/>
      <c r="P477" s="162"/>
      <c r="Q477" s="162"/>
      <c r="R477" s="13"/>
      <c r="S477" s="111" t="str">
        <f t="shared" si="14"/>
        <v/>
      </c>
      <c r="T477" s="111" t="str">
        <f t="shared" si="15"/>
        <v/>
      </c>
      <c r="U477" s="111"/>
      <c r="V477" s="111"/>
      <c r="W477" s="13"/>
      <c r="X477" s="13"/>
      <c r="Y477" s="15"/>
      <c r="Z477" s="123"/>
      <c r="AA477" s="124"/>
      <c r="AB477" s="124"/>
      <c r="AC477" s="124"/>
      <c r="AD477" s="124"/>
      <c r="AE477" s="125"/>
      <c r="AF477" s="124"/>
      <c r="AG477" s="124"/>
      <c r="AH477" s="124"/>
      <c r="AI477" s="124"/>
      <c r="AJ477" s="124"/>
      <c r="AK477" s="125"/>
      <c r="AL477" s="124"/>
      <c r="AM477" s="124"/>
      <c r="AN477" s="124"/>
      <c r="AO477" s="124"/>
      <c r="AP477" s="124"/>
      <c r="AQ477" s="125"/>
      <c r="AR477" s="124"/>
      <c r="AS477" s="124"/>
      <c r="AT477" s="124"/>
      <c r="AU477" s="124"/>
      <c r="AV477" s="124"/>
      <c r="AW477" s="125"/>
      <c r="AX477" s="124"/>
      <c r="AY477" s="124"/>
      <c r="AZ477" s="124"/>
      <c r="BA477" s="124"/>
      <c r="BB477" s="124"/>
      <c r="BC477" s="125"/>
      <c r="BD477" s="124"/>
      <c r="BE477" s="124"/>
      <c r="BF477" s="124"/>
      <c r="BG477" s="124"/>
      <c r="BH477" s="124"/>
      <c r="BI477" s="124"/>
      <c r="BJ477" s="126"/>
      <c r="BK477" s="124"/>
      <c r="BL477" s="124"/>
      <c r="BM477" s="124"/>
      <c r="BN477" s="124"/>
      <c r="BO477" s="127"/>
      <c r="BP477" s="124"/>
      <c r="BQ477" s="124"/>
      <c r="BR477" s="124"/>
      <c r="BS477" s="128"/>
      <c r="BT477" s="124"/>
      <c r="BU477" s="125"/>
      <c r="BV477" s="124"/>
      <c r="BW477" s="124"/>
      <c r="BX477" s="124"/>
      <c r="BY477" s="124"/>
      <c r="BZ477" s="124"/>
      <c r="CA477" s="125"/>
      <c r="CB477" s="124"/>
      <c r="CC477" s="124"/>
      <c r="CD477" s="124"/>
      <c r="CE477" s="124"/>
      <c r="CF477" s="124"/>
      <c r="CG477" s="125"/>
      <c r="CH477" s="124"/>
      <c r="CI477" s="124"/>
      <c r="CJ477" s="124"/>
      <c r="CK477" s="124"/>
      <c r="CL477" s="124"/>
      <c r="CM477" s="125"/>
      <c r="CN477" s="124"/>
      <c r="CO477" s="124"/>
      <c r="CP477" s="124"/>
      <c r="CQ477" s="124"/>
      <c r="CR477" s="124"/>
      <c r="CS477" s="124"/>
      <c r="CT477" s="126"/>
      <c r="CU477" s="124"/>
      <c r="CV477" s="124"/>
      <c r="CW477" s="124"/>
      <c r="CX477" s="124"/>
      <c r="CY477" s="127"/>
      <c r="CZ477" s="124"/>
      <c r="DA477" s="124"/>
      <c r="DB477" s="124"/>
      <c r="DC477" s="128"/>
      <c r="DD477" s="124"/>
      <c r="DE477" s="125"/>
      <c r="DF477" s="124"/>
      <c r="DG477" s="124"/>
      <c r="DH477" s="124"/>
      <c r="DI477" s="124"/>
      <c r="DJ477" s="124"/>
      <c r="DK477" s="125"/>
      <c r="DL477" s="129"/>
      <c r="DM477" s="124"/>
      <c r="DN477" s="124"/>
      <c r="DO477" s="124"/>
      <c r="DP477" s="124"/>
      <c r="DQ477" s="127"/>
      <c r="DR477" s="124"/>
      <c r="DS477" s="124"/>
      <c r="DT477" s="124"/>
      <c r="DU477" s="124"/>
      <c r="DV477" s="124"/>
      <c r="DW477" s="125"/>
      <c r="DX477" s="124"/>
      <c r="DY477" s="124"/>
      <c r="DZ477" s="124"/>
      <c r="EA477" s="128"/>
      <c r="EB477" s="124"/>
      <c r="EC477" s="125"/>
      <c r="ED477" s="124"/>
      <c r="EE477" s="124"/>
      <c r="EF477" s="124"/>
      <c r="EG477" s="124"/>
      <c r="EH477" s="124"/>
      <c r="EI477" s="125"/>
      <c r="EJ477" s="129"/>
      <c r="EK477" s="124"/>
      <c r="EL477" s="124"/>
      <c r="EM477" s="124"/>
      <c r="EN477" s="124"/>
      <c r="EO477" s="127"/>
      <c r="EP477" s="124"/>
      <c r="EQ477" s="124"/>
      <c r="ER477" s="124"/>
      <c r="ES477" s="128"/>
      <c r="ET477" s="124"/>
      <c r="EU477" s="125"/>
      <c r="EV477" s="124"/>
      <c r="EW477" s="124"/>
      <c r="EX477" s="124"/>
      <c r="EY477" s="128"/>
      <c r="EZ477" s="124"/>
      <c r="FA477" s="125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09"/>
      <c r="M478" s="109"/>
      <c r="N478" s="109"/>
      <c r="O478" s="109"/>
      <c r="P478" s="162"/>
      <c r="Q478" s="162"/>
      <c r="R478" s="13"/>
      <c r="S478" s="111" t="str">
        <f t="shared" si="14"/>
        <v/>
      </c>
      <c r="T478" s="111" t="str">
        <f t="shared" si="15"/>
        <v/>
      </c>
      <c r="U478" s="111"/>
      <c r="V478" s="111"/>
      <c r="W478" s="13"/>
      <c r="X478" s="13"/>
      <c r="Y478" s="15"/>
      <c r="Z478" s="123"/>
      <c r="AA478" s="124"/>
      <c r="AB478" s="124"/>
      <c r="AC478" s="124"/>
      <c r="AD478" s="124"/>
      <c r="AE478" s="125"/>
      <c r="AF478" s="124"/>
      <c r="AG478" s="124"/>
      <c r="AH478" s="124"/>
      <c r="AI478" s="124"/>
      <c r="AJ478" s="124"/>
      <c r="AK478" s="125"/>
      <c r="AL478" s="124"/>
      <c r="AM478" s="124"/>
      <c r="AN478" s="124"/>
      <c r="AO478" s="124"/>
      <c r="AP478" s="124"/>
      <c r="AQ478" s="125"/>
      <c r="AR478" s="124"/>
      <c r="AS478" s="124"/>
      <c r="AT478" s="124"/>
      <c r="AU478" s="124"/>
      <c r="AV478" s="124"/>
      <c r="AW478" s="125"/>
      <c r="AX478" s="124"/>
      <c r="AY478" s="124"/>
      <c r="AZ478" s="124"/>
      <c r="BA478" s="124"/>
      <c r="BB478" s="124"/>
      <c r="BC478" s="125"/>
      <c r="BD478" s="124"/>
      <c r="BE478" s="124"/>
      <c r="BF478" s="124"/>
      <c r="BG478" s="124"/>
      <c r="BH478" s="124"/>
      <c r="BI478" s="124"/>
      <c r="BJ478" s="126"/>
      <c r="BK478" s="124"/>
      <c r="BL478" s="124"/>
      <c r="BM478" s="124"/>
      <c r="BN478" s="124"/>
      <c r="BO478" s="127"/>
      <c r="BP478" s="124"/>
      <c r="BQ478" s="124"/>
      <c r="BR478" s="124"/>
      <c r="BS478" s="128"/>
      <c r="BT478" s="124"/>
      <c r="BU478" s="125"/>
      <c r="BV478" s="124"/>
      <c r="BW478" s="124"/>
      <c r="BX478" s="124"/>
      <c r="BY478" s="124"/>
      <c r="BZ478" s="124"/>
      <c r="CA478" s="125"/>
      <c r="CB478" s="124"/>
      <c r="CC478" s="124"/>
      <c r="CD478" s="124"/>
      <c r="CE478" s="124"/>
      <c r="CF478" s="124"/>
      <c r="CG478" s="125"/>
      <c r="CH478" s="124"/>
      <c r="CI478" s="124"/>
      <c r="CJ478" s="124"/>
      <c r="CK478" s="124"/>
      <c r="CL478" s="124"/>
      <c r="CM478" s="125"/>
      <c r="CN478" s="124"/>
      <c r="CO478" s="124"/>
      <c r="CP478" s="124"/>
      <c r="CQ478" s="124"/>
      <c r="CR478" s="124"/>
      <c r="CS478" s="124"/>
      <c r="CT478" s="126"/>
      <c r="CU478" s="124"/>
      <c r="CV478" s="124"/>
      <c r="CW478" s="124"/>
      <c r="CX478" s="124"/>
      <c r="CY478" s="127"/>
      <c r="CZ478" s="124"/>
      <c r="DA478" s="124"/>
      <c r="DB478" s="124"/>
      <c r="DC478" s="128"/>
      <c r="DD478" s="124"/>
      <c r="DE478" s="125"/>
      <c r="DF478" s="124"/>
      <c r="DG478" s="124"/>
      <c r="DH478" s="124"/>
      <c r="DI478" s="124"/>
      <c r="DJ478" s="124"/>
      <c r="DK478" s="125"/>
      <c r="DL478" s="129"/>
      <c r="DM478" s="124"/>
      <c r="DN478" s="124"/>
      <c r="DO478" s="124"/>
      <c r="DP478" s="124"/>
      <c r="DQ478" s="127"/>
      <c r="DR478" s="124"/>
      <c r="DS478" s="124"/>
      <c r="DT478" s="124"/>
      <c r="DU478" s="124"/>
      <c r="DV478" s="124"/>
      <c r="DW478" s="125"/>
      <c r="DX478" s="124"/>
      <c r="DY478" s="124"/>
      <c r="DZ478" s="124"/>
      <c r="EA478" s="128"/>
      <c r="EB478" s="124"/>
      <c r="EC478" s="125"/>
      <c r="ED478" s="124"/>
      <c r="EE478" s="124"/>
      <c r="EF478" s="124"/>
      <c r="EG478" s="124"/>
      <c r="EH478" s="124"/>
      <c r="EI478" s="125"/>
      <c r="EJ478" s="129"/>
      <c r="EK478" s="124"/>
      <c r="EL478" s="124"/>
      <c r="EM478" s="124"/>
      <c r="EN478" s="124"/>
      <c r="EO478" s="127"/>
      <c r="EP478" s="124"/>
      <c r="EQ478" s="124"/>
      <c r="ER478" s="124"/>
      <c r="ES478" s="128"/>
      <c r="ET478" s="124"/>
      <c r="EU478" s="125"/>
      <c r="EV478" s="124"/>
      <c r="EW478" s="124"/>
      <c r="EX478" s="124"/>
      <c r="EY478" s="128"/>
      <c r="EZ478" s="124"/>
      <c r="FA478" s="125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09"/>
      <c r="M479" s="109"/>
      <c r="N479" s="109"/>
      <c r="O479" s="109"/>
      <c r="P479" s="162"/>
      <c r="Q479" s="162"/>
      <c r="R479" s="13"/>
      <c r="S479" s="111" t="str">
        <f t="shared" si="14"/>
        <v/>
      </c>
      <c r="T479" s="111" t="str">
        <f t="shared" si="15"/>
        <v/>
      </c>
      <c r="U479" s="111"/>
      <c r="V479" s="111"/>
      <c r="W479" s="13"/>
      <c r="X479" s="13"/>
      <c r="Y479" s="15"/>
      <c r="Z479" s="112"/>
      <c r="AA479" s="113"/>
      <c r="AB479" s="113"/>
      <c r="AC479" s="113"/>
      <c r="AD479" s="113"/>
      <c r="AE479" s="114"/>
      <c r="AF479" s="113"/>
      <c r="AG479" s="113"/>
      <c r="AH479" s="113"/>
      <c r="AI479" s="113"/>
      <c r="AJ479" s="113"/>
      <c r="AK479" s="114"/>
      <c r="AL479" s="113"/>
      <c r="AM479" s="113"/>
      <c r="AN479" s="113"/>
      <c r="AO479" s="113"/>
      <c r="AP479" s="113"/>
      <c r="AQ479" s="114"/>
      <c r="AR479" s="113"/>
      <c r="AS479" s="113"/>
      <c r="AT479" s="113"/>
      <c r="AU479" s="113"/>
      <c r="AV479" s="113"/>
      <c r="AW479" s="114"/>
      <c r="AX479" s="113"/>
      <c r="AY479" s="113"/>
      <c r="AZ479" s="113"/>
      <c r="BA479" s="113"/>
      <c r="BB479" s="113"/>
      <c r="BC479" s="114"/>
      <c r="BD479" s="113"/>
      <c r="BE479" s="113"/>
      <c r="BF479" s="113"/>
      <c r="BG479" s="113"/>
      <c r="BH479" s="113"/>
      <c r="BI479" s="113"/>
      <c r="BJ479" s="118"/>
      <c r="BK479" s="113"/>
      <c r="BL479" s="113"/>
      <c r="BM479" s="113"/>
      <c r="BN479" s="113"/>
      <c r="BO479" s="116"/>
      <c r="BP479" s="113"/>
      <c r="BQ479" s="113"/>
      <c r="BR479" s="113"/>
      <c r="BS479" s="115"/>
      <c r="BT479" s="113"/>
      <c r="BU479" s="114"/>
      <c r="BV479" s="113"/>
      <c r="BW479" s="113"/>
      <c r="BX479" s="113"/>
      <c r="BY479" s="113"/>
      <c r="BZ479" s="113"/>
      <c r="CA479" s="114"/>
      <c r="CB479" s="113"/>
      <c r="CC479" s="113"/>
      <c r="CD479" s="113"/>
      <c r="CE479" s="113"/>
      <c r="CF479" s="113"/>
      <c r="CG479" s="114"/>
      <c r="CH479" s="113"/>
      <c r="CI479" s="113"/>
      <c r="CJ479" s="113"/>
      <c r="CK479" s="113"/>
      <c r="CL479" s="113"/>
      <c r="CM479" s="114"/>
      <c r="CN479" s="113"/>
      <c r="CO479" s="113"/>
      <c r="CP479" s="113"/>
      <c r="CQ479" s="113"/>
      <c r="CR479" s="113"/>
      <c r="CS479" s="113"/>
      <c r="CT479" s="118"/>
      <c r="CU479" s="113"/>
      <c r="CV479" s="113"/>
      <c r="CW479" s="113"/>
      <c r="CX479" s="113"/>
      <c r="CY479" s="116"/>
      <c r="CZ479" s="113"/>
      <c r="DA479" s="113"/>
      <c r="DB479" s="113"/>
      <c r="DC479" s="115"/>
      <c r="DD479" s="113"/>
      <c r="DE479" s="114"/>
      <c r="DF479" s="113"/>
      <c r="DG479" s="113"/>
      <c r="DH479" s="113"/>
      <c r="DI479" s="113"/>
      <c r="DJ479" s="113"/>
      <c r="DK479" s="114"/>
      <c r="DL479" s="120"/>
      <c r="DM479" s="113"/>
      <c r="DN479" s="113"/>
      <c r="DO479" s="113"/>
      <c r="DP479" s="113"/>
      <c r="DQ479" s="116"/>
      <c r="DR479" s="113"/>
      <c r="DS479" s="113"/>
      <c r="DT479" s="113"/>
      <c r="DU479" s="113"/>
      <c r="DV479" s="113"/>
      <c r="DW479" s="114"/>
      <c r="DX479" s="113"/>
      <c r="DY479" s="113"/>
      <c r="DZ479" s="113"/>
      <c r="EA479" s="115"/>
      <c r="EB479" s="113"/>
      <c r="EC479" s="114"/>
      <c r="ED479" s="113"/>
      <c r="EE479" s="113"/>
      <c r="EF479" s="113"/>
      <c r="EG479" s="113"/>
      <c r="EH479" s="113"/>
      <c r="EI479" s="114"/>
      <c r="EJ479" s="120"/>
      <c r="EK479" s="113"/>
      <c r="EL479" s="113"/>
      <c r="EM479" s="113"/>
      <c r="EN479" s="113"/>
      <c r="EO479" s="116"/>
      <c r="EP479" s="113"/>
      <c r="EQ479" s="113"/>
      <c r="ER479" s="113"/>
      <c r="ES479" s="115"/>
      <c r="ET479" s="113"/>
      <c r="EU479" s="114"/>
      <c r="EV479" s="113"/>
      <c r="EW479" s="113"/>
      <c r="EX479" s="113"/>
      <c r="EY479" s="115"/>
      <c r="EZ479" s="113"/>
      <c r="FA479" s="114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09"/>
      <c r="M480" s="109"/>
      <c r="N480" s="109"/>
      <c r="O480" s="109"/>
      <c r="P480" s="162"/>
      <c r="Q480" s="162"/>
      <c r="R480" s="13"/>
      <c r="S480" s="111" t="str">
        <f t="shared" si="14"/>
        <v/>
      </c>
      <c r="T480" s="111" t="str">
        <f t="shared" si="15"/>
        <v/>
      </c>
      <c r="U480" s="111"/>
      <c r="V480" s="111"/>
      <c r="W480" s="13"/>
      <c r="X480" s="13"/>
      <c r="Y480" s="15"/>
      <c r="Z480" s="123"/>
      <c r="AA480" s="124"/>
      <c r="AB480" s="124"/>
      <c r="AC480" s="124"/>
      <c r="AD480" s="124"/>
      <c r="AE480" s="125"/>
      <c r="AF480" s="124"/>
      <c r="AG480" s="124"/>
      <c r="AH480" s="124"/>
      <c r="AI480" s="124"/>
      <c r="AJ480" s="124"/>
      <c r="AK480" s="125"/>
      <c r="AL480" s="124"/>
      <c r="AM480" s="124"/>
      <c r="AN480" s="124"/>
      <c r="AO480" s="124"/>
      <c r="AP480" s="124"/>
      <c r="AQ480" s="125"/>
      <c r="AR480" s="124"/>
      <c r="AS480" s="124"/>
      <c r="AT480" s="124"/>
      <c r="AU480" s="124"/>
      <c r="AV480" s="124"/>
      <c r="AW480" s="125"/>
      <c r="AX480" s="124"/>
      <c r="AY480" s="124"/>
      <c r="AZ480" s="124"/>
      <c r="BA480" s="124"/>
      <c r="BB480" s="124"/>
      <c r="BC480" s="125"/>
      <c r="BD480" s="124"/>
      <c r="BE480" s="124"/>
      <c r="BF480" s="124"/>
      <c r="BG480" s="124"/>
      <c r="BH480" s="124"/>
      <c r="BI480" s="124"/>
      <c r="BJ480" s="126"/>
      <c r="BK480" s="124"/>
      <c r="BL480" s="124"/>
      <c r="BM480" s="124"/>
      <c r="BN480" s="124"/>
      <c r="BO480" s="127"/>
      <c r="BP480" s="124"/>
      <c r="BQ480" s="124"/>
      <c r="BR480" s="124"/>
      <c r="BS480" s="128"/>
      <c r="BT480" s="124"/>
      <c r="BU480" s="125"/>
      <c r="BV480" s="124"/>
      <c r="BW480" s="124"/>
      <c r="BX480" s="124"/>
      <c r="BY480" s="124"/>
      <c r="BZ480" s="124"/>
      <c r="CA480" s="125"/>
      <c r="CB480" s="124"/>
      <c r="CC480" s="124"/>
      <c r="CD480" s="124"/>
      <c r="CE480" s="124"/>
      <c r="CF480" s="124"/>
      <c r="CG480" s="125"/>
      <c r="CH480" s="124"/>
      <c r="CI480" s="124"/>
      <c r="CJ480" s="124"/>
      <c r="CK480" s="124"/>
      <c r="CL480" s="124"/>
      <c r="CM480" s="125"/>
      <c r="CN480" s="124"/>
      <c r="CO480" s="124"/>
      <c r="CP480" s="124"/>
      <c r="CQ480" s="124"/>
      <c r="CR480" s="124"/>
      <c r="CS480" s="124"/>
      <c r="CT480" s="126"/>
      <c r="CU480" s="124"/>
      <c r="CV480" s="124"/>
      <c r="CW480" s="124"/>
      <c r="CX480" s="124"/>
      <c r="CY480" s="127"/>
      <c r="CZ480" s="124"/>
      <c r="DA480" s="124"/>
      <c r="DB480" s="124"/>
      <c r="DC480" s="128"/>
      <c r="DD480" s="124"/>
      <c r="DE480" s="125"/>
      <c r="DF480" s="124"/>
      <c r="DG480" s="124"/>
      <c r="DH480" s="124"/>
      <c r="DI480" s="124"/>
      <c r="DJ480" s="124"/>
      <c r="DK480" s="125"/>
      <c r="DL480" s="129"/>
      <c r="DM480" s="124"/>
      <c r="DN480" s="124"/>
      <c r="DO480" s="124"/>
      <c r="DP480" s="124"/>
      <c r="DQ480" s="127"/>
      <c r="DR480" s="124"/>
      <c r="DS480" s="124"/>
      <c r="DT480" s="124"/>
      <c r="DU480" s="124"/>
      <c r="DV480" s="124"/>
      <c r="DW480" s="125"/>
      <c r="DX480" s="124"/>
      <c r="DY480" s="124"/>
      <c r="DZ480" s="124"/>
      <c r="EA480" s="128"/>
      <c r="EB480" s="124"/>
      <c r="EC480" s="125"/>
      <c r="ED480" s="124"/>
      <c r="EE480" s="124"/>
      <c r="EF480" s="124"/>
      <c r="EG480" s="124"/>
      <c r="EH480" s="124"/>
      <c r="EI480" s="125"/>
      <c r="EJ480" s="129"/>
      <c r="EK480" s="124"/>
      <c r="EL480" s="124"/>
      <c r="EM480" s="124"/>
      <c r="EN480" s="124"/>
      <c r="EO480" s="127"/>
      <c r="EP480" s="124"/>
      <c r="EQ480" s="124"/>
      <c r="ER480" s="124"/>
      <c r="ES480" s="128"/>
      <c r="ET480" s="124"/>
      <c r="EU480" s="125"/>
      <c r="EV480" s="124"/>
      <c r="EW480" s="124"/>
      <c r="EX480" s="124"/>
      <c r="EY480" s="128"/>
      <c r="EZ480" s="124"/>
      <c r="FA480" s="125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09"/>
      <c r="M481" s="109"/>
      <c r="N481" s="109"/>
      <c r="O481" s="109"/>
      <c r="P481" s="162"/>
      <c r="Q481" s="162"/>
      <c r="R481" s="13"/>
      <c r="S481" s="111" t="str">
        <f t="shared" si="14"/>
        <v/>
      </c>
      <c r="T481" s="111" t="str">
        <f t="shared" si="15"/>
        <v/>
      </c>
      <c r="U481" s="111"/>
      <c r="V481" s="111"/>
      <c r="W481" s="13"/>
      <c r="X481" s="13"/>
      <c r="Y481" s="15"/>
      <c r="Z481" s="123"/>
      <c r="AA481" s="124"/>
      <c r="AB481" s="124"/>
      <c r="AC481" s="124"/>
      <c r="AD481" s="124"/>
      <c r="AE481" s="125"/>
      <c r="AF481" s="124"/>
      <c r="AG481" s="124"/>
      <c r="AH481" s="124"/>
      <c r="AI481" s="124"/>
      <c r="AJ481" s="124"/>
      <c r="AK481" s="125"/>
      <c r="AL481" s="124"/>
      <c r="AM481" s="124"/>
      <c r="AN481" s="124"/>
      <c r="AO481" s="124"/>
      <c r="AP481" s="124"/>
      <c r="AQ481" s="125"/>
      <c r="AR481" s="124"/>
      <c r="AS481" s="124"/>
      <c r="AT481" s="124"/>
      <c r="AU481" s="124"/>
      <c r="AV481" s="124"/>
      <c r="AW481" s="125"/>
      <c r="AX481" s="124"/>
      <c r="AY481" s="124"/>
      <c r="AZ481" s="124"/>
      <c r="BA481" s="124"/>
      <c r="BB481" s="124"/>
      <c r="BC481" s="125"/>
      <c r="BD481" s="124"/>
      <c r="BE481" s="124"/>
      <c r="BF481" s="124"/>
      <c r="BG481" s="124"/>
      <c r="BH481" s="124"/>
      <c r="BI481" s="124"/>
      <c r="BJ481" s="126"/>
      <c r="BK481" s="124"/>
      <c r="BL481" s="124"/>
      <c r="BM481" s="124"/>
      <c r="BN481" s="124"/>
      <c r="BO481" s="127"/>
      <c r="BP481" s="124"/>
      <c r="BQ481" s="124"/>
      <c r="BR481" s="124"/>
      <c r="BS481" s="128"/>
      <c r="BT481" s="124"/>
      <c r="BU481" s="125"/>
      <c r="BV481" s="124"/>
      <c r="BW481" s="124"/>
      <c r="BX481" s="124"/>
      <c r="BY481" s="124"/>
      <c r="BZ481" s="124"/>
      <c r="CA481" s="125"/>
      <c r="CB481" s="124"/>
      <c r="CC481" s="124"/>
      <c r="CD481" s="124"/>
      <c r="CE481" s="124"/>
      <c r="CF481" s="124"/>
      <c r="CG481" s="125"/>
      <c r="CH481" s="124"/>
      <c r="CI481" s="124"/>
      <c r="CJ481" s="124"/>
      <c r="CK481" s="124"/>
      <c r="CL481" s="124"/>
      <c r="CM481" s="125"/>
      <c r="CN481" s="124"/>
      <c r="CO481" s="124"/>
      <c r="CP481" s="124"/>
      <c r="CQ481" s="124"/>
      <c r="CR481" s="124"/>
      <c r="CS481" s="124"/>
      <c r="CT481" s="126"/>
      <c r="CU481" s="124"/>
      <c r="CV481" s="124"/>
      <c r="CW481" s="124"/>
      <c r="CX481" s="124"/>
      <c r="CY481" s="127"/>
      <c r="CZ481" s="124"/>
      <c r="DA481" s="124"/>
      <c r="DB481" s="124"/>
      <c r="DC481" s="128"/>
      <c r="DD481" s="124"/>
      <c r="DE481" s="125"/>
      <c r="DF481" s="124"/>
      <c r="DG481" s="124"/>
      <c r="DH481" s="124"/>
      <c r="DI481" s="124"/>
      <c r="DJ481" s="124"/>
      <c r="DK481" s="125"/>
      <c r="DL481" s="129"/>
      <c r="DM481" s="124"/>
      <c r="DN481" s="124"/>
      <c r="DO481" s="124"/>
      <c r="DP481" s="124"/>
      <c r="DQ481" s="127"/>
      <c r="DR481" s="124"/>
      <c r="DS481" s="124"/>
      <c r="DT481" s="124"/>
      <c r="DU481" s="124"/>
      <c r="DV481" s="124"/>
      <c r="DW481" s="125"/>
      <c r="DX481" s="124"/>
      <c r="DY481" s="124"/>
      <c r="DZ481" s="124"/>
      <c r="EA481" s="128"/>
      <c r="EB481" s="124"/>
      <c r="EC481" s="125"/>
      <c r="ED481" s="124"/>
      <c r="EE481" s="124"/>
      <c r="EF481" s="124"/>
      <c r="EG481" s="124"/>
      <c r="EH481" s="124"/>
      <c r="EI481" s="125"/>
      <c r="EJ481" s="129"/>
      <c r="EK481" s="124"/>
      <c r="EL481" s="124"/>
      <c r="EM481" s="124"/>
      <c r="EN481" s="124"/>
      <c r="EO481" s="127"/>
      <c r="EP481" s="124"/>
      <c r="EQ481" s="124"/>
      <c r="ER481" s="124"/>
      <c r="ES481" s="128"/>
      <c r="ET481" s="124"/>
      <c r="EU481" s="125"/>
      <c r="EV481" s="124"/>
      <c r="EW481" s="124"/>
      <c r="EX481" s="124"/>
      <c r="EY481" s="128"/>
      <c r="EZ481" s="124"/>
      <c r="FA481" s="125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09"/>
      <c r="M482" s="109"/>
      <c r="N482" s="109"/>
      <c r="O482" s="109"/>
      <c r="P482" s="162"/>
      <c r="Q482" s="162"/>
      <c r="R482" s="13"/>
      <c r="S482" s="111" t="str">
        <f t="shared" si="14"/>
        <v/>
      </c>
      <c r="T482" s="111" t="str">
        <f t="shared" si="15"/>
        <v/>
      </c>
      <c r="U482" s="111"/>
      <c r="V482" s="111"/>
      <c r="W482" s="13"/>
      <c r="X482" s="13"/>
      <c r="Y482" s="15"/>
      <c r="Z482" s="123"/>
      <c r="AA482" s="124"/>
      <c r="AB482" s="124"/>
      <c r="AC482" s="124"/>
      <c r="AD482" s="124"/>
      <c r="AE482" s="125"/>
      <c r="AF482" s="124"/>
      <c r="AG482" s="124"/>
      <c r="AH482" s="124"/>
      <c r="AI482" s="124"/>
      <c r="AJ482" s="124"/>
      <c r="AK482" s="125"/>
      <c r="AL482" s="124"/>
      <c r="AM482" s="124"/>
      <c r="AN482" s="124"/>
      <c r="AO482" s="124"/>
      <c r="AP482" s="124"/>
      <c r="AQ482" s="125"/>
      <c r="AR482" s="124"/>
      <c r="AS482" s="124"/>
      <c r="AT482" s="124"/>
      <c r="AU482" s="124"/>
      <c r="AV482" s="124"/>
      <c r="AW482" s="125"/>
      <c r="AX482" s="124"/>
      <c r="AY482" s="124"/>
      <c r="AZ482" s="124"/>
      <c r="BA482" s="124"/>
      <c r="BB482" s="124"/>
      <c r="BC482" s="125"/>
      <c r="BD482" s="124"/>
      <c r="BE482" s="124"/>
      <c r="BF482" s="124"/>
      <c r="BG482" s="124"/>
      <c r="BH482" s="124"/>
      <c r="BI482" s="124"/>
      <c r="BJ482" s="126"/>
      <c r="BK482" s="124"/>
      <c r="BL482" s="124"/>
      <c r="BM482" s="124"/>
      <c r="BN482" s="124"/>
      <c r="BO482" s="127"/>
      <c r="BP482" s="124"/>
      <c r="BQ482" s="124"/>
      <c r="BR482" s="124"/>
      <c r="BS482" s="128"/>
      <c r="BT482" s="124"/>
      <c r="BU482" s="125"/>
      <c r="BV482" s="124"/>
      <c r="BW482" s="124"/>
      <c r="BX482" s="124"/>
      <c r="BY482" s="124"/>
      <c r="BZ482" s="124"/>
      <c r="CA482" s="125"/>
      <c r="CB482" s="124"/>
      <c r="CC482" s="124"/>
      <c r="CD482" s="124"/>
      <c r="CE482" s="124"/>
      <c r="CF482" s="124"/>
      <c r="CG482" s="125"/>
      <c r="CH482" s="124"/>
      <c r="CI482" s="124"/>
      <c r="CJ482" s="124"/>
      <c r="CK482" s="124"/>
      <c r="CL482" s="124"/>
      <c r="CM482" s="125"/>
      <c r="CN482" s="124"/>
      <c r="CO482" s="124"/>
      <c r="CP482" s="124"/>
      <c r="CQ482" s="124"/>
      <c r="CR482" s="124"/>
      <c r="CS482" s="124"/>
      <c r="CT482" s="126"/>
      <c r="CU482" s="124"/>
      <c r="CV482" s="124"/>
      <c r="CW482" s="124"/>
      <c r="CX482" s="124"/>
      <c r="CY482" s="127"/>
      <c r="CZ482" s="124"/>
      <c r="DA482" s="124"/>
      <c r="DB482" s="124"/>
      <c r="DC482" s="128"/>
      <c r="DD482" s="124"/>
      <c r="DE482" s="125"/>
      <c r="DF482" s="124"/>
      <c r="DG482" s="124"/>
      <c r="DH482" s="124"/>
      <c r="DI482" s="124"/>
      <c r="DJ482" s="124"/>
      <c r="DK482" s="125"/>
      <c r="DL482" s="129"/>
      <c r="DM482" s="124"/>
      <c r="DN482" s="124"/>
      <c r="DO482" s="124"/>
      <c r="DP482" s="124"/>
      <c r="DQ482" s="127"/>
      <c r="DR482" s="124"/>
      <c r="DS482" s="124"/>
      <c r="DT482" s="124"/>
      <c r="DU482" s="124"/>
      <c r="DV482" s="124"/>
      <c r="DW482" s="125"/>
      <c r="DX482" s="124"/>
      <c r="DY482" s="124"/>
      <c r="DZ482" s="124"/>
      <c r="EA482" s="128"/>
      <c r="EB482" s="124"/>
      <c r="EC482" s="125"/>
      <c r="ED482" s="124"/>
      <c r="EE482" s="124"/>
      <c r="EF482" s="124"/>
      <c r="EG482" s="124"/>
      <c r="EH482" s="124"/>
      <c r="EI482" s="125"/>
      <c r="EJ482" s="129"/>
      <c r="EK482" s="124"/>
      <c r="EL482" s="124"/>
      <c r="EM482" s="124"/>
      <c r="EN482" s="124"/>
      <c r="EO482" s="127"/>
      <c r="EP482" s="124"/>
      <c r="EQ482" s="124"/>
      <c r="ER482" s="124"/>
      <c r="ES482" s="128"/>
      <c r="ET482" s="124"/>
      <c r="EU482" s="125"/>
      <c r="EV482" s="124"/>
      <c r="EW482" s="124"/>
      <c r="EX482" s="124"/>
      <c r="EY482" s="128"/>
      <c r="EZ482" s="124"/>
      <c r="FA482" s="125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09"/>
      <c r="M483" s="109"/>
      <c r="N483" s="109"/>
      <c r="O483" s="109"/>
      <c r="P483" s="162"/>
      <c r="Q483" s="162"/>
      <c r="R483" s="13"/>
      <c r="S483" s="111" t="str">
        <f t="shared" si="14"/>
        <v/>
      </c>
      <c r="T483" s="111" t="str">
        <f t="shared" si="15"/>
        <v/>
      </c>
      <c r="U483" s="111"/>
      <c r="V483" s="111"/>
      <c r="W483" s="13"/>
      <c r="X483" s="13"/>
      <c r="Y483" s="15"/>
      <c r="Z483" s="123"/>
      <c r="AA483" s="124"/>
      <c r="AB483" s="124"/>
      <c r="AC483" s="124"/>
      <c r="AD483" s="124"/>
      <c r="AE483" s="125"/>
      <c r="AF483" s="124"/>
      <c r="AG483" s="124"/>
      <c r="AH483" s="124"/>
      <c r="AI483" s="124"/>
      <c r="AJ483" s="124"/>
      <c r="AK483" s="125"/>
      <c r="AL483" s="124"/>
      <c r="AM483" s="124"/>
      <c r="AN483" s="124"/>
      <c r="AO483" s="124"/>
      <c r="AP483" s="124"/>
      <c r="AQ483" s="125"/>
      <c r="AR483" s="124"/>
      <c r="AS483" s="124"/>
      <c r="AT483" s="124"/>
      <c r="AU483" s="124"/>
      <c r="AV483" s="124"/>
      <c r="AW483" s="125"/>
      <c r="AX483" s="124"/>
      <c r="AY483" s="124"/>
      <c r="AZ483" s="124"/>
      <c r="BA483" s="124"/>
      <c r="BB483" s="124"/>
      <c r="BC483" s="125"/>
      <c r="BD483" s="124"/>
      <c r="BE483" s="124"/>
      <c r="BF483" s="124"/>
      <c r="BG483" s="124"/>
      <c r="BH483" s="124"/>
      <c r="BI483" s="124"/>
      <c r="BJ483" s="126"/>
      <c r="BK483" s="124"/>
      <c r="BL483" s="124"/>
      <c r="BM483" s="124"/>
      <c r="BN483" s="124"/>
      <c r="BO483" s="127"/>
      <c r="BP483" s="124"/>
      <c r="BQ483" s="124"/>
      <c r="BR483" s="124"/>
      <c r="BS483" s="128"/>
      <c r="BT483" s="124"/>
      <c r="BU483" s="125"/>
      <c r="BV483" s="124"/>
      <c r="BW483" s="124"/>
      <c r="BX483" s="124"/>
      <c r="BY483" s="124"/>
      <c r="BZ483" s="124"/>
      <c r="CA483" s="125"/>
      <c r="CB483" s="124"/>
      <c r="CC483" s="124"/>
      <c r="CD483" s="124"/>
      <c r="CE483" s="124"/>
      <c r="CF483" s="124"/>
      <c r="CG483" s="125"/>
      <c r="CH483" s="124"/>
      <c r="CI483" s="124"/>
      <c r="CJ483" s="124"/>
      <c r="CK483" s="124"/>
      <c r="CL483" s="124"/>
      <c r="CM483" s="125"/>
      <c r="CN483" s="124"/>
      <c r="CO483" s="124"/>
      <c r="CP483" s="124"/>
      <c r="CQ483" s="124"/>
      <c r="CR483" s="124"/>
      <c r="CS483" s="124"/>
      <c r="CT483" s="126"/>
      <c r="CU483" s="124"/>
      <c r="CV483" s="124"/>
      <c r="CW483" s="124"/>
      <c r="CX483" s="124"/>
      <c r="CY483" s="127"/>
      <c r="CZ483" s="124"/>
      <c r="DA483" s="124"/>
      <c r="DB483" s="124"/>
      <c r="DC483" s="128"/>
      <c r="DD483" s="124"/>
      <c r="DE483" s="125"/>
      <c r="DF483" s="124"/>
      <c r="DG483" s="124"/>
      <c r="DH483" s="124"/>
      <c r="DI483" s="124"/>
      <c r="DJ483" s="124"/>
      <c r="DK483" s="125"/>
      <c r="DL483" s="129"/>
      <c r="DM483" s="124"/>
      <c r="DN483" s="124"/>
      <c r="DO483" s="124"/>
      <c r="DP483" s="124"/>
      <c r="DQ483" s="127"/>
      <c r="DR483" s="124"/>
      <c r="DS483" s="124"/>
      <c r="DT483" s="124"/>
      <c r="DU483" s="124"/>
      <c r="DV483" s="124"/>
      <c r="DW483" s="125"/>
      <c r="DX483" s="124"/>
      <c r="DY483" s="124"/>
      <c r="DZ483" s="124"/>
      <c r="EA483" s="128"/>
      <c r="EB483" s="124"/>
      <c r="EC483" s="125"/>
      <c r="ED483" s="124"/>
      <c r="EE483" s="124"/>
      <c r="EF483" s="124"/>
      <c r="EG483" s="124"/>
      <c r="EH483" s="124"/>
      <c r="EI483" s="125"/>
      <c r="EJ483" s="129"/>
      <c r="EK483" s="124"/>
      <c r="EL483" s="124"/>
      <c r="EM483" s="124"/>
      <c r="EN483" s="124"/>
      <c r="EO483" s="127"/>
      <c r="EP483" s="124"/>
      <c r="EQ483" s="124"/>
      <c r="ER483" s="124"/>
      <c r="ES483" s="128"/>
      <c r="ET483" s="124"/>
      <c r="EU483" s="125"/>
      <c r="EV483" s="124"/>
      <c r="EW483" s="124"/>
      <c r="EX483" s="124"/>
      <c r="EY483" s="128"/>
      <c r="EZ483" s="124"/>
      <c r="FA483" s="125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09"/>
      <c r="M484" s="109"/>
      <c r="N484" s="109"/>
      <c r="O484" s="109"/>
      <c r="P484" s="162"/>
      <c r="Q484" s="162"/>
      <c r="R484" s="13"/>
      <c r="S484" s="111" t="str">
        <f t="shared" si="14"/>
        <v/>
      </c>
      <c r="T484" s="111" t="str">
        <f t="shared" si="15"/>
        <v/>
      </c>
      <c r="U484" s="111"/>
      <c r="V484" s="111"/>
      <c r="W484" s="13"/>
      <c r="X484" s="13"/>
      <c r="Y484" s="15"/>
      <c r="Z484" s="123"/>
      <c r="AA484" s="124"/>
      <c r="AB484" s="124"/>
      <c r="AC484" s="124"/>
      <c r="AD484" s="124"/>
      <c r="AE484" s="125"/>
      <c r="AF484" s="124"/>
      <c r="AG484" s="124"/>
      <c r="AH484" s="124"/>
      <c r="AI484" s="124"/>
      <c r="AJ484" s="124"/>
      <c r="AK484" s="125"/>
      <c r="AL484" s="124"/>
      <c r="AM484" s="124"/>
      <c r="AN484" s="124"/>
      <c r="AO484" s="124"/>
      <c r="AP484" s="124"/>
      <c r="AQ484" s="125"/>
      <c r="AR484" s="124"/>
      <c r="AS484" s="124"/>
      <c r="AT484" s="124"/>
      <c r="AU484" s="124"/>
      <c r="AV484" s="124"/>
      <c r="AW484" s="125"/>
      <c r="AX484" s="124"/>
      <c r="AY484" s="124"/>
      <c r="AZ484" s="124"/>
      <c r="BA484" s="124"/>
      <c r="BB484" s="124"/>
      <c r="BC484" s="125"/>
      <c r="BD484" s="124"/>
      <c r="BE484" s="124"/>
      <c r="BF484" s="124"/>
      <c r="BG484" s="124"/>
      <c r="BH484" s="124"/>
      <c r="BI484" s="124"/>
      <c r="BJ484" s="126"/>
      <c r="BK484" s="124"/>
      <c r="BL484" s="124"/>
      <c r="BM484" s="124"/>
      <c r="BN484" s="124"/>
      <c r="BO484" s="127"/>
      <c r="BP484" s="124"/>
      <c r="BQ484" s="124"/>
      <c r="BR484" s="124"/>
      <c r="BS484" s="128"/>
      <c r="BT484" s="124"/>
      <c r="BU484" s="125"/>
      <c r="BV484" s="124"/>
      <c r="BW484" s="124"/>
      <c r="BX484" s="124"/>
      <c r="BY484" s="124"/>
      <c r="BZ484" s="124"/>
      <c r="CA484" s="125"/>
      <c r="CB484" s="124"/>
      <c r="CC484" s="124"/>
      <c r="CD484" s="124"/>
      <c r="CE484" s="124"/>
      <c r="CF484" s="124"/>
      <c r="CG484" s="125"/>
      <c r="CH484" s="124"/>
      <c r="CI484" s="124"/>
      <c r="CJ484" s="124"/>
      <c r="CK484" s="124"/>
      <c r="CL484" s="124"/>
      <c r="CM484" s="125"/>
      <c r="CN484" s="124"/>
      <c r="CO484" s="124"/>
      <c r="CP484" s="124"/>
      <c r="CQ484" s="124"/>
      <c r="CR484" s="124"/>
      <c r="CS484" s="124"/>
      <c r="CT484" s="126"/>
      <c r="CU484" s="124"/>
      <c r="CV484" s="124"/>
      <c r="CW484" s="124"/>
      <c r="CX484" s="124"/>
      <c r="CY484" s="127"/>
      <c r="CZ484" s="124"/>
      <c r="DA484" s="124"/>
      <c r="DB484" s="124"/>
      <c r="DC484" s="128"/>
      <c r="DD484" s="124"/>
      <c r="DE484" s="125"/>
      <c r="DF484" s="124"/>
      <c r="DG484" s="124"/>
      <c r="DH484" s="124"/>
      <c r="DI484" s="124"/>
      <c r="DJ484" s="124"/>
      <c r="DK484" s="125"/>
      <c r="DL484" s="129"/>
      <c r="DM484" s="124"/>
      <c r="DN484" s="124"/>
      <c r="DO484" s="124"/>
      <c r="DP484" s="124"/>
      <c r="DQ484" s="127"/>
      <c r="DR484" s="124"/>
      <c r="DS484" s="124"/>
      <c r="DT484" s="124"/>
      <c r="DU484" s="124"/>
      <c r="DV484" s="124"/>
      <c r="DW484" s="125"/>
      <c r="DX484" s="124"/>
      <c r="DY484" s="124"/>
      <c r="DZ484" s="124"/>
      <c r="EA484" s="128"/>
      <c r="EB484" s="124"/>
      <c r="EC484" s="125"/>
      <c r="ED484" s="124"/>
      <c r="EE484" s="124"/>
      <c r="EF484" s="124"/>
      <c r="EG484" s="124"/>
      <c r="EH484" s="124"/>
      <c r="EI484" s="125"/>
      <c r="EJ484" s="129"/>
      <c r="EK484" s="124"/>
      <c r="EL484" s="124"/>
      <c r="EM484" s="124"/>
      <c r="EN484" s="124"/>
      <c r="EO484" s="127"/>
      <c r="EP484" s="124"/>
      <c r="EQ484" s="124"/>
      <c r="ER484" s="124"/>
      <c r="ES484" s="128"/>
      <c r="ET484" s="124"/>
      <c r="EU484" s="125"/>
      <c r="EV484" s="124"/>
      <c r="EW484" s="124"/>
      <c r="EX484" s="124"/>
      <c r="EY484" s="128"/>
      <c r="EZ484" s="124"/>
      <c r="FA484" s="125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09"/>
      <c r="M485" s="109"/>
      <c r="N485" s="109"/>
      <c r="O485" s="109"/>
      <c r="P485" s="162"/>
      <c r="Q485" s="162"/>
      <c r="R485" s="13"/>
      <c r="S485" s="111" t="str">
        <f t="shared" si="14"/>
        <v/>
      </c>
      <c r="T485" s="111" t="str">
        <f t="shared" si="15"/>
        <v/>
      </c>
      <c r="U485" s="111"/>
      <c r="V485" s="111"/>
      <c r="W485" s="13"/>
      <c r="X485" s="13"/>
      <c r="Y485" s="15"/>
      <c r="Z485" s="123"/>
      <c r="AA485" s="124"/>
      <c r="AB485" s="124"/>
      <c r="AC485" s="124"/>
      <c r="AD485" s="124"/>
      <c r="AE485" s="125"/>
      <c r="AF485" s="124"/>
      <c r="AG485" s="124"/>
      <c r="AH485" s="124"/>
      <c r="AI485" s="124"/>
      <c r="AJ485" s="124"/>
      <c r="AK485" s="125"/>
      <c r="AL485" s="124"/>
      <c r="AM485" s="124"/>
      <c r="AN485" s="124"/>
      <c r="AO485" s="124"/>
      <c r="AP485" s="124"/>
      <c r="AQ485" s="125"/>
      <c r="AR485" s="124"/>
      <c r="AS485" s="124"/>
      <c r="AT485" s="124"/>
      <c r="AU485" s="124"/>
      <c r="AV485" s="124"/>
      <c r="AW485" s="125"/>
      <c r="AX485" s="124"/>
      <c r="AY485" s="124"/>
      <c r="AZ485" s="124"/>
      <c r="BA485" s="124"/>
      <c r="BB485" s="124"/>
      <c r="BC485" s="125"/>
      <c r="BD485" s="124"/>
      <c r="BE485" s="124"/>
      <c r="BF485" s="124"/>
      <c r="BG485" s="124"/>
      <c r="BH485" s="124"/>
      <c r="BI485" s="124"/>
      <c r="BJ485" s="126"/>
      <c r="BK485" s="124"/>
      <c r="BL485" s="124"/>
      <c r="BM485" s="124"/>
      <c r="BN485" s="124"/>
      <c r="BO485" s="127"/>
      <c r="BP485" s="124"/>
      <c r="BQ485" s="124"/>
      <c r="BR485" s="124"/>
      <c r="BS485" s="128"/>
      <c r="BT485" s="124"/>
      <c r="BU485" s="125"/>
      <c r="BV485" s="124"/>
      <c r="BW485" s="124"/>
      <c r="BX485" s="124"/>
      <c r="BY485" s="124"/>
      <c r="BZ485" s="124"/>
      <c r="CA485" s="125"/>
      <c r="CB485" s="124"/>
      <c r="CC485" s="124"/>
      <c r="CD485" s="124"/>
      <c r="CE485" s="124"/>
      <c r="CF485" s="124"/>
      <c r="CG485" s="125"/>
      <c r="CH485" s="124"/>
      <c r="CI485" s="124"/>
      <c r="CJ485" s="124"/>
      <c r="CK485" s="124"/>
      <c r="CL485" s="124"/>
      <c r="CM485" s="125"/>
      <c r="CN485" s="124"/>
      <c r="CO485" s="124"/>
      <c r="CP485" s="124"/>
      <c r="CQ485" s="124"/>
      <c r="CR485" s="124"/>
      <c r="CS485" s="124"/>
      <c r="CT485" s="126"/>
      <c r="CU485" s="124"/>
      <c r="CV485" s="124"/>
      <c r="CW485" s="124"/>
      <c r="CX485" s="124"/>
      <c r="CY485" s="127"/>
      <c r="CZ485" s="124"/>
      <c r="DA485" s="124"/>
      <c r="DB485" s="124"/>
      <c r="DC485" s="128"/>
      <c r="DD485" s="124"/>
      <c r="DE485" s="125"/>
      <c r="DF485" s="124"/>
      <c r="DG485" s="124"/>
      <c r="DH485" s="124"/>
      <c r="DI485" s="124"/>
      <c r="DJ485" s="124"/>
      <c r="DK485" s="125"/>
      <c r="DL485" s="129"/>
      <c r="DM485" s="124"/>
      <c r="DN485" s="124"/>
      <c r="DO485" s="124"/>
      <c r="DP485" s="124"/>
      <c r="DQ485" s="127"/>
      <c r="DR485" s="124"/>
      <c r="DS485" s="124"/>
      <c r="DT485" s="124"/>
      <c r="DU485" s="124"/>
      <c r="DV485" s="124"/>
      <c r="DW485" s="125"/>
      <c r="DX485" s="124"/>
      <c r="DY485" s="124"/>
      <c r="DZ485" s="124"/>
      <c r="EA485" s="128"/>
      <c r="EB485" s="124"/>
      <c r="EC485" s="125"/>
      <c r="ED485" s="124"/>
      <c r="EE485" s="124"/>
      <c r="EF485" s="124"/>
      <c r="EG485" s="124"/>
      <c r="EH485" s="124"/>
      <c r="EI485" s="125"/>
      <c r="EJ485" s="129"/>
      <c r="EK485" s="124"/>
      <c r="EL485" s="124"/>
      <c r="EM485" s="124"/>
      <c r="EN485" s="124"/>
      <c r="EO485" s="127"/>
      <c r="EP485" s="124"/>
      <c r="EQ485" s="124"/>
      <c r="ER485" s="124"/>
      <c r="ES485" s="128"/>
      <c r="ET485" s="124"/>
      <c r="EU485" s="125"/>
      <c r="EV485" s="124"/>
      <c r="EW485" s="124"/>
      <c r="EX485" s="124"/>
      <c r="EY485" s="128"/>
      <c r="EZ485" s="124"/>
      <c r="FA485" s="125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09"/>
      <c r="M486" s="109"/>
      <c r="N486" s="109"/>
      <c r="O486" s="109"/>
      <c r="P486" s="162"/>
      <c r="Q486" s="162"/>
      <c r="R486" s="13"/>
      <c r="S486" s="111" t="str">
        <f t="shared" si="14"/>
        <v/>
      </c>
      <c r="T486" s="111" t="str">
        <f t="shared" si="15"/>
        <v/>
      </c>
      <c r="U486" s="111"/>
      <c r="V486" s="111"/>
      <c r="W486" s="13"/>
      <c r="X486" s="13"/>
      <c r="Y486" s="15"/>
      <c r="Z486" s="123"/>
      <c r="AA486" s="124"/>
      <c r="AB486" s="124"/>
      <c r="AC486" s="124"/>
      <c r="AD486" s="124"/>
      <c r="AE486" s="125"/>
      <c r="AF486" s="124"/>
      <c r="AG486" s="124"/>
      <c r="AH486" s="124"/>
      <c r="AI486" s="124"/>
      <c r="AJ486" s="124"/>
      <c r="AK486" s="125"/>
      <c r="AL486" s="124"/>
      <c r="AM486" s="124"/>
      <c r="AN486" s="124"/>
      <c r="AO486" s="124"/>
      <c r="AP486" s="124"/>
      <c r="AQ486" s="125"/>
      <c r="AR486" s="124"/>
      <c r="AS486" s="124"/>
      <c r="AT486" s="124"/>
      <c r="AU486" s="124"/>
      <c r="AV486" s="124"/>
      <c r="AW486" s="125"/>
      <c r="AX486" s="124"/>
      <c r="AY486" s="124"/>
      <c r="AZ486" s="124"/>
      <c r="BA486" s="124"/>
      <c r="BB486" s="124"/>
      <c r="BC486" s="125"/>
      <c r="BD486" s="124"/>
      <c r="BE486" s="124"/>
      <c r="BF486" s="124"/>
      <c r="BG486" s="124"/>
      <c r="BH486" s="124"/>
      <c r="BI486" s="124"/>
      <c r="BJ486" s="126"/>
      <c r="BK486" s="124"/>
      <c r="BL486" s="124"/>
      <c r="BM486" s="124"/>
      <c r="BN486" s="124"/>
      <c r="BO486" s="127"/>
      <c r="BP486" s="124"/>
      <c r="BQ486" s="124"/>
      <c r="BR486" s="124"/>
      <c r="BS486" s="128"/>
      <c r="BT486" s="124"/>
      <c r="BU486" s="125"/>
      <c r="BV486" s="124"/>
      <c r="BW486" s="124"/>
      <c r="BX486" s="124"/>
      <c r="BY486" s="124"/>
      <c r="BZ486" s="124"/>
      <c r="CA486" s="125"/>
      <c r="CB486" s="124"/>
      <c r="CC486" s="124"/>
      <c r="CD486" s="124"/>
      <c r="CE486" s="124"/>
      <c r="CF486" s="124"/>
      <c r="CG486" s="125"/>
      <c r="CH486" s="124"/>
      <c r="CI486" s="124"/>
      <c r="CJ486" s="124"/>
      <c r="CK486" s="124"/>
      <c r="CL486" s="124"/>
      <c r="CM486" s="125"/>
      <c r="CN486" s="124"/>
      <c r="CO486" s="124"/>
      <c r="CP486" s="124"/>
      <c r="CQ486" s="124"/>
      <c r="CR486" s="124"/>
      <c r="CS486" s="124"/>
      <c r="CT486" s="126"/>
      <c r="CU486" s="124"/>
      <c r="CV486" s="124"/>
      <c r="CW486" s="124"/>
      <c r="CX486" s="124"/>
      <c r="CY486" s="127"/>
      <c r="CZ486" s="124"/>
      <c r="DA486" s="124"/>
      <c r="DB486" s="124"/>
      <c r="DC486" s="128"/>
      <c r="DD486" s="124"/>
      <c r="DE486" s="125"/>
      <c r="DF486" s="124"/>
      <c r="DG486" s="124"/>
      <c r="DH486" s="124"/>
      <c r="DI486" s="124"/>
      <c r="DJ486" s="124"/>
      <c r="DK486" s="125"/>
      <c r="DL486" s="129"/>
      <c r="DM486" s="124"/>
      <c r="DN486" s="124"/>
      <c r="DO486" s="124"/>
      <c r="DP486" s="124"/>
      <c r="DQ486" s="127"/>
      <c r="DR486" s="124"/>
      <c r="DS486" s="124"/>
      <c r="DT486" s="124"/>
      <c r="DU486" s="124"/>
      <c r="DV486" s="124"/>
      <c r="DW486" s="125"/>
      <c r="DX486" s="124"/>
      <c r="DY486" s="124"/>
      <c r="DZ486" s="124"/>
      <c r="EA486" s="128"/>
      <c r="EB486" s="124"/>
      <c r="EC486" s="125"/>
      <c r="ED486" s="124"/>
      <c r="EE486" s="124"/>
      <c r="EF486" s="124"/>
      <c r="EG486" s="124"/>
      <c r="EH486" s="124"/>
      <c r="EI486" s="125"/>
      <c r="EJ486" s="129"/>
      <c r="EK486" s="124"/>
      <c r="EL486" s="124"/>
      <c r="EM486" s="124"/>
      <c r="EN486" s="124"/>
      <c r="EO486" s="127"/>
      <c r="EP486" s="124"/>
      <c r="EQ486" s="124"/>
      <c r="ER486" s="124"/>
      <c r="ES486" s="128"/>
      <c r="ET486" s="124"/>
      <c r="EU486" s="125"/>
      <c r="EV486" s="124"/>
      <c r="EW486" s="124"/>
      <c r="EX486" s="124"/>
      <c r="EY486" s="128"/>
      <c r="EZ486" s="124"/>
      <c r="FA486" s="125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09"/>
      <c r="M487" s="109"/>
      <c r="N487" s="109"/>
      <c r="O487" s="109"/>
      <c r="P487" s="162"/>
      <c r="Q487" s="162"/>
      <c r="R487" s="13"/>
      <c r="S487" s="111" t="str">
        <f t="shared" si="14"/>
        <v/>
      </c>
      <c r="T487" s="111" t="str">
        <f t="shared" si="15"/>
        <v/>
      </c>
      <c r="U487" s="111"/>
      <c r="V487" s="111"/>
      <c r="W487" s="13"/>
      <c r="X487" s="13"/>
      <c r="Y487" s="15"/>
      <c r="Z487" s="123"/>
      <c r="AA487" s="124"/>
      <c r="AB487" s="124"/>
      <c r="AC487" s="124"/>
      <c r="AD487" s="124"/>
      <c r="AE487" s="125"/>
      <c r="AF487" s="124"/>
      <c r="AG487" s="124"/>
      <c r="AH487" s="124"/>
      <c r="AI487" s="124"/>
      <c r="AJ487" s="124"/>
      <c r="AK487" s="125"/>
      <c r="AL487" s="124"/>
      <c r="AM487" s="124"/>
      <c r="AN487" s="124"/>
      <c r="AO487" s="124"/>
      <c r="AP487" s="124"/>
      <c r="AQ487" s="125"/>
      <c r="AR487" s="124"/>
      <c r="AS487" s="124"/>
      <c r="AT487" s="124"/>
      <c r="AU487" s="124"/>
      <c r="AV487" s="124"/>
      <c r="AW487" s="125"/>
      <c r="AX487" s="124"/>
      <c r="AY487" s="124"/>
      <c r="AZ487" s="124"/>
      <c r="BA487" s="124"/>
      <c r="BB487" s="124"/>
      <c r="BC487" s="125"/>
      <c r="BD487" s="124"/>
      <c r="BE487" s="124"/>
      <c r="BF487" s="124"/>
      <c r="BG487" s="124"/>
      <c r="BH487" s="124"/>
      <c r="BI487" s="124"/>
      <c r="BJ487" s="126"/>
      <c r="BK487" s="124"/>
      <c r="BL487" s="124"/>
      <c r="BM487" s="124"/>
      <c r="BN487" s="124"/>
      <c r="BO487" s="127"/>
      <c r="BP487" s="124"/>
      <c r="BQ487" s="124"/>
      <c r="BR487" s="124"/>
      <c r="BS487" s="128"/>
      <c r="BT487" s="124"/>
      <c r="BU487" s="125"/>
      <c r="BV487" s="124"/>
      <c r="BW487" s="124"/>
      <c r="BX487" s="124"/>
      <c r="BY487" s="124"/>
      <c r="BZ487" s="124"/>
      <c r="CA487" s="125"/>
      <c r="CB487" s="124"/>
      <c r="CC487" s="124"/>
      <c r="CD487" s="124"/>
      <c r="CE487" s="124"/>
      <c r="CF487" s="124"/>
      <c r="CG487" s="125"/>
      <c r="CH487" s="124"/>
      <c r="CI487" s="124"/>
      <c r="CJ487" s="124"/>
      <c r="CK487" s="124"/>
      <c r="CL487" s="124"/>
      <c r="CM487" s="125"/>
      <c r="CN487" s="124"/>
      <c r="CO487" s="124"/>
      <c r="CP487" s="124"/>
      <c r="CQ487" s="124"/>
      <c r="CR487" s="124"/>
      <c r="CS487" s="124"/>
      <c r="CT487" s="126"/>
      <c r="CU487" s="124"/>
      <c r="CV487" s="124"/>
      <c r="CW487" s="124"/>
      <c r="CX487" s="124"/>
      <c r="CY487" s="127"/>
      <c r="CZ487" s="124"/>
      <c r="DA487" s="124"/>
      <c r="DB487" s="124"/>
      <c r="DC487" s="128"/>
      <c r="DD487" s="124"/>
      <c r="DE487" s="125"/>
      <c r="DF487" s="124"/>
      <c r="DG487" s="124"/>
      <c r="DH487" s="124"/>
      <c r="DI487" s="124"/>
      <c r="DJ487" s="124"/>
      <c r="DK487" s="125"/>
      <c r="DL487" s="129"/>
      <c r="DM487" s="124"/>
      <c r="DN487" s="124"/>
      <c r="DO487" s="124"/>
      <c r="DP487" s="124"/>
      <c r="DQ487" s="127"/>
      <c r="DR487" s="124"/>
      <c r="DS487" s="124"/>
      <c r="DT487" s="124"/>
      <c r="DU487" s="124"/>
      <c r="DV487" s="124"/>
      <c r="DW487" s="125"/>
      <c r="DX487" s="124"/>
      <c r="DY487" s="124"/>
      <c r="DZ487" s="124"/>
      <c r="EA487" s="128"/>
      <c r="EB487" s="124"/>
      <c r="EC487" s="125"/>
      <c r="ED487" s="124"/>
      <c r="EE487" s="124"/>
      <c r="EF487" s="124"/>
      <c r="EG487" s="124"/>
      <c r="EH487" s="124"/>
      <c r="EI487" s="125"/>
      <c r="EJ487" s="129"/>
      <c r="EK487" s="124"/>
      <c r="EL487" s="124"/>
      <c r="EM487" s="124"/>
      <c r="EN487" s="124"/>
      <c r="EO487" s="127"/>
      <c r="EP487" s="124"/>
      <c r="EQ487" s="124"/>
      <c r="ER487" s="124"/>
      <c r="ES487" s="128"/>
      <c r="ET487" s="124"/>
      <c r="EU487" s="125"/>
      <c r="EV487" s="124"/>
      <c r="EW487" s="124"/>
      <c r="EX487" s="124"/>
      <c r="EY487" s="128"/>
      <c r="EZ487" s="124"/>
      <c r="FA487" s="125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09"/>
      <c r="M488" s="109"/>
      <c r="N488" s="109"/>
      <c r="O488" s="109"/>
      <c r="P488" s="162"/>
      <c r="Q488" s="162"/>
      <c r="R488" s="13"/>
      <c r="S488" s="111" t="str">
        <f t="shared" si="14"/>
        <v/>
      </c>
      <c r="T488" s="111" t="str">
        <f t="shared" si="15"/>
        <v/>
      </c>
      <c r="U488" s="111"/>
      <c r="V488" s="111"/>
      <c r="W488" s="13"/>
      <c r="X488" s="13"/>
      <c r="Y488" s="15"/>
      <c r="Z488" s="123"/>
      <c r="AA488" s="124"/>
      <c r="AB488" s="124"/>
      <c r="AC488" s="124"/>
      <c r="AD488" s="124"/>
      <c r="AE488" s="125"/>
      <c r="AF488" s="124"/>
      <c r="AG488" s="124"/>
      <c r="AH488" s="124"/>
      <c r="AI488" s="124"/>
      <c r="AJ488" s="124"/>
      <c r="AK488" s="125"/>
      <c r="AL488" s="124"/>
      <c r="AM488" s="124"/>
      <c r="AN488" s="124"/>
      <c r="AO488" s="124"/>
      <c r="AP488" s="124"/>
      <c r="AQ488" s="125"/>
      <c r="AR488" s="124"/>
      <c r="AS488" s="124"/>
      <c r="AT488" s="124"/>
      <c r="AU488" s="124"/>
      <c r="AV488" s="124"/>
      <c r="AW488" s="125"/>
      <c r="AX488" s="124"/>
      <c r="AY488" s="124"/>
      <c r="AZ488" s="124"/>
      <c r="BA488" s="124"/>
      <c r="BB488" s="124"/>
      <c r="BC488" s="125"/>
      <c r="BD488" s="124"/>
      <c r="BE488" s="124"/>
      <c r="BF488" s="124"/>
      <c r="BG488" s="124"/>
      <c r="BH488" s="124"/>
      <c r="BI488" s="124"/>
      <c r="BJ488" s="126"/>
      <c r="BK488" s="124"/>
      <c r="BL488" s="124"/>
      <c r="BM488" s="124"/>
      <c r="BN488" s="124"/>
      <c r="BO488" s="127"/>
      <c r="BP488" s="124"/>
      <c r="BQ488" s="124"/>
      <c r="BR488" s="124"/>
      <c r="BS488" s="128"/>
      <c r="BT488" s="124"/>
      <c r="BU488" s="125"/>
      <c r="BV488" s="124"/>
      <c r="BW488" s="124"/>
      <c r="BX488" s="124"/>
      <c r="BY488" s="124"/>
      <c r="BZ488" s="124"/>
      <c r="CA488" s="125"/>
      <c r="CB488" s="124"/>
      <c r="CC488" s="124"/>
      <c r="CD488" s="124"/>
      <c r="CE488" s="124"/>
      <c r="CF488" s="124"/>
      <c r="CG488" s="125"/>
      <c r="CH488" s="124"/>
      <c r="CI488" s="124"/>
      <c r="CJ488" s="124"/>
      <c r="CK488" s="124"/>
      <c r="CL488" s="124"/>
      <c r="CM488" s="125"/>
      <c r="CN488" s="124"/>
      <c r="CO488" s="124"/>
      <c r="CP488" s="124"/>
      <c r="CQ488" s="124"/>
      <c r="CR488" s="124"/>
      <c r="CS488" s="124"/>
      <c r="CT488" s="126"/>
      <c r="CU488" s="124"/>
      <c r="CV488" s="124"/>
      <c r="CW488" s="124"/>
      <c r="CX488" s="124"/>
      <c r="CY488" s="127"/>
      <c r="CZ488" s="124"/>
      <c r="DA488" s="124"/>
      <c r="DB488" s="124"/>
      <c r="DC488" s="128"/>
      <c r="DD488" s="124"/>
      <c r="DE488" s="125"/>
      <c r="DF488" s="124"/>
      <c r="DG488" s="124"/>
      <c r="DH488" s="124"/>
      <c r="DI488" s="124"/>
      <c r="DJ488" s="124"/>
      <c r="DK488" s="125"/>
      <c r="DL488" s="129"/>
      <c r="DM488" s="124"/>
      <c r="DN488" s="124"/>
      <c r="DO488" s="124"/>
      <c r="DP488" s="124"/>
      <c r="DQ488" s="127"/>
      <c r="DR488" s="124"/>
      <c r="DS488" s="124"/>
      <c r="DT488" s="124"/>
      <c r="DU488" s="124"/>
      <c r="DV488" s="124"/>
      <c r="DW488" s="125"/>
      <c r="DX488" s="124"/>
      <c r="DY488" s="124"/>
      <c r="DZ488" s="124"/>
      <c r="EA488" s="128"/>
      <c r="EB488" s="124"/>
      <c r="EC488" s="125"/>
      <c r="ED488" s="124"/>
      <c r="EE488" s="124"/>
      <c r="EF488" s="124"/>
      <c r="EG488" s="124"/>
      <c r="EH488" s="124"/>
      <c r="EI488" s="125"/>
      <c r="EJ488" s="129"/>
      <c r="EK488" s="124"/>
      <c r="EL488" s="124"/>
      <c r="EM488" s="124"/>
      <c r="EN488" s="124"/>
      <c r="EO488" s="127"/>
      <c r="EP488" s="124"/>
      <c r="EQ488" s="124"/>
      <c r="ER488" s="124"/>
      <c r="ES488" s="128"/>
      <c r="ET488" s="124"/>
      <c r="EU488" s="125"/>
      <c r="EV488" s="124"/>
      <c r="EW488" s="124"/>
      <c r="EX488" s="124"/>
      <c r="EY488" s="128"/>
      <c r="EZ488" s="124"/>
      <c r="FA488" s="125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09"/>
      <c r="M489" s="109"/>
      <c r="N489" s="109"/>
      <c r="O489" s="109"/>
      <c r="P489" s="162"/>
      <c r="Q489" s="162"/>
      <c r="R489" s="13"/>
      <c r="S489" s="111" t="str">
        <f t="shared" si="14"/>
        <v/>
      </c>
      <c r="T489" s="111" t="str">
        <f t="shared" si="15"/>
        <v/>
      </c>
      <c r="U489" s="111"/>
      <c r="V489" s="111"/>
      <c r="W489" s="13"/>
      <c r="X489" s="13"/>
      <c r="Y489" s="15"/>
      <c r="Z489" s="123"/>
      <c r="AA489" s="124"/>
      <c r="AB489" s="124"/>
      <c r="AC489" s="124"/>
      <c r="AD489" s="124"/>
      <c r="AE489" s="125"/>
      <c r="AF489" s="124"/>
      <c r="AG489" s="124"/>
      <c r="AH489" s="124"/>
      <c r="AI489" s="124"/>
      <c r="AJ489" s="124"/>
      <c r="AK489" s="125"/>
      <c r="AL489" s="124"/>
      <c r="AM489" s="124"/>
      <c r="AN489" s="124"/>
      <c r="AO489" s="124"/>
      <c r="AP489" s="124"/>
      <c r="AQ489" s="125"/>
      <c r="AR489" s="124"/>
      <c r="AS489" s="124"/>
      <c r="AT489" s="124"/>
      <c r="AU489" s="124"/>
      <c r="AV489" s="124"/>
      <c r="AW489" s="125"/>
      <c r="AX489" s="124"/>
      <c r="AY489" s="124"/>
      <c r="AZ489" s="124"/>
      <c r="BA489" s="124"/>
      <c r="BB489" s="124"/>
      <c r="BC489" s="125"/>
      <c r="BD489" s="124"/>
      <c r="BE489" s="124"/>
      <c r="BF489" s="124"/>
      <c r="BG489" s="124"/>
      <c r="BH489" s="124"/>
      <c r="BI489" s="124"/>
      <c r="BJ489" s="126"/>
      <c r="BK489" s="124"/>
      <c r="BL489" s="124"/>
      <c r="BM489" s="124"/>
      <c r="BN489" s="124"/>
      <c r="BO489" s="127"/>
      <c r="BP489" s="124"/>
      <c r="BQ489" s="124"/>
      <c r="BR489" s="124"/>
      <c r="BS489" s="128"/>
      <c r="BT489" s="124"/>
      <c r="BU489" s="125"/>
      <c r="BV489" s="124"/>
      <c r="BW489" s="124"/>
      <c r="BX489" s="124"/>
      <c r="BY489" s="124"/>
      <c r="BZ489" s="124"/>
      <c r="CA489" s="125"/>
      <c r="CB489" s="124"/>
      <c r="CC489" s="124"/>
      <c r="CD489" s="124"/>
      <c r="CE489" s="124"/>
      <c r="CF489" s="124"/>
      <c r="CG489" s="125"/>
      <c r="CH489" s="124"/>
      <c r="CI489" s="124"/>
      <c r="CJ489" s="124"/>
      <c r="CK489" s="124"/>
      <c r="CL489" s="124"/>
      <c r="CM489" s="125"/>
      <c r="CN489" s="124"/>
      <c r="CO489" s="124"/>
      <c r="CP489" s="124"/>
      <c r="CQ489" s="124"/>
      <c r="CR489" s="124"/>
      <c r="CS489" s="124"/>
      <c r="CT489" s="126"/>
      <c r="CU489" s="124"/>
      <c r="CV489" s="124"/>
      <c r="CW489" s="124"/>
      <c r="CX489" s="124"/>
      <c r="CY489" s="127"/>
      <c r="CZ489" s="124"/>
      <c r="DA489" s="124"/>
      <c r="DB489" s="124"/>
      <c r="DC489" s="128"/>
      <c r="DD489" s="124"/>
      <c r="DE489" s="125"/>
      <c r="DF489" s="124"/>
      <c r="DG489" s="124"/>
      <c r="DH489" s="124"/>
      <c r="DI489" s="124"/>
      <c r="DJ489" s="124"/>
      <c r="DK489" s="125"/>
      <c r="DL489" s="129"/>
      <c r="DM489" s="124"/>
      <c r="DN489" s="124"/>
      <c r="DO489" s="124"/>
      <c r="DP489" s="124"/>
      <c r="DQ489" s="127"/>
      <c r="DR489" s="124"/>
      <c r="DS489" s="124"/>
      <c r="DT489" s="124"/>
      <c r="DU489" s="124"/>
      <c r="DV489" s="124"/>
      <c r="DW489" s="125"/>
      <c r="DX489" s="124"/>
      <c r="DY489" s="124"/>
      <c r="DZ489" s="124"/>
      <c r="EA489" s="128"/>
      <c r="EB489" s="124"/>
      <c r="EC489" s="125"/>
      <c r="ED489" s="124"/>
      <c r="EE489" s="124"/>
      <c r="EF489" s="124"/>
      <c r="EG489" s="124"/>
      <c r="EH489" s="124"/>
      <c r="EI489" s="125"/>
      <c r="EJ489" s="129"/>
      <c r="EK489" s="124"/>
      <c r="EL489" s="124"/>
      <c r="EM489" s="124"/>
      <c r="EN489" s="124"/>
      <c r="EO489" s="127"/>
      <c r="EP489" s="124"/>
      <c r="EQ489" s="124"/>
      <c r="ER489" s="124"/>
      <c r="ES489" s="128"/>
      <c r="ET489" s="124"/>
      <c r="EU489" s="125"/>
      <c r="EV489" s="124"/>
      <c r="EW489" s="124"/>
      <c r="EX489" s="124"/>
      <c r="EY489" s="128"/>
      <c r="EZ489" s="124"/>
      <c r="FA489" s="125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09"/>
      <c r="M490" s="109"/>
      <c r="N490" s="109"/>
      <c r="O490" s="109"/>
      <c r="P490" s="162"/>
      <c r="Q490" s="162"/>
      <c r="R490" s="13"/>
      <c r="S490" s="111" t="str">
        <f t="shared" si="14"/>
        <v/>
      </c>
      <c r="T490" s="111" t="str">
        <f t="shared" si="15"/>
        <v/>
      </c>
      <c r="U490" s="111"/>
      <c r="V490" s="111"/>
      <c r="W490" s="13"/>
      <c r="X490" s="13"/>
      <c r="Y490" s="15"/>
      <c r="Z490" s="123"/>
      <c r="AA490" s="124"/>
      <c r="AB490" s="124"/>
      <c r="AC490" s="124"/>
      <c r="AD490" s="124"/>
      <c r="AE490" s="125"/>
      <c r="AF490" s="124"/>
      <c r="AG490" s="124"/>
      <c r="AH490" s="124"/>
      <c r="AI490" s="124"/>
      <c r="AJ490" s="124"/>
      <c r="AK490" s="125"/>
      <c r="AL490" s="124"/>
      <c r="AM490" s="124"/>
      <c r="AN490" s="124"/>
      <c r="AO490" s="124"/>
      <c r="AP490" s="124"/>
      <c r="AQ490" s="125"/>
      <c r="AR490" s="124"/>
      <c r="AS490" s="124"/>
      <c r="AT490" s="124"/>
      <c r="AU490" s="124"/>
      <c r="AV490" s="124"/>
      <c r="AW490" s="125"/>
      <c r="AX490" s="124"/>
      <c r="AY490" s="124"/>
      <c r="AZ490" s="124"/>
      <c r="BA490" s="124"/>
      <c r="BB490" s="124"/>
      <c r="BC490" s="125"/>
      <c r="BD490" s="124"/>
      <c r="BE490" s="124"/>
      <c r="BF490" s="124"/>
      <c r="BG490" s="124"/>
      <c r="BH490" s="124"/>
      <c r="BI490" s="124"/>
      <c r="BJ490" s="126"/>
      <c r="BK490" s="124"/>
      <c r="BL490" s="124"/>
      <c r="BM490" s="124"/>
      <c r="BN490" s="124"/>
      <c r="BO490" s="127"/>
      <c r="BP490" s="124"/>
      <c r="BQ490" s="124"/>
      <c r="BR490" s="124"/>
      <c r="BS490" s="128"/>
      <c r="BT490" s="124"/>
      <c r="BU490" s="125"/>
      <c r="BV490" s="124"/>
      <c r="BW490" s="124"/>
      <c r="BX490" s="124"/>
      <c r="BY490" s="124"/>
      <c r="BZ490" s="124"/>
      <c r="CA490" s="125"/>
      <c r="CB490" s="124"/>
      <c r="CC490" s="124"/>
      <c r="CD490" s="124"/>
      <c r="CE490" s="124"/>
      <c r="CF490" s="124"/>
      <c r="CG490" s="125"/>
      <c r="CH490" s="124"/>
      <c r="CI490" s="124"/>
      <c r="CJ490" s="124"/>
      <c r="CK490" s="124"/>
      <c r="CL490" s="124"/>
      <c r="CM490" s="125"/>
      <c r="CN490" s="124"/>
      <c r="CO490" s="124"/>
      <c r="CP490" s="124"/>
      <c r="CQ490" s="124"/>
      <c r="CR490" s="124"/>
      <c r="CS490" s="124"/>
      <c r="CT490" s="126"/>
      <c r="CU490" s="124"/>
      <c r="CV490" s="124"/>
      <c r="CW490" s="124"/>
      <c r="CX490" s="124"/>
      <c r="CY490" s="127"/>
      <c r="CZ490" s="124"/>
      <c r="DA490" s="124"/>
      <c r="DB490" s="124"/>
      <c r="DC490" s="128"/>
      <c r="DD490" s="124"/>
      <c r="DE490" s="125"/>
      <c r="DF490" s="124"/>
      <c r="DG490" s="124"/>
      <c r="DH490" s="124"/>
      <c r="DI490" s="124"/>
      <c r="DJ490" s="124"/>
      <c r="DK490" s="125"/>
      <c r="DL490" s="129"/>
      <c r="DM490" s="124"/>
      <c r="DN490" s="124"/>
      <c r="DO490" s="124"/>
      <c r="DP490" s="124"/>
      <c r="DQ490" s="127"/>
      <c r="DR490" s="124"/>
      <c r="DS490" s="124"/>
      <c r="DT490" s="124"/>
      <c r="DU490" s="124"/>
      <c r="DV490" s="124"/>
      <c r="DW490" s="125"/>
      <c r="DX490" s="124"/>
      <c r="DY490" s="124"/>
      <c r="DZ490" s="124"/>
      <c r="EA490" s="128"/>
      <c r="EB490" s="124"/>
      <c r="EC490" s="125"/>
      <c r="ED490" s="124"/>
      <c r="EE490" s="124"/>
      <c r="EF490" s="124"/>
      <c r="EG490" s="124"/>
      <c r="EH490" s="124"/>
      <c r="EI490" s="125"/>
      <c r="EJ490" s="129"/>
      <c r="EK490" s="124"/>
      <c r="EL490" s="124"/>
      <c r="EM490" s="124"/>
      <c r="EN490" s="124"/>
      <c r="EO490" s="127"/>
      <c r="EP490" s="124"/>
      <c r="EQ490" s="124"/>
      <c r="ER490" s="124"/>
      <c r="ES490" s="128"/>
      <c r="ET490" s="124"/>
      <c r="EU490" s="125"/>
      <c r="EV490" s="124"/>
      <c r="EW490" s="124"/>
      <c r="EX490" s="124"/>
      <c r="EY490" s="128"/>
      <c r="EZ490" s="124"/>
      <c r="FA490" s="125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09"/>
      <c r="M491" s="109"/>
      <c r="N491" s="109"/>
      <c r="O491" s="109"/>
      <c r="P491" s="162"/>
      <c r="Q491" s="162"/>
      <c r="R491" s="13"/>
      <c r="S491" s="111" t="str">
        <f t="shared" si="14"/>
        <v/>
      </c>
      <c r="T491" s="111" t="str">
        <f t="shared" si="15"/>
        <v/>
      </c>
      <c r="U491" s="111"/>
      <c r="V491" s="111"/>
      <c r="W491" s="13"/>
      <c r="X491" s="13"/>
      <c r="Y491" s="15"/>
      <c r="Z491" s="123"/>
      <c r="AA491" s="124"/>
      <c r="AB491" s="124"/>
      <c r="AC491" s="124"/>
      <c r="AD491" s="124"/>
      <c r="AE491" s="125"/>
      <c r="AF491" s="124"/>
      <c r="AG491" s="124"/>
      <c r="AH491" s="124"/>
      <c r="AI491" s="124"/>
      <c r="AJ491" s="124"/>
      <c r="AK491" s="125"/>
      <c r="AL491" s="124"/>
      <c r="AM491" s="124"/>
      <c r="AN491" s="124"/>
      <c r="AO491" s="124"/>
      <c r="AP491" s="124"/>
      <c r="AQ491" s="125"/>
      <c r="AR491" s="124"/>
      <c r="AS491" s="124"/>
      <c r="AT491" s="124"/>
      <c r="AU491" s="124"/>
      <c r="AV491" s="124"/>
      <c r="AW491" s="125"/>
      <c r="AX491" s="124"/>
      <c r="AY491" s="124"/>
      <c r="AZ491" s="124"/>
      <c r="BA491" s="124"/>
      <c r="BB491" s="124"/>
      <c r="BC491" s="125"/>
      <c r="BD491" s="124"/>
      <c r="BE491" s="124"/>
      <c r="BF491" s="124"/>
      <c r="BG491" s="124"/>
      <c r="BH491" s="124"/>
      <c r="BI491" s="124"/>
      <c r="BJ491" s="126"/>
      <c r="BK491" s="124"/>
      <c r="BL491" s="124"/>
      <c r="BM491" s="124"/>
      <c r="BN491" s="124"/>
      <c r="BO491" s="127"/>
      <c r="BP491" s="124"/>
      <c r="BQ491" s="124"/>
      <c r="BR491" s="124"/>
      <c r="BS491" s="128"/>
      <c r="BT491" s="124"/>
      <c r="BU491" s="125"/>
      <c r="BV491" s="124"/>
      <c r="BW491" s="124"/>
      <c r="BX491" s="124"/>
      <c r="BY491" s="124"/>
      <c r="BZ491" s="124"/>
      <c r="CA491" s="125"/>
      <c r="CB491" s="124"/>
      <c r="CC491" s="124"/>
      <c r="CD491" s="124"/>
      <c r="CE491" s="124"/>
      <c r="CF491" s="124"/>
      <c r="CG491" s="125"/>
      <c r="CH491" s="124"/>
      <c r="CI491" s="124"/>
      <c r="CJ491" s="124"/>
      <c r="CK491" s="124"/>
      <c r="CL491" s="124"/>
      <c r="CM491" s="125"/>
      <c r="CN491" s="124"/>
      <c r="CO491" s="124"/>
      <c r="CP491" s="124"/>
      <c r="CQ491" s="124"/>
      <c r="CR491" s="124"/>
      <c r="CS491" s="124"/>
      <c r="CT491" s="126"/>
      <c r="CU491" s="124"/>
      <c r="CV491" s="124"/>
      <c r="CW491" s="124"/>
      <c r="CX491" s="124"/>
      <c r="CY491" s="127"/>
      <c r="CZ491" s="124"/>
      <c r="DA491" s="124"/>
      <c r="DB491" s="124"/>
      <c r="DC491" s="128"/>
      <c r="DD491" s="124"/>
      <c r="DE491" s="125"/>
      <c r="DF491" s="124"/>
      <c r="DG491" s="124"/>
      <c r="DH491" s="124"/>
      <c r="DI491" s="124"/>
      <c r="DJ491" s="124"/>
      <c r="DK491" s="125"/>
      <c r="DL491" s="129"/>
      <c r="DM491" s="124"/>
      <c r="DN491" s="124"/>
      <c r="DO491" s="124"/>
      <c r="DP491" s="124"/>
      <c r="DQ491" s="127"/>
      <c r="DR491" s="124"/>
      <c r="DS491" s="124"/>
      <c r="DT491" s="124"/>
      <c r="DU491" s="124"/>
      <c r="DV491" s="124"/>
      <c r="DW491" s="125"/>
      <c r="DX491" s="124"/>
      <c r="DY491" s="124"/>
      <c r="DZ491" s="124"/>
      <c r="EA491" s="128"/>
      <c r="EB491" s="124"/>
      <c r="EC491" s="125"/>
      <c r="ED491" s="124"/>
      <c r="EE491" s="124"/>
      <c r="EF491" s="124"/>
      <c r="EG491" s="124"/>
      <c r="EH491" s="124"/>
      <c r="EI491" s="125"/>
      <c r="EJ491" s="129"/>
      <c r="EK491" s="124"/>
      <c r="EL491" s="124"/>
      <c r="EM491" s="124"/>
      <c r="EN491" s="124"/>
      <c r="EO491" s="127"/>
      <c r="EP491" s="124"/>
      <c r="EQ491" s="124"/>
      <c r="ER491" s="124"/>
      <c r="ES491" s="128"/>
      <c r="ET491" s="124"/>
      <c r="EU491" s="125"/>
      <c r="EV491" s="124"/>
      <c r="EW491" s="124"/>
      <c r="EX491" s="124"/>
      <c r="EY491" s="128"/>
      <c r="EZ491" s="124"/>
      <c r="FA491" s="125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09"/>
      <c r="M492" s="109"/>
      <c r="N492" s="109"/>
      <c r="O492" s="109"/>
      <c r="P492" s="162"/>
      <c r="Q492" s="162"/>
      <c r="R492" s="13"/>
      <c r="S492" s="111" t="str">
        <f t="shared" si="14"/>
        <v/>
      </c>
      <c r="T492" s="111" t="str">
        <f t="shared" si="15"/>
        <v/>
      </c>
      <c r="U492" s="111"/>
      <c r="V492" s="111"/>
      <c r="W492" s="13"/>
      <c r="X492" s="13"/>
      <c r="Y492" s="15"/>
      <c r="Z492" s="123"/>
      <c r="AA492" s="124"/>
      <c r="AB492" s="124"/>
      <c r="AC492" s="124"/>
      <c r="AD492" s="124"/>
      <c r="AE492" s="125"/>
      <c r="AF492" s="124"/>
      <c r="AG492" s="124"/>
      <c r="AH492" s="124"/>
      <c r="AI492" s="124"/>
      <c r="AJ492" s="124"/>
      <c r="AK492" s="125"/>
      <c r="AL492" s="124"/>
      <c r="AM492" s="124"/>
      <c r="AN492" s="124"/>
      <c r="AO492" s="124"/>
      <c r="AP492" s="124"/>
      <c r="AQ492" s="125"/>
      <c r="AR492" s="124"/>
      <c r="AS492" s="124"/>
      <c r="AT492" s="124"/>
      <c r="AU492" s="124"/>
      <c r="AV492" s="124"/>
      <c r="AW492" s="125"/>
      <c r="AX492" s="124"/>
      <c r="AY492" s="124"/>
      <c r="AZ492" s="124"/>
      <c r="BA492" s="124"/>
      <c r="BB492" s="124"/>
      <c r="BC492" s="125"/>
      <c r="BD492" s="124"/>
      <c r="BE492" s="124"/>
      <c r="BF492" s="124"/>
      <c r="BG492" s="124"/>
      <c r="BH492" s="124"/>
      <c r="BI492" s="124"/>
      <c r="BJ492" s="126"/>
      <c r="BK492" s="124"/>
      <c r="BL492" s="124"/>
      <c r="BM492" s="124"/>
      <c r="BN492" s="124"/>
      <c r="BO492" s="127"/>
      <c r="BP492" s="124"/>
      <c r="BQ492" s="124"/>
      <c r="BR492" s="124"/>
      <c r="BS492" s="128"/>
      <c r="BT492" s="124"/>
      <c r="BU492" s="125"/>
      <c r="BV492" s="124"/>
      <c r="BW492" s="124"/>
      <c r="BX492" s="124"/>
      <c r="BY492" s="124"/>
      <c r="BZ492" s="124"/>
      <c r="CA492" s="125"/>
      <c r="CB492" s="124"/>
      <c r="CC492" s="124"/>
      <c r="CD492" s="124"/>
      <c r="CE492" s="124"/>
      <c r="CF492" s="124"/>
      <c r="CG492" s="125"/>
      <c r="CH492" s="124"/>
      <c r="CI492" s="124"/>
      <c r="CJ492" s="124"/>
      <c r="CK492" s="124"/>
      <c r="CL492" s="124"/>
      <c r="CM492" s="125"/>
      <c r="CN492" s="124"/>
      <c r="CO492" s="124"/>
      <c r="CP492" s="124"/>
      <c r="CQ492" s="124"/>
      <c r="CR492" s="124"/>
      <c r="CS492" s="124"/>
      <c r="CT492" s="126"/>
      <c r="CU492" s="124"/>
      <c r="CV492" s="124"/>
      <c r="CW492" s="124"/>
      <c r="CX492" s="124"/>
      <c r="CY492" s="127"/>
      <c r="CZ492" s="124"/>
      <c r="DA492" s="124"/>
      <c r="DB492" s="124"/>
      <c r="DC492" s="128"/>
      <c r="DD492" s="124"/>
      <c r="DE492" s="125"/>
      <c r="DF492" s="124"/>
      <c r="DG492" s="124"/>
      <c r="DH492" s="124"/>
      <c r="DI492" s="124"/>
      <c r="DJ492" s="124"/>
      <c r="DK492" s="125"/>
      <c r="DL492" s="129"/>
      <c r="DM492" s="124"/>
      <c r="DN492" s="124"/>
      <c r="DO492" s="124"/>
      <c r="DP492" s="124"/>
      <c r="DQ492" s="127"/>
      <c r="DR492" s="124"/>
      <c r="DS492" s="124"/>
      <c r="DT492" s="124"/>
      <c r="DU492" s="124"/>
      <c r="DV492" s="124"/>
      <c r="DW492" s="125"/>
      <c r="DX492" s="124"/>
      <c r="DY492" s="124"/>
      <c r="DZ492" s="124"/>
      <c r="EA492" s="128"/>
      <c r="EB492" s="124"/>
      <c r="EC492" s="125"/>
      <c r="ED492" s="124"/>
      <c r="EE492" s="124"/>
      <c r="EF492" s="124"/>
      <c r="EG492" s="124"/>
      <c r="EH492" s="124"/>
      <c r="EI492" s="125"/>
      <c r="EJ492" s="129"/>
      <c r="EK492" s="124"/>
      <c r="EL492" s="124"/>
      <c r="EM492" s="124"/>
      <c r="EN492" s="124"/>
      <c r="EO492" s="127"/>
      <c r="EP492" s="124"/>
      <c r="EQ492" s="124"/>
      <c r="ER492" s="124"/>
      <c r="ES492" s="128"/>
      <c r="ET492" s="124"/>
      <c r="EU492" s="125"/>
      <c r="EV492" s="124"/>
      <c r="EW492" s="124"/>
      <c r="EX492" s="124"/>
      <c r="EY492" s="128"/>
      <c r="EZ492" s="124"/>
      <c r="FA492" s="125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09"/>
      <c r="M493" s="109"/>
      <c r="N493" s="109"/>
      <c r="O493" s="109"/>
      <c r="P493" s="162"/>
      <c r="Q493" s="162"/>
      <c r="R493" s="13"/>
      <c r="S493" s="111" t="str">
        <f t="shared" si="14"/>
        <v/>
      </c>
      <c r="T493" s="111" t="str">
        <f t="shared" si="15"/>
        <v/>
      </c>
      <c r="U493" s="111"/>
      <c r="V493" s="111"/>
      <c r="W493" s="13"/>
      <c r="X493" s="13"/>
      <c r="Y493" s="15"/>
      <c r="Z493" s="123"/>
      <c r="AA493" s="124"/>
      <c r="AB493" s="124"/>
      <c r="AC493" s="124"/>
      <c r="AD493" s="124"/>
      <c r="AE493" s="125"/>
      <c r="AF493" s="124"/>
      <c r="AG493" s="124"/>
      <c r="AH493" s="124"/>
      <c r="AI493" s="124"/>
      <c r="AJ493" s="124"/>
      <c r="AK493" s="125"/>
      <c r="AL493" s="124"/>
      <c r="AM493" s="124"/>
      <c r="AN493" s="124"/>
      <c r="AO493" s="124"/>
      <c r="AP493" s="124"/>
      <c r="AQ493" s="125"/>
      <c r="AR493" s="124"/>
      <c r="AS493" s="124"/>
      <c r="AT493" s="124"/>
      <c r="AU493" s="124"/>
      <c r="AV493" s="124"/>
      <c r="AW493" s="125"/>
      <c r="AX493" s="124"/>
      <c r="AY493" s="124"/>
      <c r="AZ493" s="124"/>
      <c r="BA493" s="124"/>
      <c r="BB493" s="124"/>
      <c r="BC493" s="125"/>
      <c r="BD493" s="124"/>
      <c r="BE493" s="124"/>
      <c r="BF493" s="124"/>
      <c r="BG493" s="124"/>
      <c r="BH493" s="124"/>
      <c r="BI493" s="124"/>
      <c r="BJ493" s="126"/>
      <c r="BK493" s="124"/>
      <c r="BL493" s="124"/>
      <c r="BM493" s="124"/>
      <c r="BN493" s="124"/>
      <c r="BO493" s="127"/>
      <c r="BP493" s="124"/>
      <c r="BQ493" s="124"/>
      <c r="BR493" s="124"/>
      <c r="BS493" s="128"/>
      <c r="BT493" s="124"/>
      <c r="BU493" s="125"/>
      <c r="BV493" s="124"/>
      <c r="BW493" s="124"/>
      <c r="BX493" s="124"/>
      <c r="BY493" s="124"/>
      <c r="BZ493" s="124"/>
      <c r="CA493" s="125"/>
      <c r="CB493" s="124"/>
      <c r="CC493" s="124"/>
      <c r="CD493" s="124"/>
      <c r="CE493" s="124"/>
      <c r="CF493" s="124"/>
      <c r="CG493" s="125"/>
      <c r="CH493" s="124"/>
      <c r="CI493" s="124"/>
      <c r="CJ493" s="124"/>
      <c r="CK493" s="124"/>
      <c r="CL493" s="124"/>
      <c r="CM493" s="125"/>
      <c r="CN493" s="124"/>
      <c r="CO493" s="124"/>
      <c r="CP493" s="124"/>
      <c r="CQ493" s="124"/>
      <c r="CR493" s="124"/>
      <c r="CS493" s="124"/>
      <c r="CT493" s="126"/>
      <c r="CU493" s="124"/>
      <c r="CV493" s="124"/>
      <c r="CW493" s="124"/>
      <c r="CX493" s="124"/>
      <c r="CY493" s="127"/>
      <c r="CZ493" s="124"/>
      <c r="DA493" s="124"/>
      <c r="DB493" s="124"/>
      <c r="DC493" s="128"/>
      <c r="DD493" s="124"/>
      <c r="DE493" s="125"/>
      <c r="DF493" s="124"/>
      <c r="DG493" s="124"/>
      <c r="DH493" s="124"/>
      <c r="DI493" s="124"/>
      <c r="DJ493" s="124"/>
      <c r="DK493" s="125"/>
      <c r="DL493" s="129"/>
      <c r="DM493" s="124"/>
      <c r="DN493" s="124"/>
      <c r="DO493" s="124"/>
      <c r="DP493" s="124"/>
      <c r="DQ493" s="127"/>
      <c r="DR493" s="124"/>
      <c r="DS493" s="124"/>
      <c r="DT493" s="124"/>
      <c r="DU493" s="124"/>
      <c r="DV493" s="124"/>
      <c r="DW493" s="125"/>
      <c r="DX493" s="124"/>
      <c r="DY493" s="124"/>
      <c r="DZ493" s="124"/>
      <c r="EA493" s="128"/>
      <c r="EB493" s="124"/>
      <c r="EC493" s="125"/>
      <c r="ED493" s="124"/>
      <c r="EE493" s="124"/>
      <c r="EF493" s="124"/>
      <c r="EG493" s="124"/>
      <c r="EH493" s="124"/>
      <c r="EI493" s="125"/>
      <c r="EJ493" s="129"/>
      <c r="EK493" s="124"/>
      <c r="EL493" s="124"/>
      <c r="EM493" s="124"/>
      <c r="EN493" s="124"/>
      <c r="EO493" s="127"/>
      <c r="EP493" s="124"/>
      <c r="EQ493" s="124"/>
      <c r="ER493" s="124"/>
      <c r="ES493" s="128"/>
      <c r="ET493" s="124"/>
      <c r="EU493" s="125"/>
      <c r="EV493" s="124"/>
      <c r="EW493" s="124"/>
      <c r="EX493" s="124"/>
      <c r="EY493" s="128"/>
      <c r="EZ493" s="124"/>
      <c r="FA493" s="125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09"/>
      <c r="M494" s="109"/>
      <c r="N494" s="109"/>
      <c r="O494" s="109"/>
      <c r="P494" s="162"/>
      <c r="Q494" s="162"/>
      <c r="R494" s="13"/>
      <c r="S494" s="111" t="str">
        <f t="shared" si="14"/>
        <v/>
      </c>
      <c r="T494" s="111" t="str">
        <f t="shared" si="15"/>
        <v/>
      </c>
      <c r="U494" s="111"/>
      <c r="V494" s="111"/>
      <c r="W494" s="13"/>
      <c r="X494" s="13"/>
      <c r="Y494" s="15"/>
      <c r="Z494" s="123"/>
      <c r="AA494" s="124"/>
      <c r="AB494" s="124"/>
      <c r="AC494" s="124"/>
      <c r="AD494" s="124"/>
      <c r="AE494" s="125"/>
      <c r="AF494" s="124"/>
      <c r="AG494" s="124"/>
      <c r="AH494" s="124"/>
      <c r="AI494" s="124"/>
      <c r="AJ494" s="124"/>
      <c r="AK494" s="125"/>
      <c r="AL494" s="124"/>
      <c r="AM494" s="124"/>
      <c r="AN494" s="124"/>
      <c r="AO494" s="124"/>
      <c r="AP494" s="124"/>
      <c r="AQ494" s="125"/>
      <c r="AR494" s="124"/>
      <c r="AS494" s="124"/>
      <c r="AT494" s="124"/>
      <c r="AU494" s="124"/>
      <c r="AV494" s="124"/>
      <c r="AW494" s="125"/>
      <c r="AX494" s="124"/>
      <c r="AY494" s="124"/>
      <c r="AZ494" s="124"/>
      <c r="BA494" s="124"/>
      <c r="BB494" s="124"/>
      <c r="BC494" s="125"/>
      <c r="BD494" s="124"/>
      <c r="BE494" s="124"/>
      <c r="BF494" s="124"/>
      <c r="BG494" s="124"/>
      <c r="BH494" s="124"/>
      <c r="BI494" s="124"/>
      <c r="BJ494" s="126"/>
      <c r="BK494" s="124"/>
      <c r="BL494" s="124"/>
      <c r="BM494" s="124"/>
      <c r="BN494" s="124"/>
      <c r="BO494" s="127"/>
      <c r="BP494" s="124"/>
      <c r="BQ494" s="124"/>
      <c r="BR494" s="124"/>
      <c r="BS494" s="128"/>
      <c r="BT494" s="124"/>
      <c r="BU494" s="125"/>
      <c r="BV494" s="124"/>
      <c r="BW494" s="124"/>
      <c r="BX494" s="124"/>
      <c r="BY494" s="124"/>
      <c r="BZ494" s="124"/>
      <c r="CA494" s="125"/>
      <c r="CB494" s="124"/>
      <c r="CC494" s="124"/>
      <c r="CD494" s="124"/>
      <c r="CE494" s="124"/>
      <c r="CF494" s="124"/>
      <c r="CG494" s="125"/>
      <c r="CH494" s="124"/>
      <c r="CI494" s="124"/>
      <c r="CJ494" s="124"/>
      <c r="CK494" s="124"/>
      <c r="CL494" s="124"/>
      <c r="CM494" s="125"/>
      <c r="CN494" s="124"/>
      <c r="CO494" s="124"/>
      <c r="CP494" s="124"/>
      <c r="CQ494" s="124"/>
      <c r="CR494" s="124"/>
      <c r="CS494" s="124"/>
      <c r="CT494" s="126"/>
      <c r="CU494" s="124"/>
      <c r="CV494" s="124"/>
      <c r="CW494" s="124"/>
      <c r="CX494" s="124"/>
      <c r="CY494" s="127"/>
      <c r="CZ494" s="124"/>
      <c r="DA494" s="124"/>
      <c r="DB494" s="124"/>
      <c r="DC494" s="128"/>
      <c r="DD494" s="124"/>
      <c r="DE494" s="125"/>
      <c r="DF494" s="124"/>
      <c r="DG494" s="124"/>
      <c r="DH494" s="124"/>
      <c r="DI494" s="124"/>
      <c r="DJ494" s="124"/>
      <c r="DK494" s="125"/>
      <c r="DL494" s="129"/>
      <c r="DM494" s="124"/>
      <c r="DN494" s="124"/>
      <c r="DO494" s="124"/>
      <c r="DP494" s="124"/>
      <c r="DQ494" s="127"/>
      <c r="DR494" s="124"/>
      <c r="DS494" s="124"/>
      <c r="DT494" s="124"/>
      <c r="DU494" s="124"/>
      <c r="DV494" s="124"/>
      <c r="DW494" s="125"/>
      <c r="DX494" s="124"/>
      <c r="DY494" s="124"/>
      <c r="DZ494" s="124"/>
      <c r="EA494" s="128"/>
      <c r="EB494" s="124"/>
      <c r="EC494" s="125"/>
      <c r="ED494" s="124"/>
      <c r="EE494" s="124"/>
      <c r="EF494" s="124"/>
      <c r="EG494" s="124"/>
      <c r="EH494" s="124"/>
      <c r="EI494" s="125"/>
      <c r="EJ494" s="129"/>
      <c r="EK494" s="124"/>
      <c r="EL494" s="124"/>
      <c r="EM494" s="124"/>
      <c r="EN494" s="124"/>
      <c r="EO494" s="127"/>
      <c r="EP494" s="124"/>
      <c r="EQ494" s="124"/>
      <c r="ER494" s="124"/>
      <c r="ES494" s="128"/>
      <c r="ET494" s="124"/>
      <c r="EU494" s="125"/>
      <c r="EV494" s="124"/>
      <c r="EW494" s="124"/>
      <c r="EX494" s="124"/>
      <c r="EY494" s="128"/>
      <c r="EZ494" s="124"/>
      <c r="FA494" s="125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09"/>
      <c r="M495" s="109"/>
      <c r="N495" s="109"/>
      <c r="O495" s="109"/>
      <c r="P495" s="162"/>
      <c r="Q495" s="162"/>
      <c r="R495" s="13"/>
      <c r="S495" s="111" t="str">
        <f t="shared" si="14"/>
        <v/>
      </c>
      <c r="T495" s="111" t="str">
        <f t="shared" si="15"/>
        <v/>
      </c>
      <c r="U495" s="111"/>
      <c r="V495" s="111"/>
      <c r="W495" s="13"/>
      <c r="X495" s="13"/>
      <c r="Y495" s="15"/>
      <c r="Z495" s="123"/>
      <c r="AA495" s="124"/>
      <c r="AB495" s="124"/>
      <c r="AC495" s="124"/>
      <c r="AD495" s="124"/>
      <c r="AE495" s="125"/>
      <c r="AF495" s="124"/>
      <c r="AG495" s="124"/>
      <c r="AH495" s="124"/>
      <c r="AI495" s="124"/>
      <c r="AJ495" s="124"/>
      <c r="AK495" s="125"/>
      <c r="AL495" s="124"/>
      <c r="AM495" s="124"/>
      <c r="AN495" s="124"/>
      <c r="AO495" s="124"/>
      <c r="AP495" s="124"/>
      <c r="AQ495" s="125"/>
      <c r="AR495" s="124"/>
      <c r="AS495" s="124"/>
      <c r="AT495" s="124"/>
      <c r="AU495" s="124"/>
      <c r="AV495" s="124"/>
      <c r="AW495" s="125"/>
      <c r="AX495" s="124"/>
      <c r="AY495" s="124"/>
      <c r="AZ495" s="124"/>
      <c r="BA495" s="124"/>
      <c r="BB495" s="124"/>
      <c r="BC495" s="125"/>
      <c r="BD495" s="124"/>
      <c r="BE495" s="124"/>
      <c r="BF495" s="124"/>
      <c r="BG495" s="124"/>
      <c r="BH495" s="124"/>
      <c r="BI495" s="124"/>
      <c r="BJ495" s="126"/>
      <c r="BK495" s="124"/>
      <c r="BL495" s="124"/>
      <c r="BM495" s="124"/>
      <c r="BN495" s="124"/>
      <c r="BO495" s="127"/>
      <c r="BP495" s="124"/>
      <c r="BQ495" s="124"/>
      <c r="BR495" s="124"/>
      <c r="BS495" s="128"/>
      <c r="BT495" s="124"/>
      <c r="BU495" s="125"/>
      <c r="BV495" s="124"/>
      <c r="BW495" s="124"/>
      <c r="BX495" s="124"/>
      <c r="BY495" s="124"/>
      <c r="BZ495" s="124"/>
      <c r="CA495" s="125"/>
      <c r="CB495" s="124"/>
      <c r="CC495" s="124"/>
      <c r="CD495" s="124"/>
      <c r="CE495" s="124"/>
      <c r="CF495" s="124"/>
      <c r="CG495" s="125"/>
      <c r="CH495" s="124"/>
      <c r="CI495" s="124"/>
      <c r="CJ495" s="124"/>
      <c r="CK495" s="124"/>
      <c r="CL495" s="124"/>
      <c r="CM495" s="125"/>
      <c r="CN495" s="124"/>
      <c r="CO495" s="124"/>
      <c r="CP495" s="124"/>
      <c r="CQ495" s="124"/>
      <c r="CR495" s="124"/>
      <c r="CS495" s="124"/>
      <c r="CT495" s="126"/>
      <c r="CU495" s="124"/>
      <c r="CV495" s="124"/>
      <c r="CW495" s="124"/>
      <c r="CX495" s="124"/>
      <c r="CY495" s="127"/>
      <c r="CZ495" s="124"/>
      <c r="DA495" s="124"/>
      <c r="DB495" s="124"/>
      <c r="DC495" s="128"/>
      <c r="DD495" s="124"/>
      <c r="DE495" s="125"/>
      <c r="DF495" s="124"/>
      <c r="DG495" s="124"/>
      <c r="DH495" s="124"/>
      <c r="DI495" s="124"/>
      <c r="DJ495" s="124"/>
      <c r="DK495" s="125"/>
      <c r="DL495" s="129"/>
      <c r="DM495" s="124"/>
      <c r="DN495" s="124"/>
      <c r="DO495" s="124"/>
      <c r="DP495" s="124"/>
      <c r="DQ495" s="127"/>
      <c r="DR495" s="124"/>
      <c r="DS495" s="124"/>
      <c r="DT495" s="124"/>
      <c r="DU495" s="124"/>
      <c r="DV495" s="124"/>
      <c r="DW495" s="125"/>
      <c r="DX495" s="124"/>
      <c r="DY495" s="124"/>
      <c r="DZ495" s="124"/>
      <c r="EA495" s="128"/>
      <c r="EB495" s="124"/>
      <c r="EC495" s="125"/>
      <c r="ED495" s="124"/>
      <c r="EE495" s="124"/>
      <c r="EF495" s="124"/>
      <c r="EG495" s="124"/>
      <c r="EH495" s="124"/>
      <c r="EI495" s="125"/>
      <c r="EJ495" s="129"/>
      <c r="EK495" s="124"/>
      <c r="EL495" s="124"/>
      <c r="EM495" s="124"/>
      <c r="EN495" s="124"/>
      <c r="EO495" s="127"/>
      <c r="EP495" s="124"/>
      <c r="EQ495" s="124"/>
      <c r="ER495" s="124"/>
      <c r="ES495" s="128"/>
      <c r="ET495" s="124"/>
      <c r="EU495" s="125"/>
      <c r="EV495" s="124"/>
      <c r="EW495" s="124"/>
      <c r="EX495" s="124"/>
      <c r="EY495" s="128"/>
      <c r="EZ495" s="124"/>
      <c r="FA495" s="125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09"/>
      <c r="M496" s="109"/>
      <c r="N496" s="109"/>
      <c r="O496" s="109"/>
      <c r="P496" s="162"/>
      <c r="Q496" s="162"/>
      <c r="R496" s="13"/>
      <c r="S496" s="111" t="str">
        <f t="shared" si="14"/>
        <v/>
      </c>
      <c r="T496" s="111" t="str">
        <f t="shared" si="15"/>
        <v/>
      </c>
      <c r="U496" s="111"/>
      <c r="V496" s="111"/>
      <c r="W496" s="13"/>
      <c r="X496" s="13"/>
      <c r="Y496" s="15"/>
      <c r="Z496" s="123"/>
      <c r="AA496" s="124"/>
      <c r="AB496" s="124"/>
      <c r="AC496" s="124"/>
      <c r="AD496" s="124"/>
      <c r="AE496" s="125"/>
      <c r="AF496" s="124"/>
      <c r="AG496" s="124"/>
      <c r="AH496" s="124"/>
      <c r="AI496" s="124"/>
      <c r="AJ496" s="124"/>
      <c r="AK496" s="125"/>
      <c r="AL496" s="124"/>
      <c r="AM496" s="124"/>
      <c r="AN496" s="124"/>
      <c r="AO496" s="124"/>
      <c r="AP496" s="124"/>
      <c r="AQ496" s="125"/>
      <c r="AR496" s="124"/>
      <c r="AS496" s="124"/>
      <c r="AT496" s="124"/>
      <c r="AU496" s="124"/>
      <c r="AV496" s="124"/>
      <c r="AW496" s="125"/>
      <c r="AX496" s="124"/>
      <c r="AY496" s="124"/>
      <c r="AZ496" s="124"/>
      <c r="BA496" s="124"/>
      <c r="BB496" s="124"/>
      <c r="BC496" s="125"/>
      <c r="BD496" s="124"/>
      <c r="BE496" s="124"/>
      <c r="BF496" s="124"/>
      <c r="BG496" s="124"/>
      <c r="BH496" s="124"/>
      <c r="BI496" s="124"/>
      <c r="BJ496" s="126"/>
      <c r="BK496" s="124"/>
      <c r="BL496" s="124"/>
      <c r="BM496" s="124"/>
      <c r="BN496" s="124"/>
      <c r="BO496" s="127"/>
      <c r="BP496" s="124"/>
      <c r="BQ496" s="124"/>
      <c r="BR496" s="124"/>
      <c r="BS496" s="128"/>
      <c r="BT496" s="124"/>
      <c r="BU496" s="125"/>
      <c r="BV496" s="124"/>
      <c r="BW496" s="124"/>
      <c r="BX496" s="124"/>
      <c r="BY496" s="124"/>
      <c r="BZ496" s="124"/>
      <c r="CA496" s="125"/>
      <c r="CB496" s="124"/>
      <c r="CC496" s="124"/>
      <c r="CD496" s="124"/>
      <c r="CE496" s="124"/>
      <c r="CF496" s="124"/>
      <c r="CG496" s="125"/>
      <c r="CH496" s="124"/>
      <c r="CI496" s="124"/>
      <c r="CJ496" s="124"/>
      <c r="CK496" s="124"/>
      <c r="CL496" s="124"/>
      <c r="CM496" s="125"/>
      <c r="CN496" s="124"/>
      <c r="CO496" s="124"/>
      <c r="CP496" s="124"/>
      <c r="CQ496" s="124"/>
      <c r="CR496" s="124"/>
      <c r="CS496" s="124"/>
      <c r="CT496" s="126"/>
      <c r="CU496" s="124"/>
      <c r="CV496" s="124"/>
      <c r="CW496" s="124"/>
      <c r="CX496" s="124"/>
      <c r="CY496" s="127"/>
      <c r="CZ496" s="124"/>
      <c r="DA496" s="124"/>
      <c r="DB496" s="124"/>
      <c r="DC496" s="128"/>
      <c r="DD496" s="124"/>
      <c r="DE496" s="125"/>
      <c r="DF496" s="124"/>
      <c r="DG496" s="124"/>
      <c r="DH496" s="124"/>
      <c r="DI496" s="124"/>
      <c r="DJ496" s="124"/>
      <c r="DK496" s="125"/>
      <c r="DL496" s="129"/>
      <c r="DM496" s="124"/>
      <c r="DN496" s="124"/>
      <c r="DO496" s="124"/>
      <c r="DP496" s="124"/>
      <c r="DQ496" s="127"/>
      <c r="DR496" s="124"/>
      <c r="DS496" s="124"/>
      <c r="DT496" s="124"/>
      <c r="DU496" s="124"/>
      <c r="DV496" s="124"/>
      <c r="DW496" s="125"/>
      <c r="DX496" s="124"/>
      <c r="DY496" s="124"/>
      <c r="DZ496" s="124"/>
      <c r="EA496" s="128"/>
      <c r="EB496" s="124"/>
      <c r="EC496" s="125"/>
      <c r="ED496" s="124"/>
      <c r="EE496" s="124"/>
      <c r="EF496" s="124"/>
      <c r="EG496" s="124"/>
      <c r="EH496" s="124"/>
      <c r="EI496" s="125"/>
      <c r="EJ496" s="129"/>
      <c r="EK496" s="124"/>
      <c r="EL496" s="124"/>
      <c r="EM496" s="124"/>
      <c r="EN496" s="124"/>
      <c r="EO496" s="127"/>
      <c r="EP496" s="124"/>
      <c r="EQ496" s="124"/>
      <c r="ER496" s="124"/>
      <c r="ES496" s="128"/>
      <c r="ET496" s="124"/>
      <c r="EU496" s="125"/>
      <c r="EV496" s="124"/>
      <c r="EW496" s="124"/>
      <c r="EX496" s="124"/>
      <c r="EY496" s="128"/>
      <c r="EZ496" s="124"/>
      <c r="FA496" s="125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09"/>
      <c r="M497" s="109"/>
      <c r="N497" s="109"/>
      <c r="O497" s="109"/>
      <c r="P497" s="162"/>
      <c r="Q497" s="162"/>
      <c r="R497" s="13"/>
      <c r="S497" s="111" t="str">
        <f t="shared" si="14"/>
        <v/>
      </c>
      <c r="T497" s="111" t="str">
        <f t="shared" si="15"/>
        <v/>
      </c>
      <c r="U497" s="111"/>
      <c r="V497" s="111"/>
      <c r="W497" s="13"/>
      <c r="X497" s="13"/>
      <c r="Y497" s="15"/>
      <c r="Z497" s="123"/>
      <c r="AA497" s="124"/>
      <c r="AB497" s="124"/>
      <c r="AC497" s="124"/>
      <c r="AD497" s="124"/>
      <c r="AE497" s="125"/>
      <c r="AF497" s="124"/>
      <c r="AG497" s="124"/>
      <c r="AH497" s="124"/>
      <c r="AI497" s="124"/>
      <c r="AJ497" s="124"/>
      <c r="AK497" s="125"/>
      <c r="AL497" s="124"/>
      <c r="AM497" s="124"/>
      <c r="AN497" s="124"/>
      <c r="AO497" s="124"/>
      <c r="AP497" s="124"/>
      <c r="AQ497" s="125"/>
      <c r="AR497" s="124"/>
      <c r="AS497" s="124"/>
      <c r="AT497" s="124"/>
      <c r="AU497" s="124"/>
      <c r="AV497" s="124"/>
      <c r="AW497" s="125"/>
      <c r="AX497" s="124"/>
      <c r="AY497" s="124"/>
      <c r="AZ497" s="124"/>
      <c r="BA497" s="124"/>
      <c r="BB497" s="124"/>
      <c r="BC497" s="125"/>
      <c r="BD497" s="124"/>
      <c r="BE497" s="124"/>
      <c r="BF497" s="124"/>
      <c r="BG497" s="124"/>
      <c r="BH497" s="124"/>
      <c r="BI497" s="124"/>
      <c r="BJ497" s="126"/>
      <c r="BK497" s="124"/>
      <c r="BL497" s="124"/>
      <c r="BM497" s="124"/>
      <c r="BN497" s="124"/>
      <c r="BO497" s="127"/>
      <c r="BP497" s="124"/>
      <c r="BQ497" s="124"/>
      <c r="BR497" s="124"/>
      <c r="BS497" s="128"/>
      <c r="BT497" s="124"/>
      <c r="BU497" s="125"/>
      <c r="BV497" s="124"/>
      <c r="BW497" s="124"/>
      <c r="BX497" s="124"/>
      <c r="BY497" s="124"/>
      <c r="BZ497" s="124"/>
      <c r="CA497" s="125"/>
      <c r="CB497" s="124"/>
      <c r="CC497" s="124"/>
      <c r="CD497" s="124"/>
      <c r="CE497" s="124"/>
      <c r="CF497" s="124"/>
      <c r="CG497" s="125"/>
      <c r="CH497" s="124"/>
      <c r="CI497" s="124"/>
      <c r="CJ497" s="124"/>
      <c r="CK497" s="124"/>
      <c r="CL497" s="124"/>
      <c r="CM497" s="125"/>
      <c r="CN497" s="124"/>
      <c r="CO497" s="124"/>
      <c r="CP497" s="124"/>
      <c r="CQ497" s="124"/>
      <c r="CR497" s="124"/>
      <c r="CS497" s="124"/>
      <c r="CT497" s="126"/>
      <c r="CU497" s="124"/>
      <c r="CV497" s="124"/>
      <c r="CW497" s="124"/>
      <c r="CX497" s="124"/>
      <c r="CY497" s="127"/>
      <c r="CZ497" s="124"/>
      <c r="DA497" s="124"/>
      <c r="DB497" s="124"/>
      <c r="DC497" s="128"/>
      <c r="DD497" s="124"/>
      <c r="DE497" s="125"/>
      <c r="DF497" s="124"/>
      <c r="DG497" s="124"/>
      <c r="DH497" s="124"/>
      <c r="DI497" s="124"/>
      <c r="DJ497" s="124"/>
      <c r="DK497" s="125"/>
      <c r="DL497" s="129"/>
      <c r="DM497" s="124"/>
      <c r="DN497" s="124"/>
      <c r="DO497" s="124"/>
      <c r="DP497" s="124"/>
      <c r="DQ497" s="127"/>
      <c r="DR497" s="124"/>
      <c r="DS497" s="124"/>
      <c r="DT497" s="124"/>
      <c r="DU497" s="124"/>
      <c r="DV497" s="124"/>
      <c r="DW497" s="125"/>
      <c r="DX497" s="124"/>
      <c r="DY497" s="124"/>
      <c r="DZ497" s="124"/>
      <c r="EA497" s="128"/>
      <c r="EB497" s="124"/>
      <c r="EC497" s="125"/>
      <c r="ED497" s="124"/>
      <c r="EE497" s="124"/>
      <c r="EF497" s="124"/>
      <c r="EG497" s="124"/>
      <c r="EH497" s="124"/>
      <c r="EI497" s="125"/>
      <c r="EJ497" s="129"/>
      <c r="EK497" s="124"/>
      <c r="EL497" s="124"/>
      <c r="EM497" s="124"/>
      <c r="EN497" s="124"/>
      <c r="EO497" s="127"/>
      <c r="EP497" s="124"/>
      <c r="EQ497" s="124"/>
      <c r="ER497" s="124"/>
      <c r="ES497" s="128"/>
      <c r="ET497" s="124"/>
      <c r="EU497" s="125"/>
      <c r="EV497" s="124"/>
      <c r="EW497" s="124"/>
      <c r="EX497" s="124"/>
      <c r="EY497" s="128"/>
      <c r="EZ497" s="124"/>
      <c r="FA497" s="125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09"/>
      <c r="M498" s="109"/>
      <c r="N498" s="109"/>
      <c r="O498" s="109"/>
      <c r="P498" s="162"/>
      <c r="Q498" s="162"/>
      <c r="R498" s="13"/>
      <c r="S498" s="111" t="str">
        <f t="shared" si="14"/>
        <v/>
      </c>
      <c r="T498" s="111" t="str">
        <f t="shared" si="15"/>
        <v/>
      </c>
      <c r="U498" s="111"/>
      <c r="V498" s="111"/>
      <c r="W498" s="13"/>
      <c r="X498" s="13"/>
      <c r="Y498" s="15"/>
      <c r="Z498" s="123"/>
      <c r="AA498" s="124"/>
      <c r="AB498" s="124"/>
      <c r="AC498" s="124"/>
      <c r="AD498" s="124"/>
      <c r="AE498" s="125"/>
      <c r="AF498" s="124"/>
      <c r="AG498" s="124"/>
      <c r="AH498" s="124"/>
      <c r="AI498" s="124"/>
      <c r="AJ498" s="124"/>
      <c r="AK498" s="125"/>
      <c r="AL498" s="124"/>
      <c r="AM498" s="124"/>
      <c r="AN498" s="124"/>
      <c r="AO498" s="124"/>
      <c r="AP498" s="124"/>
      <c r="AQ498" s="125"/>
      <c r="AR498" s="124"/>
      <c r="AS498" s="124"/>
      <c r="AT498" s="124"/>
      <c r="AU498" s="124"/>
      <c r="AV498" s="124"/>
      <c r="AW498" s="125"/>
      <c r="AX498" s="124"/>
      <c r="AY498" s="124"/>
      <c r="AZ498" s="124"/>
      <c r="BA498" s="124"/>
      <c r="BB498" s="124"/>
      <c r="BC498" s="125"/>
      <c r="BD498" s="124"/>
      <c r="BE498" s="124"/>
      <c r="BF498" s="124"/>
      <c r="BG498" s="124"/>
      <c r="BH498" s="124"/>
      <c r="BI498" s="124"/>
      <c r="BJ498" s="126"/>
      <c r="BK498" s="124"/>
      <c r="BL498" s="124"/>
      <c r="BM498" s="124"/>
      <c r="BN498" s="124"/>
      <c r="BO498" s="127"/>
      <c r="BP498" s="124"/>
      <c r="BQ498" s="124"/>
      <c r="BR498" s="124"/>
      <c r="BS498" s="128"/>
      <c r="BT498" s="124"/>
      <c r="BU498" s="125"/>
      <c r="BV498" s="124"/>
      <c r="BW498" s="124"/>
      <c r="BX498" s="124"/>
      <c r="BY498" s="124"/>
      <c r="BZ498" s="124"/>
      <c r="CA498" s="125"/>
      <c r="CB498" s="124"/>
      <c r="CC498" s="124"/>
      <c r="CD498" s="124"/>
      <c r="CE498" s="124"/>
      <c r="CF498" s="124"/>
      <c r="CG498" s="125"/>
      <c r="CH498" s="124"/>
      <c r="CI498" s="124"/>
      <c r="CJ498" s="124"/>
      <c r="CK498" s="124"/>
      <c r="CL498" s="124"/>
      <c r="CM498" s="125"/>
      <c r="CN498" s="124"/>
      <c r="CO498" s="124"/>
      <c r="CP498" s="124"/>
      <c r="CQ498" s="124"/>
      <c r="CR498" s="124"/>
      <c r="CS498" s="124"/>
      <c r="CT498" s="126"/>
      <c r="CU498" s="124"/>
      <c r="CV498" s="124"/>
      <c r="CW498" s="124"/>
      <c r="CX498" s="124"/>
      <c r="CY498" s="127"/>
      <c r="CZ498" s="124"/>
      <c r="DA498" s="124"/>
      <c r="DB498" s="124"/>
      <c r="DC498" s="128"/>
      <c r="DD498" s="124"/>
      <c r="DE498" s="125"/>
      <c r="DF498" s="124"/>
      <c r="DG498" s="124"/>
      <c r="DH498" s="124"/>
      <c r="DI498" s="124"/>
      <c r="DJ498" s="124"/>
      <c r="DK498" s="125"/>
      <c r="DL498" s="129"/>
      <c r="DM498" s="124"/>
      <c r="DN498" s="124"/>
      <c r="DO498" s="124"/>
      <c r="DP498" s="124"/>
      <c r="DQ498" s="127"/>
      <c r="DR498" s="124"/>
      <c r="DS498" s="124"/>
      <c r="DT498" s="124"/>
      <c r="DU498" s="124"/>
      <c r="DV498" s="124"/>
      <c r="DW498" s="125"/>
      <c r="DX498" s="124"/>
      <c r="DY498" s="124"/>
      <c r="DZ498" s="124"/>
      <c r="EA498" s="128"/>
      <c r="EB498" s="124"/>
      <c r="EC498" s="125"/>
      <c r="ED498" s="124"/>
      <c r="EE498" s="124"/>
      <c r="EF498" s="124"/>
      <c r="EG498" s="124"/>
      <c r="EH498" s="124"/>
      <c r="EI498" s="125"/>
      <c r="EJ498" s="129"/>
      <c r="EK498" s="124"/>
      <c r="EL498" s="124"/>
      <c r="EM498" s="124"/>
      <c r="EN498" s="124"/>
      <c r="EO498" s="127"/>
      <c r="EP498" s="124"/>
      <c r="EQ498" s="124"/>
      <c r="ER498" s="124"/>
      <c r="ES498" s="128"/>
      <c r="ET498" s="124"/>
      <c r="EU498" s="125"/>
      <c r="EV498" s="124"/>
      <c r="EW498" s="124"/>
      <c r="EX498" s="124"/>
      <c r="EY498" s="128"/>
      <c r="EZ498" s="124"/>
      <c r="FA498" s="125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09"/>
      <c r="M499" s="109"/>
      <c r="N499" s="109"/>
      <c r="O499" s="109"/>
      <c r="P499" s="162"/>
      <c r="Q499" s="162"/>
      <c r="R499" s="13"/>
      <c r="S499" s="111" t="str">
        <f t="shared" si="14"/>
        <v/>
      </c>
      <c r="T499" s="111" t="str">
        <f t="shared" si="15"/>
        <v/>
      </c>
      <c r="U499" s="111"/>
      <c r="V499" s="111"/>
      <c r="W499" s="13"/>
      <c r="X499" s="13"/>
      <c r="Y499" s="15"/>
      <c r="Z499" s="123"/>
      <c r="AA499" s="124"/>
      <c r="AB499" s="124"/>
      <c r="AC499" s="124"/>
      <c r="AD499" s="124"/>
      <c r="AE499" s="125"/>
      <c r="AF499" s="124"/>
      <c r="AG499" s="124"/>
      <c r="AH499" s="124"/>
      <c r="AI499" s="124"/>
      <c r="AJ499" s="124"/>
      <c r="AK499" s="125"/>
      <c r="AL499" s="124"/>
      <c r="AM499" s="124"/>
      <c r="AN499" s="124"/>
      <c r="AO499" s="124"/>
      <c r="AP499" s="124"/>
      <c r="AQ499" s="125"/>
      <c r="AR499" s="124"/>
      <c r="AS499" s="124"/>
      <c r="AT499" s="124"/>
      <c r="AU499" s="124"/>
      <c r="AV499" s="124"/>
      <c r="AW499" s="125"/>
      <c r="AX499" s="124"/>
      <c r="AY499" s="124"/>
      <c r="AZ499" s="124"/>
      <c r="BA499" s="124"/>
      <c r="BB499" s="124"/>
      <c r="BC499" s="125"/>
      <c r="BD499" s="124"/>
      <c r="BE499" s="124"/>
      <c r="BF499" s="124"/>
      <c r="BG499" s="124"/>
      <c r="BH499" s="124"/>
      <c r="BI499" s="124"/>
      <c r="BJ499" s="126"/>
      <c r="BK499" s="124"/>
      <c r="BL499" s="124"/>
      <c r="BM499" s="124"/>
      <c r="BN499" s="124"/>
      <c r="BO499" s="127"/>
      <c r="BP499" s="124"/>
      <c r="BQ499" s="124"/>
      <c r="BR499" s="124"/>
      <c r="BS499" s="128"/>
      <c r="BT499" s="124"/>
      <c r="BU499" s="125"/>
      <c r="BV499" s="124"/>
      <c r="BW499" s="124"/>
      <c r="BX499" s="124"/>
      <c r="BY499" s="124"/>
      <c r="BZ499" s="124"/>
      <c r="CA499" s="125"/>
      <c r="CB499" s="124"/>
      <c r="CC499" s="124"/>
      <c r="CD499" s="124"/>
      <c r="CE499" s="124"/>
      <c r="CF499" s="124"/>
      <c r="CG499" s="125"/>
      <c r="CH499" s="124"/>
      <c r="CI499" s="124"/>
      <c r="CJ499" s="124"/>
      <c r="CK499" s="124"/>
      <c r="CL499" s="124"/>
      <c r="CM499" s="125"/>
      <c r="CN499" s="124"/>
      <c r="CO499" s="124"/>
      <c r="CP499" s="124"/>
      <c r="CQ499" s="124"/>
      <c r="CR499" s="124"/>
      <c r="CS499" s="124"/>
      <c r="CT499" s="126"/>
      <c r="CU499" s="124"/>
      <c r="CV499" s="124"/>
      <c r="CW499" s="124"/>
      <c r="CX499" s="124"/>
      <c r="CY499" s="127"/>
      <c r="CZ499" s="124"/>
      <c r="DA499" s="124"/>
      <c r="DB499" s="124"/>
      <c r="DC499" s="128"/>
      <c r="DD499" s="124"/>
      <c r="DE499" s="125"/>
      <c r="DF499" s="124"/>
      <c r="DG499" s="124"/>
      <c r="DH499" s="124"/>
      <c r="DI499" s="124"/>
      <c r="DJ499" s="124"/>
      <c r="DK499" s="125"/>
      <c r="DL499" s="129"/>
      <c r="DM499" s="124"/>
      <c r="DN499" s="124"/>
      <c r="DO499" s="124"/>
      <c r="DP499" s="124"/>
      <c r="DQ499" s="127"/>
      <c r="DR499" s="124"/>
      <c r="DS499" s="124"/>
      <c r="DT499" s="124"/>
      <c r="DU499" s="124"/>
      <c r="DV499" s="124"/>
      <c r="DW499" s="125"/>
      <c r="DX499" s="124"/>
      <c r="DY499" s="124"/>
      <c r="DZ499" s="124"/>
      <c r="EA499" s="128"/>
      <c r="EB499" s="124"/>
      <c r="EC499" s="125"/>
      <c r="ED499" s="124"/>
      <c r="EE499" s="124"/>
      <c r="EF499" s="124"/>
      <c r="EG499" s="124"/>
      <c r="EH499" s="124"/>
      <c r="EI499" s="125"/>
      <c r="EJ499" s="129"/>
      <c r="EK499" s="124"/>
      <c r="EL499" s="124"/>
      <c r="EM499" s="124"/>
      <c r="EN499" s="124"/>
      <c r="EO499" s="127"/>
      <c r="EP499" s="124"/>
      <c r="EQ499" s="124"/>
      <c r="ER499" s="124"/>
      <c r="ES499" s="128"/>
      <c r="ET499" s="124"/>
      <c r="EU499" s="125"/>
      <c r="EV499" s="124"/>
      <c r="EW499" s="124"/>
      <c r="EX499" s="124"/>
      <c r="EY499" s="128"/>
      <c r="EZ499" s="124"/>
      <c r="FA499" s="125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09"/>
      <c r="M500" s="109"/>
      <c r="N500" s="109"/>
      <c r="O500" s="109"/>
      <c r="P500" s="162"/>
      <c r="Q500" s="162"/>
      <c r="R500" s="13"/>
      <c r="S500" s="111" t="str">
        <f t="shared" si="14"/>
        <v/>
      </c>
      <c r="T500" s="111" t="str">
        <f t="shared" si="15"/>
        <v/>
      </c>
      <c r="U500" s="111"/>
      <c r="V500" s="111"/>
      <c r="W500" s="13"/>
      <c r="X500" s="13"/>
      <c r="Y500" s="15"/>
      <c r="Z500" s="123"/>
      <c r="AA500" s="124"/>
      <c r="AB500" s="124"/>
      <c r="AC500" s="124"/>
      <c r="AD500" s="124"/>
      <c r="AE500" s="125"/>
      <c r="AF500" s="124"/>
      <c r="AG500" s="124"/>
      <c r="AH500" s="124"/>
      <c r="AI500" s="124"/>
      <c r="AJ500" s="124"/>
      <c r="AK500" s="125"/>
      <c r="AL500" s="124"/>
      <c r="AM500" s="124"/>
      <c r="AN500" s="124"/>
      <c r="AO500" s="124"/>
      <c r="AP500" s="124"/>
      <c r="AQ500" s="125"/>
      <c r="AR500" s="124"/>
      <c r="AS500" s="124"/>
      <c r="AT500" s="124"/>
      <c r="AU500" s="124"/>
      <c r="AV500" s="124"/>
      <c r="AW500" s="125"/>
      <c r="AX500" s="124"/>
      <c r="AY500" s="124"/>
      <c r="AZ500" s="124"/>
      <c r="BA500" s="124"/>
      <c r="BB500" s="124"/>
      <c r="BC500" s="125"/>
      <c r="BD500" s="124"/>
      <c r="BE500" s="124"/>
      <c r="BF500" s="124"/>
      <c r="BG500" s="124"/>
      <c r="BH500" s="124"/>
      <c r="BI500" s="124"/>
      <c r="BJ500" s="126"/>
      <c r="BK500" s="124"/>
      <c r="BL500" s="124"/>
      <c r="BM500" s="124"/>
      <c r="BN500" s="124"/>
      <c r="BO500" s="127"/>
      <c r="BP500" s="124"/>
      <c r="BQ500" s="124"/>
      <c r="BR500" s="124"/>
      <c r="BS500" s="128"/>
      <c r="BT500" s="124"/>
      <c r="BU500" s="125"/>
      <c r="BV500" s="124"/>
      <c r="BW500" s="124"/>
      <c r="BX500" s="124"/>
      <c r="BY500" s="124"/>
      <c r="BZ500" s="124"/>
      <c r="CA500" s="125"/>
      <c r="CB500" s="124"/>
      <c r="CC500" s="124"/>
      <c r="CD500" s="124"/>
      <c r="CE500" s="124"/>
      <c r="CF500" s="124"/>
      <c r="CG500" s="125"/>
      <c r="CH500" s="124"/>
      <c r="CI500" s="124"/>
      <c r="CJ500" s="124"/>
      <c r="CK500" s="124"/>
      <c r="CL500" s="124"/>
      <c r="CM500" s="125"/>
      <c r="CN500" s="124"/>
      <c r="CO500" s="124"/>
      <c r="CP500" s="124"/>
      <c r="CQ500" s="124"/>
      <c r="CR500" s="124"/>
      <c r="CS500" s="124"/>
      <c r="CT500" s="126"/>
      <c r="CU500" s="124"/>
      <c r="CV500" s="124"/>
      <c r="CW500" s="124"/>
      <c r="CX500" s="124"/>
      <c r="CY500" s="127"/>
      <c r="CZ500" s="124"/>
      <c r="DA500" s="124"/>
      <c r="DB500" s="124"/>
      <c r="DC500" s="128"/>
      <c r="DD500" s="124"/>
      <c r="DE500" s="125"/>
      <c r="DF500" s="124"/>
      <c r="DG500" s="124"/>
      <c r="DH500" s="124"/>
      <c r="DI500" s="124"/>
      <c r="DJ500" s="124"/>
      <c r="DK500" s="125"/>
      <c r="DL500" s="129"/>
      <c r="DM500" s="124"/>
      <c r="DN500" s="124"/>
      <c r="DO500" s="124"/>
      <c r="DP500" s="124"/>
      <c r="DQ500" s="127"/>
      <c r="DR500" s="124"/>
      <c r="DS500" s="124"/>
      <c r="DT500" s="124"/>
      <c r="DU500" s="124"/>
      <c r="DV500" s="124"/>
      <c r="DW500" s="125"/>
      <c r="DX500" s="124"/>
      <c r="DY500" s="124"/>
      <c r="DZ500" s="124"/>
      <c r="EA500" s="128"/>
      <c r="EB500" s="124"/>
      <c r="EC500" s="125"/>
      <c r="ED500" s="124"/>
      <c r="EE500" s="124"/>
      <c r="EF500" s="124"/>
      <c r="EG500" s="124"/>
      <c r="EH500" s="124"/>
      <c r="EI500" s="125"/>
      <c r="EJ500" s="129"/>
      <c r="EK500" s="124"/>
      <c r="EL500" s="124"/>
      <c r="EM500" s="124"/>
      <c r="EN500" s="124"/>
      <c r="EO500" s="127"/>
      <c r="EP500" s="124"/>
      <c r="EQ500" s="124"/>
      <c r="ER500" s="124"/>
      <c r="ES500" s="128"/>
      <c r="ET500" s="124"/>
      <c r="EU500" s="125"/>
      <c r="EV500" s="124"/>
      <c r="EW500" s="124"/>
      <c r="EX500" s="124"/>
      <c r="EY500" s="128"/>
      <c r="EZ500" s="124"/>
      <c r="FA500" s="125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09"/>
      <c r="M501" s="109"/>
      <c r="N501" s="109"/>
      <c r="O501" s="109"/>
      <c r="P501" s="162"/>
      <c r="Q501" s="162"/>
      <c r="R501" s="13"/>
      <c r="S501" s="111" t="str">
        <f t="shared" si="14"/>
        <v/>
      </c>
      <c r="T501" s="111" t="str">
        <f t="shared" si="15"/>
        <v/>
      </c>
      <c r="U501" s="111"/>
      <c r="V501" s="111"/>
      <c r="W501" s="13"/>
      <c r="X501" s="13"/>
      <c r="Y501" s="15"/>
      <c r="Z501" s="123"/>
      <c r="AA501" s="124"/>
      <c r="AB501" s="124"/>
      <c r="AC501" s="124"/>
      <c r="AD501" s="124"/>
      <c r="AE501" s="125"/>
      <c r="AF501" s="124"/>
      <c r="AG501" s="124"/>
      <c r="AH501" s="124"/>
      <c r="AI501" s="124"/>
      <c r="AJ501" s="124"/>
      <c r="AK501" s="125"/>
      <c r="AL501" s="124"/>
      <c r="AM501" s="124"/>
      <c r="AN501" s="124"/>
      <c r="AO501" s="124"/>
      <c r="AP501" s="124"/>
      <c r="AQ501" s="125"/>
      <c r="AR501" s="124"/>
      <c r="AS501" s="124"/>
      <c r="AT501" s="124"/>
      <c r="AU501" s="124"/>
      <c r="AV501" s="124"/>
      <c r="AW501" s="125"/>
      <c r="AX501" s="124"/>
      <c r="AY501" s="124"/>
      <c r="AZ501" s="124"/>
      <c r="BA501" s="124"/>
      <c r="BB501" s="124"/>
      <c r="BC501" s="125"/>
      <c r="BD501" s="124"/>
      <c r="BE501" s="124"/>
      <c r="BF501" s="124"/>
      <c r="BG501" s="124"/>
      <c r="BH501" s="124"/>
      <c r="BI501" s="124"/>
      <c r="BJ501" s="126"/>
      <c r="BK501" s="124"/>
      <c r="BL501" s="124"/>
      <c r="BM501" s="124"/>
      <c r="BN501" s="124"/>
      <c r="BO501" s="127"/>
      <c r="BP501" s="124"/>
      <c r="BQ501" s="124"/>
      <c r="BR501" s="124"/>
      <c r="BS501" s="128"/>
      <c r="BT501" s="124"/>
      <c r="BU501" s="125"/>
      <c r="BV501" s="124"/>
      <c r="BW501" s="124"/>
      <c r="BX501" s="124"/>
      <c r="BY501" s="124"/>
      <c r="BZ501" s="124"/>
      <c r="CA501" s="125"/>
      <c r="CB501" s="124"/>
      <c r="CC501" s="124"/>
      <c r="CD501" s="124"/>
      <c r="CE501" s="124"/>
      <c r="CF501" s="124"/>
      <c r="CG501" s="125"/>
      <c r="CH501" s="124"/>
      <c r="CI501" s="124"/>
      <c r="CJ501" s="124"/>
      <c r="CK501" s="124"/>
      <c r="CL501" s="124"/>
      <c r="CM501" s="125"/>
      <c r="CN501" s="124"/>
      <c r="CO501" s="124"/>
      <c r="CP501" s="124"/>
      <c r="CQ501" s="124"/>
      <c r="CR501" s="124"/>
      <c r="CS501" s="124"/>
      <c r="CT501" s="126"/>
      <c r="CU501" s="124"/>
      <c r="CV501" s="124"/>
      <c r="CW501" s="124"/>
      <c r="CX501" s="124"/>
      <c r="CY501" s="127"/>
      <c r="CZ501" s="124"/>
      <c r="DA501" s="124"/>
      <c r="DB501" s="124"/>
      <c r="DC501" s="128"/>
      <c r="DD501" s="124"/>
      <c r="DE501" s="125"/>
      <c r="DF501" s="124"/>
      <c r="DG501" s="124"/>
      <c r="DH501" s="124"/>
      <c r="DI501" s="124"/>
      <c r="DJ501" s="124"/>
      <c r="DK501" s="125"/>
      <c r="DL501" s="129"/>
      <c r="DM501" s="124"/>
      <c r="DN501" s="124"/>
      <c r="DO501" s="124"/>
      <c r="DP501" s="124"/>
      <c r="DQ501" s="127"/>
      <c r="DR501" s="124"/>
      <c r="DS501" s="124"/>
      <c r="DT501" s="124"/>
      <c r="DU501" s="124"/>
      <c r="DV501" s="124"/>
      <c r="DW501" s="125"/>
      <c r="DX501" s="124"/>
      <c r="DY501" s="124"/>
      <c r="DZ501" s="124"/>
      <c r="EA501" s="128"/>
      <c r="EB501" s="124"/>
      <c r="EC501" s="125"/>
      <c r="ED501" s="124"/>
      <c r="EE501" s="124"/>
      <c r="EF501" s="124"/>
      <c r="EG501" s="124"/>
      <c r="EH501" s="124"/>
      <c r="EI501" s="125"/>
      <c r="EJ501" s="129"/>
      <c r="EK501" s="124"/>
      <c r="EL501" s="124"/>
      <c r="EM501" s="124"/>
      <c r="EN501" s="124"/>
      <c r="EO501" s="127"/>
      <c r="EP501" s="124"/>
      <c r="EQ501" s="124"/>
      <c r="ER501" s="124"/>
      <c r="ES501" s="128"/>
      <c r="ET501" s="124"/>
      <c r="EU501" s="125"/>
      <c r="EV501" s="124"/>
      <c r="EW501" s="124"/>
      <c r="EX501" s="124"/>
      <c r="EY501" s="128"/>
      <c r="EZ501" s="124"/>
      <c r="FA501" s="125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09"/>
      <c r="M502" s="109"/>
      <c r="N502" s="109"/>
      <c r="O502" s="109"/>
      <c r="P502" s="162"/>
      <c r="Q502" s="162"/>
      <c r="R502" s="13"/>
      <c r="S502" s="111" t="str">
        <f t="shared" si="14"/>
        <v/>
      </c>
      <c r="T502" s="111" t="str">
        <f t="shared" si="15"/>
        <v/>
      </c>
      <c r="U502" s="111"/>
      <c r="V502" s="111"/>
      <c r="W502" s="13"/>
      <c r="X502" s="13"/>
      <c r="Y502" s="15"/>
      <c r="Z502" s="123"/>
      <c r="AA502" s="124"/>
      <c r="AB502" s="124"/>
      <c r="AC502" s="124"/>
      <c r="AD502" s="124"/>
      <c r="AE502" s="125"/>
      <c r="AF502" s="124"/>
      <c r="AG502" s="124"/>
      <c r="AH502" s="124"/>
      <c r="AI502" s="124"/>
      <c r="AJ502" s="124"/>
      <c r="AK502" s="125"/>
      <c r="AL502" s="124"/>
      <c r="AM502" s="124"/>
      <c r="AN502" s="124"/>
      <c r="AO502" s="124"/>
      <c r="AP502" s="124"/>
      <c r="AQ502" s="125"/>
      <c r="AR502" s="124"/>
      <c r="AS502" s="124"/>
      <c r="AT502" s="124"/>
      <c r="AU502" s="124"/>
      <c r="AV502" s="124"/>
      <c r="AW502" s="125"/>
      <c r="AX502" s="124"/>
      <c r="AY502" s="124"/>
      <c r="AZ502" s="124"/>
      <c r="BA502" s="124"/>
      <c r="BB502" s="124"/>
      <c r="BC502" s="125"/>
      <c r="BD502" s="124"/>
      <c r="BE502" s="124"/>
      <c r="BF502" s="124"/>
      <c r="BG502" s="124"/>
      <c r="BH502" s="124"/>
      <c r="BI502" s="124"/>
      <c r="BJ502" s="126"/>
      <c r="BK502" s="124"/>
      <c r="BL502" s="124"/>
      <c r="BM502" s="124"/>
      <c r="BN502" s="124"/>
      <c r="BO502" s="127"/>
      <c r="BP502" s="124"/>
      <c r="BQ502" s="124"/>
      <c r="BR502" s="124"/>
      <c r="BS502" s="128"/>
      <c r="BT502" s="124"/>
      <c r="BU502" s="125"/>
      <c r="BV502" s="124"/>
      <c r="BW502" s="124"/>
      <c r="BX502" s="124"/>
      <c r="BY502" s="124"/>
      <c r="BZ502" s="124"/>
      <c r="CA502" s="125"/>
      <c r="CB502" s="124"/>
      <c r="CC502" s="124"/>
      <c r="CD502" s="124"/>
      <c r="CE502" s="124"/>
      <c r="CF502" s="124"/>
      <c r="CG502" s="125"/>
      <c r="CH502" s="124"/>
      <c r="CI502" s="124"/>
      <c r="CJ502" s="124"/>
      <c r="CK502" s="124"/>
      <c r="CL502" s="124"/>
      <c r="CM502" s="125"/>
      <c r="CN502" s="124"/>
      <c r="CO502" s="124"/>
      <c r="CP502" s="124"/>
      <c r="CQ502" s="124"/>
      <c r="CR502" s="124"/>
      <c r="CS502" s="124"/>
      <c r="CT502" s="126"/>
      <c r="CU502" s="124"/>
      <c r="CV502" s="124"/>
      <c r="CW502" s="124"/>
      <c r="CX502" s="124"/>
      <c r="CY502" s="127"/>
      <c r="CZ502" s="124"/>
      <c r="DA502" s="124"/>
      <c r="DB502" s="124"/>
      <c r="DC502" s="128"/>
      <c r="DD502" s="124"/>
      <c r="DE502" s="125"/>
      <c r="DF502" s="124"/>
      <c r="DG502" s="124"/>
      <c r="DH502" s="124"/>
      <c r="DI502" s="124"/>
      <c r="DJ502" s="124"/>
      <c r="DK502" s="125"/>
      <c r="DL502" s="129"/>
      <c r="DM502" s="124"/>
      <c r="DN502" s="124"/>
      <c r="DO502" s="124"/>
      <c r="DP502" s="124"/>
      <c r="DQ502" s="127"/>
      <c r="DR502" s="124"/>
      <c r="DS502" s="124"/>
      <c r="DT502" s="124"/>
      <c r="DU502" s="124"/>
      <c r="DV502" s="124"/>
      <c r="DW502" s="125"/>
      <c r="DX502" s="124"/>
      <c r="DY502" s="124"/>
      <c r="DZ502" s="124"/>
      <c r="EA502" s="128"/>
      <c r="EB502" s="124"/>
      <c r="EC502" s="125"/>
      <c r="ED502" s="124"/>
      <c r="EE502" s="124"/>
      <c r="EF502" s="124"/>
      <c r="EG502" s="124"/>
      <c r="EH502" s="124"/>
      <c r="EI502" s="125"/>
      <c r="EJ502" s="129"/>
      <c r="EK502" s="124"/>
      <c r="EL502" s="124"/>
      <c r="EM502" s="124"/>
      <c r="EN502" s="124"/>
      <c r="EO502" s="127"/>
      <c r="EP502" s="124"/>
      <c r="EQ502" s="124"/>
      <c r="ER502" s="124"/>
      <c r="ES502" s="128"/>
      <c r="ET502" s="124"/>
      <c r="EU502" s="125"/>
      <c r="EV502" s="124"/>
      <c r="EW502" s="124"/>
      <c r="EX502" s="124"/>
      <c r="EY502" s="128"/>
      <c r="EZ502" s="124"/>
      <c r="FA502" s="125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09"/>
      <c r="M503" s="109"/>
      <c r="N503" s="109"/>
      <c r="O503" s="109"/>
      <c r="P503" s="162"/>
      <c r="Q503" s="162"/>
      <c r="R503" s="13"/>
      <c r="S503" s="111" t="str">
        <f t="shared" si="14"/>
        <v/>
      </c>
      <c r="T503" s="111" t="str">
        <f t="shared" si="15"/>
        <v/>
      </c>
      <c r="U503" s="111"/>
      <c r="V503" s="111"/>
      <c r="W503" s="13"/>
      <c r="X503" s="13"/>
      <c r="Y503" s="15"/>
      <c r="Z503" s="123"/>
      <c r="AA503" s="124"/>
      <c r="AB503" s="124"/>
      <c r="AC503" s="124"/>
      <c r="AD503" s="124"/>
      <c r="AE503" s="125"/>
      <c r="AF503" s="124"/>
      <c r="AG503" s="124"/>
      <c r="AH503" s="124"/>
      <c r="AI503" s="124"/>
      <c r="AJ503" s="124"/>
      <c r="AK503" s="125"/>
      <c r="AL503" s="124"/>
      <c r="AM503" s="124"/>
      <c r="AN503" s="124"/>
      <c r="AO503" s="124"/>
      <c r="AP503" s="124"/>
      <c r="AQ503" s="125"/>
      <c r="AR503" s="124"/>
      <c r="AS503" s="124"/>
      <c r="AT503" s="124"/>
      <c r="AU503" s="124"/>
      <c r="AV503" s="124"/>
      <c r="AW503" s="125"/>
      <c r="AX503" s="124"/>
      <c r="AY503" s="124"/>
      <c r="AZ503" s="124"/>
      <c r="BA503" s="124"/>
      <c r="BB503" s="124"/>
      <c r="BC503" s="125"/>
      <c r="BD503" s="124"/>
      <c r="BE503" s="124"/>
      <c r="BF503" s="124"/>
      <c r="BG503" s="124"/>
      <c r="BH503" s="124"/>
      <c r="BI503" s="124"/>
      <c r="BJ503" s="126"/>
      <c r="BK503" s="124"/>
      <c r="BL503" s="124"/>
      <c r="BM503" s="124"/>
      <c r="BN503" s="124"/>
      <c r="BO503" s="127"/>
      <c r="BP503" s="124"/>
      <c r="BQ503" s="124"/>
      <c r="BR503" s="124"/>
      <c r="BS503" s="128"/>
      <c r="BT503" s="124"/>
      <c r="BU503" s="125"/>
      <c r="BV503" s="124"/>
      <c r="BW503" s="124"/>
      <c r="BX503" s="124"/>
      <c r="BY503" s="124"/>
      <c r="BZ503" s="124"/>
      <c r="CA503" s="125"/>
      <c r="CB503" s="124"/>
      <c r="CC503" s="124"/>
      <c r="CD503" s="124"/>
      <c r="CE503" s="124"/>
      <c r="CF503" s="124"/>
      <c r="CG503" s="125"/>
      <c r="CH503" s="124"/>
      <c r="CI503" s="124"/>
      <c r="CJ503" s="124"/>
      <c r="CK503" s="124"/>
      <c r="CL503" s="124"/>
      <c r="CM503" s="125"/>
      <c r="CN503" s="124"/>
      <c r="CO503" s="124"/>
      <c r="CP503" s="124"/>
      <c r="CQ503" s="124"/>
      <c r="CR503" s="124"/>
      <c r="CS503" s="124"/>
      <c r="CT503" s="126"/>
      <c r="CU503" s="124"/>
      <c r="CV503" s="124"/>
      <c r="CW503" s="124"/>
      <c r="CX503" s="124"/>
      <c r="CY503" s="127"/>
      <c r="CZ503" s="124"/>
      <c r="DA503" s="124"/>
      <c r="DB503" s="124"/>
      <c r="DC503" s="128"/>
      <c r="DD503" s="124"/>
      <c r="DE503" s="125"/>
      <c r="DF503" s="124"/>
      <c r="DG503" s="124"/>
      <c r="DH503" s="124"/>
      <c r="DI503" s="124"/>
      <c r="DJ503" s="124"/>
      <c r="DK503" s="125"/>
      <c r="DL503" s="129"/>
      <c r="DM503" s="124"/>
      <c r="DN503" s="124"/>
      <c r="DO503" s="124"/>
      <c r="DP503" s="124"/>
      <c r="DQ503" s="127"/>
      <c r="DR503" s="124"/>
      <c r="DS503" s="124"/>
      <c r="DT503" s="124"/>
      <c r="DU503" s="124"/>
      <c r="DV503" s="124"/>
      <c r="DW503" s="125"/>
      <c r="DX503" s="124"/>
      <c r="DY503" s="124"/>
      <c r="DZ503" s="124"/>
      <c r="EA503" s="128"/>
      <c r="EB503" s="124"/>
      <c r="EC503" s="125"/>
      <c r="ED503" s="124"/>
      <c r="EE503" s="124"/>
      <c r="EF503" s="124"/>
      <c r="EG503" s="124"/>
      <c r="EH503" s="124"/>
      <c r="EI503" s="125"/>
      <c r="EJ503" s="129"/>
      <c r="EK503" s="124"/>
      <c r="EL503" s="124"/>
      <c r="EM503" s="124"/>
      <c r="EN503" s="124"/>
      <c r="EO503" s="127"/>
      <c r="EP503" s="124"/>
      <c r="EQ503" s="124"/>
      <c r="ER503" s="124"/>
      <c r="ES503" s="128"/>
      <c r="ET503" s="124"/>
      <c r="EU503" s="125"/>
      <c r="EV503" s="124"/>
      <c r="EW503" s="124"/>
      <c r="EX503" s="124"/>
      <c r="EY503" s="128"/>
      <c r="EZ503" s="124"/>
      <c r="FA503" s="125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09"/>
      <c r="M504" s="109"/>
      <c r="N504" s="109"/>
      <c r="O504" s="109"/>
      <c r="P504" s="162"/>
      <c r="Q504" s="162"/>
      <c r="R504" s="13"/>
      <c r="S504" s="111" t="str">
        <f t="shared" si="14"/>
        <v/>
      </c>
      <c r="T504" s="111" t="str">
        <f t="shared" si="15"/>
        <v/>
      </c>
      <c r="U504" s="111"/>
      <c r="V504" s="111"/>
      <c r="W504" s="13"/>
      <c r="X504" s="13"/>
      <c r="Y504" s="15"/>
      <c r="Z504" s="112"/>
      <c r="AA504" s="113"/>
      <c r="AB504" s="113"/>
      <c r="AC504" s="113"/>
      <c r="AD504" s="113"/>
      <c r="AE504" s="114"/>
      <c r="AF504" s="113"/>
      <c r="AG504" s="113"/>
      <c r="AH504" s="113"/>
      <c r="AI504" s="113"/>
      <c r="AJ504" s="113"/>
      <c r="AK504" s="114"/>
      <c r="AL504" s="113"/>
      <c r="AM504" s="113"/>
      <c r="AN504" s="113"/>
      <c r="AO504" s="113"/>
      <c r="AP504" s="113"/>
      <c r="AQ504" s="114"/>
      <c r="AR504" s="113"/>
      <c r="AS504" s="113"/>
      <c r="AT504" s="113"/>
      <c r="AU504" s="113"/>
      <c r="AV504" s="113"/>
      <c r="AW504" s="114"/>
      <c r="AX504" s="113"/>
      <c r="AY504" s="113"/>
      <c r="AZ504" s="113"/>
      <c r="BA504" s="113"/>
      <c r="BB504" s="113"/>
      <c r="BC504" s="114"/>
      <c r="BD504" s="113"/>
      <c r="BE504" s="113"/>
      <c r="BF504" s="113"/>
      <c r="BG504" s="113"/>
      <c r="BH504" s="113"/>
      <c r="BI504" s="113"/>
      <c r="BJ504" s="118"/>
      <c r="BK504" s="113"/>
      <c r="BL504" s="113"/>
      <c r="BM504" s="113"/>
      <c r="BN504" s="113"/>
      <c r="BO504" s="116"/>
      <c r="BP504" s="113"/>
      <c r="BQ504" s="113"/>
      <c r="BR504" s="113"/>
      <c r="BS504" s="115"/>
      <c r="BT504" s="113"/>
      <c r="BU504" s="114"/>
      <c r="BV504" s="113"/>
      <c r="BW504" s="113"/>
      <c r="BX504" s="113"/>
      <c r="BY504" s="113"/>
      <c r="BZ504" s="113"/>
      <c r="CA504" s="114"/>
      <c r="CB504" s="113"/>
      <c r="CC504" s="113"/>
      <c r="CD504" s="113"/>
      <c r="CE504" s="113"/>
      <c r="CF504" s="113"/>
      <c r="CG504" s="114"/>
      <c r="CH504" s="113"/>
      <c r="CI504" s="113"/>
      <c r="CJ504" s="113"/>
      <c r="CK504" s="113"/>
      <c r="CL504" s="113"/>
      <c r="CM504" s="114"/>
      <c r="CN504" s="113"/>
      <c r="CO504" s="113"/>
      <c r="CP504" s="113"/>
      <c r="CQ504" s="113"/>
      <c r="CR504" s="113"/>
      <c r="CS504" s="113"/>
      <c r="CT504" s="118"/>
      <c r="CU504" s="113"/>
      <c r="CV504" s="113"/>
      <c r="CW504" s="113"/>
      <c r="CX504" s="113"/>
      <c r="CY504" s="116"/>
      <c r="CZ504" s="113"/>
      <c r="DA504" s="113"/>
      <c r="DB504" s="113"/>
      <c r="DC504" s="115"/>
      <c r="DD504" s="113"/>
      <c r="DE504" s="114"/>
      <c r="DF504" s="113"/>
      <c r="DG504" s="113"/>
      <c r="DH504" s="113"/>
      <c r="DI504" s="113"/>
      <c r="DJ504" s="113"/>
      <c r="DK504" s="114"/>
      <c r="DL504" s="120"/>
      <c r="DM504" s="113"/>
      <c r="DN504" s="113"/>
      <c r="DO504" s="113"/>
      <c r="DP504" s="113"/>
      <c r="DQ504" s="116"/>
      <c r="DR504" s="113"/>
      <c r="DS504" s="113"/>
      <c r="DT504" s="113"/>
      <c r="DU504" s="113"/>
      <c r="DV504" s="113"/>
      <c r="DW504" s="114"/>
      <c r="DX504" s="113"/>
      <c r="DY504" s="113"/>
      <c r="DZ504" s="113"/>
      <c r="EA504" s="115"/>
      <c r="EB504" s="113"/>
      <c r="EC504" s="114"/>
      <c r="ED504" s="113"/>
      <c r="EE504" s="113"/>
      <c r="EF504" s="113"/>
      <c r="EG504" s="113"/>
      <c r="EH504" s="113"/>
      <c r="EI504" s="114"/>
      <c r="EJ504" s="120"/>
      <c r="EK504" s="113"/>
      <c r="EL504" s="113"/>
      <c r="EM504" s="113"/>
      <c r="EN504" s="113"/>
      <c r="EO504" s="116"/>
      <c r="EP504" s="113"/>
      <c r="EQ504" s="113"/>
      <c r="ER504" s="113"/>
      <c r="ES504" s="115"/>
      <c r="ET504" s="113"/>
      <c r="EU504" s="114"/>
      <c r="EV504" s="113"/>
      <c r="EW504" s="113"/>
      <c r="EX504" s="113"/>
      <c r="EY504" s="115"/>
      <c r="EZ504" s="113"/>
      <c r="FA504" s="114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09"/>
      <c r="M505" s="109"/>
      <c r="N505" s="109"/>
      <c r="O505" s="109"/>
      <c r="P505" s="162"/>
      <c r="Q505" s="162"/>
      <c r="R505" s="13"/>
      <c r="S505" s="111" t="str">
        <f t="shared" si="14"/>
        <v/>
      </c>
      <c r="T505" s="111" t="str">
        <f t="shared" si="15"/>
        <v/>
      </c>
      <c r="U505" s="111"/>
      <c r="V505" s="111"/>
      <c r="W505" s="13"/>
      <c r="X505" s="13"/>
      <c r="Y505" s="15"/>
      <c r="Z505" s="123"/>
      <c r="AA505" s="124"/>
      <c r="AB505" s="124"/>
      <c r="AC505" s="124"/>
      <c r="AD505" s="124"/>
      <c r="AE505" s="125"/>
      <c r="AF505" s="124"/>
      <c r="AG505" s="124"/>
      <c r="AH505" s="124"/>
      <c r="AI505" s="124"/>
      <c r="AJ505" s="124"/>
      <c r="AK505" s="125"/>
      <c r="AL505" s="124"/>
      <c r="AM505" s="124"/>
      <c r="AN505" s="124"/>
      <c r="AO505" s="124"/>
      <c r="AP505" s="124"/>
      <c r="AQ505" s="125"/>
      <c r="AR505" s="124"/>
      <c r="AS505" s="124"/>
      <c r="AT505" s="124"/>
      <c r="AU505" s="124"/>
      <c r="AV505" s="124"/>
      <c r="AW505" s="125"/>
      <c r="AX505" s="124"/>
      <c r="AY505" s="124"/>
      <c r="AZ505" s="124"/>
      <c r="BA505" s="124"/>
      <c r="BB505" s="124"/>
      <c r="BC505" s="125"/>
      <c r="BD505" s="124"/>
      <c r="BE505" s="124"/>
      <c r="BF505" s="124"/>
      <c r="BG505" s="124"/>
      <c r="BH505" s="124"/>
      <c r="BI505" s="124"/>
      <c r="BJ505" s="126"/>
      <c r="BK505" s="124"/>
      <c r="BL505" s="124"/>
      <c r="BM505" s="124"/>
      <c r="BN505" s="124"/>
      <c r="BO505" s="127"/>
      <c r="BP505" s="124"/>
      <c r="BQ505" s="124"/>
      <c r="BR505" s="124"/>
      <c r="BS505" s="128"/>
      <c r="BT505" s="124"/>
      <c r="BU505" s="125"/>
      <c r="BV505" s="124"/>
      <c r="BW505" s="124"/>
      <c r="BX505" s="124"/>
      <c r="BY505" s="124"/>
      <c r="BZ505" s="124"/>
      <c r="CA505" s="125"/>
      <c r="CB505" s="124"/>
      <c r="CC505" s="124"/>
      <c r="CD505" s="124"/>
      <c r="CE505" s="124"/>
      <c r="CF505" s="124"/>
      <c r="CG505" s="125"/>
      <c r="CH505" s="124"/>
      <c r="CI505" s="124"/>
      <c r="CJ505" s="124"/>
      <c r="CK505" s="124"/>
      <c r="CL505" s="124"/>
      <c r="CM505" s="125"/>
      <c r="CN505" s="124"/>
      <c r="CO505" s="124"/>
      <c r="CP505" s="124"/>
      <c r="CQ505" s="124"/>
      <c r="CR505" s="124"/>
      <c r="CS505" s="124"/>
      <c r="CT505" s="126"/>
      <c r="CU505" s="124"/>
      <c r="CV505" s="124"/>
      <c r="CW505" s="124"/>
      <c r="CX505" s="124"/>
      <c r="CY505" s="127"/>
      <c r="CZ505" s="124"/>
      <c r="DA505" s="124"/>
      <c r="DB505" s="124"/>
      <c r="DC505" s="128"/>
      <c r="DD505" s="124"/>
      <c r="DE505" s="125"/>
      <c r="DF505" s="124"/>
      <c r="DG505" s="124"/>
      <c r="DH505" s="124"/>
      <c r="DI505" s="124"/>
      <c r="DJ505" s="124"/>
      <c r="DK505" s="125"/>
      <c r="DL505" s="129"/>
      <c r="DM505" s="124"/>
      <c r="DN505" s="124"/>
      <c r="DO505" s="124"/>
      <c r="DP505" s="124"/>
      <c r="DQ505" s="127"/>
      <c r="DR505" s="124"/>
      <c r="DS505" s="124"/>
      <c r="DT505" s="124"/>
      <c r="DU505" s="124"/>
      <c r="DV505" s="124"/>
      <c r="DW505" s="125"/>
      <c r="DX505" s="124"/>
      <c r="DY505" s="124"/>
      <c r="DZ505" s="124"/>
      <c r="EA505" s="128"/>
      <c r="EB505" s="124"/>
      <c r="EC505" s="125"/>
      <c r="ED505" s="124"/>
      <c r="EE505" s="124"/>
      <c r="EF505" s="124"/>
      <c r="EG505" s="124"/>
      <c r="EH505" s="124"/>
      <c r="EI505" s="125"/>
      <c r="EJ505" s="129"/>
      <c r="EK505" s="124"/>
      <c r="EL505" s="124"/>
      <c r="EM505" s="124"/>
      <c r="EN505" s="124"/>
      <c r="EO505" s="127"/>
      <c r="EP505" s="124"/>
      <c r="EQ505" s="124"/>
      <c r="ER505" s="124"/>
      <c r="ES505" s="128"/>
      <c r="ET505" s="124"/>
      <c r="EU505" s="125"/>
      <c r="EV505" s="124"/>
      <c r="EW505" s="124"/>
      <c r="EX505" s="124"/>
      <c r="EY505" s="128"/>
      <c r="EZ505" s="124"/>
      <c r="FA505" s="125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09"/>
      <c r="M506" s="109"/>
      <c r="N506" s="109"/>
      <c r="O506" s="109"/>
      <c r="P506" s="162"/>
      <c r="Q506" s="162"/>
      <c r="R506" s="13"/>
      <c r="S506" s="111" t="str">
        <f t="shared" si="14"/>
        <v/>
      </c>
      <c r="T506" s="111" t="str">
        <f t="shared" si="15"/>
        <v/>
      </c>
      <c r="U506" s="111"/>
      <c r="V506" s="111"/>
      <c r="W506" s="13"/>
      <c r="X506" s="13"/>
      <c r="Y506" s="15"/>
      <c r="Z506" s="123"/>
      <c r="AA506" s="124"/>
      <c r="AB506" s="124"/>
      <c r="AC506" s="124"/>
      <c r="AD506" s="124"/>
      <c r="AE506" s="125"/>
      <c r="AF506" s="124"/>
      <c r="AG506" s="124"/>
      <c r="AH506" s="124"/>
      <c r="AI506" s="124"/>
      <c r="AJ506" s="124"/>
      <c r="AK506" s="125"/>
      <c r="AL506" s="124"/>
      <c r="AM506" s="124"/>
      <c r="AN506" s="124"/>
      <c r="AO506" s="124"/>
      <c r="AP506" s="124"/>
      <c r="AQ506" s="125"/>
      <c r="AR506" s="124"/>
      <c r="AS506" s="124"/>
      <c r="AT506" s="124"/>
      <c r="AU506" s="124"/>
      <c r="AV506" s="124"/>
      <c r="AW506" s="125"/>
      <c r="AX506" s="124"/>
      <c r="AY506" s="124"/>
      <c r="AZ506" s="124"/>
      <c r="BA506" s="124"/>
      <c r="BB506" s="124"/>
      <c r="BC506" s="125"/>
      <c r="BD506" s="124"/>
      <c r="BE506" s="124"/>
      <c r="BF506" s="124"/>
      <c r="BG506" s="124"/>
      <c r="BH506" s="124"/>
      <c r="BI506" s="124"/>
      <c r="BJ506" s="126"/>
      <c r="BK506" s="124"/>
      <c r="BL506" s="124"/>
      <c r="BM506" s="124"/>
      <c r="BN506" s="124"/>
      <c r="BO506" s="127"/>
      <c r="BP506" s="124"/>
      <c r="BQ506" s="124"/>
      <c r="BR506" s="124"/>
      <c r="BS506" s="128"/>
      <c r="BT506" s="124"/>
      <c r="BU506" s="125"/>
      <c r="BV506" s="124"/>
      <c r="BW506" s="124"/>
      <c r="BX506" s="124"/>
      <c r="BY506" s="124"/>
      <c r="BZ506" s="124"/>
      <c r="CA506" s="125"/>
      <c r="CB506" s="124"/>
      <c r="CC506" s="124"/>
      <c r="CD506" s="124"/>
      <c r="CE506" s="124"/>
      <c r="CF506" s="124"/>
      <c r="CG506" s="125"/>
      <c r="CH506" s="124"/>
      <c r="CI506" s="124"/>
      <c r="CJ506" s="124"/>
      <c r="CK506" s="124"/>
      <c r="CL506" s="124"/>
      <c r="CM506" s="125"/>
      <c r="CN506" s="124"/>
      <c r="CO506" s="124"/>
      <c r="CP506" s="124"/>
      <c r="CQ506" s="124"/>
      <c r="CR506" s="124"/>
      <c r="CS506" s="124"/>
      <c r="CT506" s="126"/>
      <c r="CU506" s="124"/>
      <c r="CV506" s="124"/>
      <c r="CW506" s="124"/>
      <c r="CX506" s="124"/>
      <c r="CY506" s="127"/>
      <c r="CZ506" s="124"/>
      <c r="DA506" s="124"/>
      <c r="DB506" s="124"/>
      <c r="DC506" s="128"/>
      <c r="DD506" s="124"/>
      <c r="DE506" s="125"/>
      <c r="DF506" s="124"/>
      <c r="DG506" s="124"/>
      <c r="DH506" s="124"/>
      <c r="DI506" s="124"/>
      <c r="DJ506" s="124"/>
      <c r="DK506" s="125"/>
      <c r="DL506" s="129"/>
      <c r="DM506" s="124"/>
      <c r="DN506" s="124"/>
      <c r="DO506" s="124"/>
      <c r="DP506" s="124"/>
      <c r="DQ506" s="127"/>
      <c r="DR506" s="124"/>
      <c r="DS506" s="124"/>
      <c r="DT506" s="124"/>
      <c r="DU506" s="124"/>
      <c r="DV506" s="124"/>
      <c r="DW506" s="125"/>
      <c r="DX506" s="124"/>
      <c r="DY506" s="124"/>
      <c r="DZ506" s="124"/>
      <c r="EA506" s="128"/>
      <c r="EB506" s="124"/>
      <c r="EC506" s="125"/>
      <c r="ED506" s="124"/>
      <c r="EE506" s="124"/>
      <c r="EF506" s="124"/>
      <c r="EG506" s="124"/>
      <c r="EH506" s="124"/>
      <c r="EI506" s="125"/>
      <c r="EJ506" s="129"/>
      <c r="EK506" s="124"/>
      <c r="EL506" s="124"/>
      <c r="EM506" s="124"/>
      <c r="EN506" s="124"/>
      <c r="EO506" s="127"/>
      <c r="EP506" s="124"/>
      <c r="EQ506" s="124"/>
      <c r="ER506" s="124"/>
      <c r="ES506" s="128"/>
      <c r="ET506" s="124"/>
      <c r="EU506" s="125"/>
      <c r="EV506" s="124"/>
      <c r="EW506" s="124"/>
      <c r="EX506" s="124"/>
      <c r="EY506" s="128"/>
      <c r="EZ506" s="124"/>
      <c r="FA506" s="125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09"/>
      <c r="M507" s="109"/>
      <c r="N507" s="109"/>
      <c r="O507" s="109"/>
      <c r="P507" s="162"/>
      <c r="Q507" s="162"/>
      <c r="R507" s="13"/>
      <c r="S507" s="111" t="str">
        <f t="shared" si="14"/>
        <v/>
      </c>
      <c r="T507" s="111" t="str">
        <f t="shared" si="15"/>
        <v/>
      </c>
      <c r="U507" s="111"/>
      <c r="V507" s="111"/>
      <c r="W507" s="13"/>
      <c r="X507" s="13"/>
      <c r="Y507" s="15"/>
      <c r="Z507" s="123"/>
      <c r="AA507" s="124"/>
      <c r="AB507" s="124"/>
      <c r="AC507" s="124"/>
      <c r="AD507" s="124"/>
      <c r="AE507" s="125"/>
      <c r="AF507" s="124"/>
      <c r="AG507" s="124"/>
      <c r="AH507" s="124"/>
      <c r="AI507" s="124"/>
      <c r="AJ507" s="124"/>
      <c r="AK507" s="125"/>
      <c r="AL507" s="124"/>
      <c r="AM507" s="124"/>
      <c r="AN507" s="124"/>
      <c r="AO507" s="124"/>
      <c r="AP507" s="124"/>
      <c r="AQ507" s="125"/>
      <c r="AR507" s="124"/>
      <c r="AS507" s="124"/>
      <c r="AT507" s="124"/>
      <c r="AU507" s="124"/>
      <c r="AV507" s="124"/>
      <c r="AW507" s="125"/>
      <c r="AX507" s="124"/>
      <c r="AY507" s="124"/>
      <c r="AZ507" s="124"/>
      <c r="BA507" s="124"/>
      <c r="BB507" s="124"/>
      <c r="BC507" s="125"/>
      <c r="BD507" s="124"/>
      <c r="BE507" s="124"/>
      <c r="BF507" s="124"/>
      <c r="BG507" s="124"/>
      <c r="BH507" s="124"/>
      <c r="BI507" s="124"/>
      <c r="BJ507" s="126"/>
      <c r="BK507" s="124"/>
      <c r="BL507" s="124"/>
      <c r="BM507" s="124"/>
      <c r="BN507" s="124"/>
      <c r="BO507" s="127"/>
      <c r="BP507" s="124"/>
      <c r="BQ507" s="124"/>
      <c r="BR507" s="124"/>
      <c r="BS507" s="128"/>
      <c r="BT507" s="124"/>
      <c r="BU507" s="125"/>
      <c r="BV507" s="124"/>
      <c r="BW507" s="124"/>
      <c r="BX507" s="124"/>
      <c r="BY507" s="124"/>
      <c r="BZ507" s="124"/>
      <c r="CA507" s="125"/>
      <c r="CB507" s="124"/>
      <c r="CC507" s="124"/>
      <c r="CD507" s="124"/>
      <c r="CE507" s="124"/>
      <c r="CF507" s="124"/>
      <c r="CG507" s="125"/>
      <c r="CH507" s="124"/>
      <c r="CI507" s="124"/>
      <c r="CJ507" s="124"/>
      <c r="CK507" s="124"/>
      <c r="CL507" s="124"/>
      <c r="CM507" s="125"/>
      <c r="CN507" s="124"/>
      <c r="CO507" s="124"/>
      <c r="CP507" s="124"/>
      <c r="CQ507" s="124"/>
      <c r="CR507" s="124"/>
      <c r="CS507" s="124"/>
      <c r="CT507" s="126"/>
      <c r="CU507" s="124"/>
      <c r="CV507" s="124"/>
      <c r="CW507" s="124"/>
      <c r="CX507" s="124"/>
      <c r="CY507" s="127"/>
      <c r="CZ507" s="124"/>
      <c r="DA507" s="124"/>
      <c r="DB507" s="124"/>
      <c r="DC507" s="128"/>
      <c r="DD507" s="124"/>
      <c r="DE507" s="125"/>
      <c r="DF507" s="124"/>
      <c r="DG507" s="124"/>
      <c r="DH507" s="124"/>
      <c r="DI507" s="124"/>
      <c r="DJ507" s="124"/>
      <c r="DK507" s="125"/>
      <c r="DL507" s="129"/>
      <c r="DM507" s="124"/>
      <c r="DN507" s="124"/>
      <c r="DO507" s="124"/>
      <c r="DP507" s="124"/>
      <c r="DQ507" s="127"/>
      <c r="DR507" s="124"/>
      <c r="DS507" s="124"/>
      <c r="DT507" s="124"/>
      <c r="DU507" s="124"/>
      <c r="DV507" s="124"/>
      <c r="DW507" s="125"/>
      <c r="DX507" s="124"/>
      <c r="DY507" s="124"/>
      <c r="DZ507" s="124"/>
      <c r="EA507" s="128"/>
      <c r="EB507" s="124"/>
      <c r="EC507" s="125"/>
      <c r="ED507" s="124"/>
      <c r="EE507" s="124"/>
      <c r="EF507" s="124"/>
      <c r="EG507" s="124"/>
      <c r="EH507" s="124"/>
      <c r="EI507" s="125"/>
      <c r="EJ507" s="129"/>
      <c r="EK507" s="124"/>
      <c r="EL507" s="124"/>
      <c r="EM507" s="124"/>
      <c r="EN507" s="124"/>
      <c r="EO507" s="127"/>
      <c r="EP507" s="124"/>
      <c r="EQ507" s="124"/>
      <c r="ER507" s="124"/>
      <c r="ES507" s="128"/>
      <c r="ET507" s="124"/>
      <c r="EU507" s="125"/>
      <c r="EV507" s="124"/>
      <c r="EW507" s="124"/>
      <c r="EX507" s="124"/>
      <c r="EY507" s="128"/>
      <c r="EZ507" s="124"/>
      <c r="FA507" s="125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09"/>
      <c r="M508" s="109"/>
      <c r="N508" s="109"/>
      <c r="O508" s="109"/>
      <c r="P508" s="162"/>
      <c r="Q508" s="162"/>
      <c r="R508" s="13"/>
      <c r="S508" s="111" t="str">
        <f t="shared" si="14"/>
        <v/>
      </c>
      <c r="T508" s="111" t="str">
        <f t="shared" si="15"/>
        <v/>
      </c>
      <c r="U508" s="111"/>
      <c r="V508" s="111"/>
      <c r="W508" s="13"/>
      <c r="X508" s="13"/>
      <c r="Y508" s="15"/>
      <c r="Z508" s="123"/>
      <c r="AA508" s="124"/>
      <c r="AB508" s="124"/>
      <c r="AC508" s="124"/>
      <c r="AD508" s="124"/>
      <c r="AE508" s="125"/>
      <c r="AF508" s="124"/>
      <c r="AG508" s="124"/>
      <c r="AH508" s="124"/>
      <c r="AI508" s="124"/>
      <c r="AJ508" s="124"/>
      <c r="AK508" s="125"/>
      <c r="AL508" s="124"/>
      <c r="AM508" s="124"/>
      <c r="AN508" s="124"/>
      <c r="AO508" s="124"/>
      <c r="AP508" s="124"/>
      <c r="AQ508" s="125"/>
      <c r="AR508" s="124"/>
      <c r="AS508" s="124"/>
      <c r="AT508" s="124"/>
      <c r="AU508" s="124"/>
      <c r="AV508" s="124"/>
      <c r="AW508" s="125"/>
      <c r="AX508" s="124"/>
      <c r="AY508" s="124"/>
      <c r="AZ508" s="124"/>
      <c r="BA508" s="124"/>
      <c r="BB508" s="124"/>
      <c r="BC508" s="125"/>
      <c r="BD508" s="124"/>
      <c r="BE508" s="124"/>
      <c r="BF508" s="124"/>
      <c r="BG508" s="124"/>
      <c r="BH508" s="124"/>
      <c r="BI508" s="124"/>
      <c r="BJ508" s="126"/>
      <c r="BK508" s="124"/>
      <c r="BL508" s="124"/>
      <c r="BM508" s="124"/>
      <c r="BN508" s="124"/>
      <c r="BO508" s="127"/>
      <c r="BP508" s="124"/>
      <c r="BQ508" s="124"/>
      <c r="BR508" s="124"/>
      <c r="BS508" s="128"/>
      <c r="BT508" s="124"/>
      <c r="BU508" s="125"/>
      <c r="BV508" s="124"/>
      <c r="BW508" s="124"/>
      <c r="BX508" s="124"/>
      <c r="BY508" s="124"/>
      <c r="BZ508" s="124"/>
      <c r="CA508" s="125"/>
      <c r="CB508" s="124"/>
      <c r="CC508" s="124"/>
      <c r="CD508" s="124"/>
      <c r="CE508" s="124"/>
      <c r="CF508" s="124"/>
      <c r="CG508" s="125"/>
      <c r="CH508" s="124"/>
      <c r="CI508" s="124"/>
      <c r="CJ508" s="124"/>
      <c r="CK508" s="124"/>
      <c r="CL508" s="124"/>
      <c r="CM508" s="125"/>
      <c r="CN508" s="124"/>
      <c r="CO508" s="124"/>
      <c r="CP508" s="124"/>
      <c r="CQ508" s="124"/>
      <c r="CR508" s="124"/>
      <c r="CS508" s="124"/>
      <c r="CT508" s="126"/>
      <c r="CU508" s="124"/>
      <c r="CV508" s="124"/>
      <c r="CW508" s="124"/>
      <c r="CX508" s="124"/>
      <c r="CY508" s="127"/>
      <c r="CZ508" s="124"/>
      <c r="DA508" s="124"/>
      <c r="DB508" s="124"/>
      <c r="DC508" s="128"/>
      <c r="DD508" s="124"/>
      <c r="DE508" s="125"/>
      <c r="DF508" s="124"/>
      <c r="DG508" s="124"/>
      <c r="DH508" s="124"/>
      <c r="DI508" s="124"/>
      <c r="DJ508" s="124"/>
      <c r="DK508" s="125"/>
      <c r="DL508" s="129"/>
      <c r="DM508" s="124"/>
      <c r="DN508" s="124"/>
      <c r="DO508" s="124"/>
      <c r="DP508" s="124"/>
      <c r="DQ508" s="127"/>
      <c r="DR508" s="124"/>
      <c r="DS508" s="124"/>
      <c r="DT508" s="124"/>
      <c r="DU508" s="124"/>
      <c r="DV508" s="124"/>
      <c r="DW508" s="125"/>
      <c r="DX508" s="124"/>
      <c r="DY508" s="124"/>
      <c r="DZ508" s="124"/>
      <c r="EA508" s="128"/>
      <c r="EB508" s="124"/>
      <c r="EC508" s="125"/>
      <c r="ED508" s="124"/>
      <c r="EE508" s="124"/>
      <c r="EF508" s="124"/>
      <c r="EG508" s="124"/>
      <c r="EH508" s="124"/>
      <c r="EI508" s="125"/>
      <c r="EJ508" s="129"/>
      <c r="EK508" s="124"/>
      <c r="EL508" s="124"/>
      <c r="EM508" s="124"/>
      <c r="EN508" s="124"/>
      <c r="EO508" s="127"/>
      <c r="EP508" s="124"/>
      <c r="EQ508" s="124"/>
      <c r="ER508" s="124"/>
      <c r="ES508" s="128"/>
      <c r="ET508" s="124"/>
      <c r="EU508" s="125"/>
      <c r="EV508" s="124"/>
      <c r="EW508" s="124"/>
      <c r="EX508" s="124"/>
      <c r="EY508" s="128"/>
      <c r="EZ508" s="124"/>
      <c r="FA508" s="125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09"/>
      <c r="M509" s="109"/>
      <c r="N509" s="109"/>
      <c r="O509" s="109"/>
      <c r="P509" s="162"/>
      <c r="Q509" s="162"/>
      <c r="R509" s="13"/>
      <c r="S509" s="111" t="str">
        <f t="shared" si="14"/>
        <v/>
      </c>
      <c r="T509" s="111" t="str">
        <f t="shared" si="15"/>
        <v/>
      </c>
      <c r="U509" s="111"/>
      <c r="V509" s="111"/>
      <c r="W509" s="13"/>
      <c r="X509" s="13"/>
      <c r="Y509" s="15"/>
      <c r="Z509" s="123"/>
      <c r="AA509" s="124"/>
      <c r="AB509" s="124"/>
      <c r="AC509" s="124"/>
      <c r="AD509" s="124"/>
      <c r="AE509" s="125"/>
      <c r="AF509" s="124"/>
      <c r="AG509" s="124"/>
      <c r="AH509" s="124"/>
      <c r="AI509" s="124"/>
      <c r="AJ509" s="124"/>
      <c r="AK509" s="125"/>
      <c r="AL509" s="124"/>
      <c r="AM509" s="124"/>
      <c r="AN509" s="124"/>
      <c r="AO509" s="124"/>
      <c r="AP509" s="124"/>
      <c r="AQ509" s="125"/>
      <c r="AR509" s="124"/>
      <c r="AS509" s="124"/>
      <c r="AT509" s="124"/>
      <c r="AU509" s="124"/>
      <c r="AV509" s="124"/>
      <c r="AW509" s="125"/>
      <c r="AX509" s="124"/>
      <c r="AY509" s="124"/>
      <c r="AZ509" s="124"/>
      <c r="BA509" s="124"/>
      <c r="BB509" s="124"/>
      <c r="BC509" s="125"/>
      <c r="BD509" s="124"/>
      <c r="BE509" s="124"/>
      <c r="BF509" s="124"/>
      <c r="BG509" s="124"/>
      <c r="BH509" s="124"/>
      <c r="BI509" s="124"/>
      <c r="BJ509" s="126"/>
      <c r="BK509" s="124"/>
      <c r="BL509" s="124"/>
      <c r="BM509" s="124"/>
      <c r="BN509" s="124"/>
      <c r="BO509" s="127"/>
      <c r="BP509" s="124"/>
      <c r="BQ509" s="124"/>
      <c r="BR509" s="124"/>
      <c r="BS509" s="128"/>
      <c r="BT509" s="124"/>
      <c r="BU509" s="125"/>
      <c r="BV509" s="124"/>
      <c r="BW509" s="124"/>
      <c r="BX509" s="124"/>
      <c r="BY509" s="124"/>
      <c r="BZ509" s="124"/>
      <c r="CA509" s="125"/>
      <c r="CB509" s="124"/>
      <c r="CC509" s="124"/>
      <c r="CD509" s="124"/>
      <c r="CE509" s="124"/>
      <c r="CF509" s="124"/>
      <c r="CG509" s="125"/>
      <c r="CH509" s="124"/>
      <c r="CI509" s="124"/>
      <c r="CJ509" s="124"/>
      <c r="CK509" s="124"/>
      <c r="CL509" s="124"/>
      <c r="CM509" s="125"/>
      <c r="CN509" s="124"/>
      <c r="CO509" s="124"/>
      <c r="CP509" s="124"/>
      <c r="CQ509" s="124"/>
      <c r="CR509" s="124"/>
      <c r="CS509" s="124"/>
      <c r="CT509" s="126"/>
      <c r="CU509" s="124"/>
      <c r="CV509" s="124"/>
      <c r="CW509" s="124"/>
      <c r="CX509" s="124"/>
      <c r="CY509" s="127"/>
      <c r="CZ509" s="124"/>
      <c r="DA509" s="124"/>
      <c r="DB509" s="124"/>
      <c r="DC509" s="128"/>
      <c r="DD509" s="124"/>
      <c r="DE509" s="125"/>
      <c r="DF509" s="124"/>
      <c r="DG509" s="124"/>
      <c r="DH509" s="124"/>
      <c r="DI509" s="124"/>
      <c r="DJ509" s="124"/>
      <c r="DK509" s="125"/>
      <c r="DL509" s="129"/>
      <c r="DM509" s="124"/>
      <c r="DN509" s="124"/>
      <c r="DO509" s="124"/>
      <c r="DP509" s="124"/>
      <c r="DQ509" s="127"/>
      <c r="DR509" s="124"/>
      <c r="DS509" s="124"/>
      <c r="DT509" s="124"/>
      <c r="DU509" s="124"/>
      <c r="DV509" s="124"/>
      <c r="DW509" s="125"/>
      <c r="DX509" s="124"/>
      <c r="DY509" s="124"/>
      <c r="DZ509" s="124"/>
      <c r="EA509" s="128"/>
      <c r="EB509" s="124"/>
      <c r="EC509" s="125"/>
      <c r="ED509" s="124"/>
      <c r="EE509" s="124"/>
      <c r="EF509" s="124"/>
      <c r="EG509" s="124"/>
      <c r="EH509" s="124"/>
      <c r="EI509" s="125"/>
      <c r="EJ509" s="129"/>
      <c r="EK509" s="124"/>
      <c r="EL509" s="124"/>
      <c r="EM509" s="124"/>
      <c r="EN509" s="124"/>
      <c r="EO509" s="127"/>
      <c r="EP509" s="124"/>
      <c r="EQ509" s="124"/>
      <c r="ER509" s="124"/>
      <c r="ES509" s="128"/>
      <c r="ET509" s="124"/>
      <c r="EU509" s="125"/>
      <c r="EV509" s="124"/>
      <c r="EW509" s="124"/>
      <c r="EX509" s="124"/>
      <c r="EY509" s="128"/>
      <c r="EZ509" s="124"/>
      <c r="FA509" s="125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09"/>
      <c r="M510" s="109"/>
      <c r="N510" s="109"/>
      <c r="O510" s="109"/>
      <c r="P510" s="162"/>
      <c r="Q510" s="162"/>
      <c r="R510" s="13"/>
      <c r="S510" s="111" t="str">
        <f t="shared" si="14"/>
        <v/>
      </c>
      <c r="T510" s="111" t="str">
        <f t="shared" si="15"/>
        <v/>
      </c>
      <c r="U510" s="111"/>
      <c r="V510" s="111"/>
      <c r="W510" s="13"/>
      <c r="X510" s="13"/>
      <c r="Y510" s="15"/>
      <c r="Z510" s="123"/>
      <c r="AA510" s="124"/>
      <c r="AB510" s="124"/>
      <c r="AC510" s="124"/>
      <c r="AD510" s="124"/>
      <c r="AE510" s="125"/>
      <c r="AF510" s="124"/>
      <c r="AG510" s="124"/>
      <c r="AH510" s="124"/>
      <c r="AI510" s="124"/>
      <c r="AJ510" s="124"/>
      <c r="AK510" s="125"/>
      <c r="AL510" s="124"/>
      <c r="AM510" s="124"/>
      <c r="AN510" s="124"/>
      <c r="AO510" s="124"/>
      <c r="AP510" s="124"/>
      <c r="AQ510" s="125"/>
      <c r="AR510" s="124"/>
      <c r="AS510" s="124"/>
      <c r="AT510" s="124"/>
      <c r="AU510" s="124"/>
      <c r="AV510" s="124"/>
      <c r="AW510" s="125"/>
      <c r="AX510" s="124"/>
      <c r="AY510" s="124"/>
      <c r="AZ510" s="124"/>
      <c r="BA510" s="124"/>
      <c r="BB510" s="124"/>
      <c r="BC510" s="125"/>
      <c r="BD510" s="124"/>
      <c r="BE510" s="124"/>
      <c r="BF510" s="124"/>
      <c r="BG510" s="124"/>
      <c r="BH510" s="124"/>
      <c r="BI510" s="124"/>
      <c r="BJ510" s="126"/>
      <c r="BK510" s="124"/>
      <c r="BL510" s="124"/>
      <c r="BM510" s="124"/>
      <c r="BN510" s="124"/>
      <c r="BO510" s="127"/>
      <c r="BP510" s="124"/>
      <c r="BQ510" s="124"/>
      <c r="BR510" s="124"/>
      <c r="BS510" s="128"/>
      <c r="BT510" s="124"/>
      <c r="BU510" s="125"/>
      <c r="BV510" s="124"/>
      <c r="BW510" s="124"/>
      <c r="BX510" s="124"/>
      <c r="BY510" s="124"/>
      <c r="BZ510" s="124"/>
      <c r="CA510" s="125"/>
      <c r="CB510" s="124"/>
      <c r="CC510" s="124"/>
      <c r="CD510" s="124"/>
      <c r="CE510" s="124"/>
      <c r="CF510" s="124"/>
      <c r="CG510" s="125"/>
      <c r="CH510" s="124"/>
      <c r="CI510" s="124"/>
      <c r="CJ510" s="124"/>
      <c r="CK510" s="124"/>
      <c r="CL510" s="124"/>
      <c r="CM510" s="125"/>
      <c r="CN510" s="124"/>
      <c r="CO510" s="124"/>
      <c r="CP510" s="124"/>
      <c r="CQ510" s="124"/>
      <c r="CR510" s="124"/>
      <c r="CS510" s="124"/>
      <c r="CT510" s="126"/>
      <c r="CU510" s="124"/>
      <c r="CV510" s="124"/>
      <c r="CW510" s="124"/>
      <c r="CX510" s="124"/>
      <c r="CY510" s="127"/>
      <c r="CZ510" s="124"/>
      <c r="DA510" s="124"/>
      <c r="DB510" s="124"/>
      <c r="DC510" s="128"/>
      <c r="DD510" s="124"/>
      <c r="DE510" s="125"/>
      <c r="DF510" s="124"/>
      <c r="DG510" s="124"/>
      <c r="DH510" s="124"/>
      <c r="DI510" s="124"/>
      <c r="DJ510" s="124"/>
      <c r="DK510" s="125"/>
      <c r="DL510" s="129"/>
      <c r="DM510" s="124"/>
      <c r="DN510" s="124"/>
      <c r="DO510" s="124"/>
      <c r="DP510" s="124"/>
      <c r="DQ510" s="127"/>
      <c r="DR510" s="124"/>
      <c r="DS510" s="124"/>
      <c r="DT510" s="124"/>
      <c r="DU510" s="124"/>
      <c r="DV510" s="124"/>
      <c r="DW510" s="125"/>
      <c r="DX510" s="124"/>
      <c r="DY510" s="124"/>
      <c r="DZ510" s="124"/>
      <c r="EA510" s="128"/>
      <c r="EB510" s="124"/>
      <c r="EC510" s="125"/>
      <c r="ED510" s="124"/>
      <c r="EE510" s="124"/>
      <c r="EF510" s="124"/>
      <c r="EG510" s="124"/>
      <c r="EH510" s="124"/>
      <c r="EI510" s="125"/>
      <c r="EJ510" s="129"/>
      <c r="EK510" s="124"/>
      <c r="EL510" s="124"/>
      <c r="EM510" s="124"/>
      <c r="EN510" s="124"/>
      <c r="EO510" s="127"/>
      <c r="EP510" s="124"/>
      <c r="EQ510" s="124"/>
      <c r="ER510" s="124"/>
      <c r="ES510" s="128"/>
      <c r="ET510" s="124"/>
      <c r="EU510" s="125"/>
      <c r="EV510" s="124"/>
      <c r="EW510" s="124"/>
      <c r="EX510" s="124"/>
      <c r="EY510" s="128"/>
      <c r="EZ510" s="124"/>
      <c r="FA510" s="125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09"/>
      <c r="M511" s="109"/>
      <c r="N511" s="109"/>
      <c r="O511" s="109"/>
      <c r="P511" s="162"/>
      <c r="Q511" s="162"/>
      <c r="R511" s="13"/>
      <c r="S511" s="111" t="str">
        <f t="shared" si="14"/>
        <v/>
      </c>
      <c r="T511" s="111" t="str">
        <f t="shared" si="15"/>
        <v/>
      </c>
      <c r="U511" s="111"/>
      <c r="V511" s="111"/>
      <c r="W511" s="13"/>
      <c r="X511" s="13"/>
      <c r="Y511" s="15"/>
      <c r="Z511" s="123"/>
      <c r="AA511" s="124"/>
      <c r="AB511" s="124"/>
      <c r="AC511" s="124"/>
      <c r="AD511" s="124"/>
      <c r="AE511" s="125"/>
      <c r="AF511" s="124"/>
      <c r="AG511" s="124"/>
      <c r="AH511" s="124"/>
      <c r="AI511" s="124"/>
      <c r="AJ511" s="124"/>
      <c r="AK511" s="125"/>
      <c r="AL511" s="124"/>
      <c r="AM511" s="124"/>
      <c r="AN511" s="124"/>
      <c r="AO511" s="124"/>
      <c r="AP511" s="124"/>
      <c r="AQ511" s="125"/>
      <c r="AR511" s="124"/>
      <c r="AS511" s="124"/>
      <c r="AT511" s="124"/>
      <c r="AU511" s="124"/>
      <c r="AV511" s="124"/>
      <c r="AW511" s="125"/>
      <c r="AX511" s="124"/>
      <c r="AY511" s="124"/>
      <c r="AZ511" s="124"/>
      <c r="BA511" s="124"/>
      <c r="BB511" s="124"/>
      <c r="BC511" s="125"/>
      <c r="BD511" s="124"/>
      <c r="BE511" s="124"/>
      <c r="BF511" s="124"/>
      <c r="BG511" s="124"/>
      <c r="BH511" s="124"/>
      <c r="BI511" s="124"/>
      <c r="BJ511" s="126"/>
      <c r="BK511" s="124"/>
      <c r="BL511" s="124"/>
      <c r="BM511" s="124"/>
      <c r="BN511" s="124"/>
      <c r="BO511" s="127"/>
      <c r="BP511" s="124"/>
      <c r="BQ511" s="124"/>
      <c r="BR511" s="124"/>
      <c r="BS511" s="128"/>
      <c r="BT511" s="124"/>
      <c r="BU511" s="125"/>
      <c r="BV511" s="124"/>
      <c r="BW511" s="124"/>
      <c r="BX511" s="124"/>
      <c r="BY511" s="124"/>
      <c r="BZ511" s="124"/>
      <c r="CA511" s="125"/>
      <c r="CB511" s="124"/>
      <c r="CC511" s="124"/>
      <c r="CD511" s="124"/>
      <c r="CE511" s="124"/>
      <c r="CF511" s="124"/>
      <c r="CG511" s="125"/>
      <c r="CH511" s="124"/>
      <c r="CI511" s="124"/>
      <c r="CJ511" s="124"/>
      <c r="CK511" s="124"/>
      <c r="CL511" s="124"/>
      <c r="CM511" s="125"/>
      <c r="CN511" s="124"/>
      <c r="CO511" s="124"/>
      <c r="CP511" s="124"/>
      <c r="CQ511" s="124"/>
      <c r="CR511" s="124"/>
      <c r="CS511" s="124"/>
      <c r="CT511" s="126"/>
      <c r="CU511" s="124"/>
      <c r="CV511" s="124"/>
      <c r="CW511" s="124"/>
      <c r="CX511" s="124"/>
      <c r="CY511" s="127"/>
      <c r="CZ511" s="124"/>
      <c r="DA511" s="124"/>
      <c r="DB511" s="124"/>
      <c r="DC511" s="128"/>
      <c r="DD511" s="124"/>
      <c r="DE511" s="125"/>
      <c r="DF511" s="124"/>
      <c r="DG511" s="124"/>
      <c r="DH511" s="124"/>
      <c r="DI511" s="124"/>
      <c r="DJ511" s="124"/>
      <c r="DK511" s="125"/>
      <c r="DL511" s="129"/>
      <c r="DM511" s="124"/>
      <c r="DN511" s="124"/>
      <c r="DO511" s="124"/>
      <c r="DP511" s="124"/>
      <c r="DQ511" s="127"/>
      <c r="DR511" s="124"/>
      <c r="DS511" s="124"/>
      <c r="DT511" s="124"/>
      <c r="DU511" s="124"/>
      <c r="DV511" s="124"/>
      <c r="DW511" s="125"/>
      <c r="DX511" s="124"/>
      <c r="DY511" s="124"/>
      <c r="DZ511" s="124"/>
      <c r="EA511" s="128"/>
      <c r="EB511" s="124"/>
      <c r="EC511" s="125"/>
      <c r="ED511" s="124"/>
      <c r="EE511" s="124"/>
      <c r="EF511" s="124"/>
      <c r="EG511" s="124"/>
      <c r="EH511" s="124"/>
      <c r="EI511" s="125"/>
      <c r="EJ511" s="129"/>
      <c r="EK511" s="124"/>
      <c r="EL511" s="124"/>
      <c r="EM511" s="124"/>
      <c r="EN511" s="124"/>
      <c r="EO511" s="127"/>
      <c r="EP511" s="124"/>
      <c r="EQ511" s="124"/>
      <c r="ER511" s="124"/>
      <c r="ES511" s="128"/>
      <c r="ET511" s="124"/>
      <c r="EU511" s="125"/>
      <c r="EV511" s="124"/>
      <c r="EW511" s="124"/>
      <c r="EX511" s="124"/>
      <c r="EY511" s="128"/>
      <c r="EZ511" s="124"/>
      <c r="FA511" s="125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09"/>
      <c r="M512" s="109"/>
      <c r="N512" s="109"/>
      <c r="O512" s="109"/>
      <c r="P512" s="162"/>
      <c r="Q512" s="162"/>
      <c r="R512" s="13"/>
      <c r="S512" s="111" t="str">
        <f t="shared" si="14"/>
        <v/>
      </c>
      <c r="T512" s="111" t="str">
        <f t="shared" si="15"/>
        <v/>
      </c>
      <c r="U512" s="111"/>
      <c r="V512" s="111"/>
      <c r="W512" s="13"/>
      <c r="X512" s="13"/>
      <c r="Y512" s="15"/>
      <c r="Z512" s="123"/>
      <c r="AA512" s="124"/>
      <c r="AB512" s="124"/>
      <c r="AC512" s="124"/>
      <c r="AD512" s="124"/>
      <c r="AE512" s="125"/>
      <c r="AF512" s="124"/>
      <c r="AG512" s="124"/>
      <c r="AH512" s="124"/>
      <c r="AI512" s="124"/>
      <c r="AJ512" s="124"/>
      <c r="AK512" s="125"/>
      <c r="AL512" s="124"/>
      <c r="AM512" s="124"/>
      <c r="AN512" s="124"/>
      <c r="AO512" s="124"/>
      <c r="AP512" s="124"/>
      <c r="AQ512" s="125"/>
      <c r="AR512" s="124"/>
      <c r="AS512" s="124"/>
      <c r="AT512" s="124"/>
      <c r="AU512" s="124"/>
      <c r="AV512" s="124"/>
      <c r="AW512" s="125"/>
      <c r="AX512" s="124"/>
      <c r="AY512" s="124"/>
      <c r="AZ512" s="124"/>
      <c r="BA512" s="124"/>
      <c r="BB512" s="124"/>
      <c r="BC512" s="125"/>
      <c r="BD512" s="124"/>
      <c r="BE512" s="124"/>
      <c r="BF512" s="124"/>
      <c r="BG512" s="124"/>
      <c r="BH512" s="124"/>
      <c r="BI512" s="124"/>
      <c r="BJ512" s="126"/>
      <c r="BK512" s="124"/>
      <c r="BL512" s="124"/>
      <c r="BM512" s="124"/>
      <c r="BN512" s="124"/>
      <c r="BO512" s="127"/>
      <c r="BP512" s="124"/>
      <c r="BQ512" s="124"/>
      <c r="BR512" s="124"/>
      <c r="BS512" s="128"/>
      <c r="BT512" s="124"/>
      <c r="BU512" s="125"/>
      <c r="BV512" s="124"/>
      <c r="BW512" s="124"/>
      <c r="BX512" s="124"/>
      <c r="BY512" s="124"/>
      <c r="BZ512" s="124"/>
      <c r="CA512" s="125"/>
      <c r="CB512" s="124"/>
      <c r="CC512" s="124"/>
      <c r="CD512" s="124"/>
      <c r="CE512" s="124"/>
      <c r="CF512" s="124"/>
      <c r="CG512" s="125"/>
      <c r="CH512" s="124"/>
      <c r="CI512" s="124"/>
      <c r="CJ512" s="124"/>
      <c r="CK512" s="124"/>
      <c r="CL512" s="124"/>
      <c r="CM512" s="125"/>
      <c r="CN512" s="124"/>
      <c r="CO512" s="124"/>
      <c r="CP512" s="124"/>
      <c r="CQ512" s="124"/>
      <c r="CR512" s="124"/>
      <c r="CS512" s="124"/>
      <c r="CT512" s="126"/>
      <c r="CU512" s="124"/>
      <c r="CV512" s="124"/>
      <c r="CW512" s="124"/>
      <c r="CX512" s="124"/>
      <c r="CY512" s="127"/>
      <c r="CZ512" s="124"/>
      <c r="DA512" s="124"/>
      <c r="DB512" s="124"/>
      <c r="DC512" s="128"/>
      <c r="DD512" s="124"/>
      <c r="DE512" s="125"/>
      <c r="DF512" s="124"/>
      <c r="DG512" s="124"/>
      <c r="DH512" s="124"/>
      <c r="DI512" s="124"/>
      <c r="DJ512" s="124"/>
      <c r="DK512" s="125"/>
      <c r="DL512" s="129"/>
      <c r="DM512" s="124"/>
      <c r="DN512" s="124"/>
      <c r="DO512" s="124"/>
      <c r="DP512" s="124"/>
      <c r="DQ512" s="127"/>
      <c r="DR512" s="124"/>
      <c r="DS512" s="124"/>
      <c r="DT512" s="124"/>
      <c r="DU512" s="124"/>
      <c r="DV512" s="124"/>
      <c r="DW512" s="125"/>
      <c r="DX512" s="124"/>
      <c r="DY512" s="124"/>
      <c r="DZ512" s="124"/>
      <c r="EA512" s="128"/>
      <c r="EB512" s="124"/>
      <c r="EC512" s="125"/>
      <c r="ED512" s="124"/>
      <c r="EE512" s="124"/>
      <c r="EF512" s="124"/>
      <c r="EG512" s="124"/>
      <c r="EH512" s="124"/>
      <c r="EI512" s="125"/>
      <c r="EJ512" s="129"/>
      <c r="EK512" s="124"/>
      <c r="EL512" s="124"/>
      <c r="EM512" s="124"/>
      <c r="EN512" s="124"/>
      <c r="EO512" s="127"/>
      <c r="EP512" s="124"/>
      <c r="EQ512" s="124"/>
      <c r="ER512" s="124"/>
      <c r="ES512" s="128"/>
      <c r="ET512" s="124"/>
      <c r="EU512" s="125"/>
      <c r="EV512" s="124"/>
      <c r="EW512" s="124"/>
      <c r="EX512" s="124"/>
      <c r="EY512" s="128"/>
      <c r="EZ512" s="124"/>
      <c r="FA512" s="125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09"/>
      <c r="M513" s="109"/>
      <c r="N513" s="109"/>
      <c r="O513" s="109"/>
      <c r="P513" s="162"/>
      <c r="Q513" s="162"/>
      <c r="R513" s="13"/>
      <c r="S513" s="111" t="str">
        <f t="shared" si="14"/>
        <v/>
      </c>
      <c r="T513" s="111" t="str">
        <f t="shared" si="15"/>
        <v/>
      </c>
      <c r="U513" s="111"/>
      <c r="V513" s="111"/>
      <c r="W513" s="13"/>
      <c r="X513" s="13"/>
      <c r="Y513" s="15"/>
      <c r="Z513" s="123"/>
      <c r="AA513" s="124"/>
      <c r="AB513" s="124"/>
      <c r="AC513" s="124"/>
      <c r="AD513" s="124"/>
      <c r="AE513" s="125"/>
      <c r="AF513" s="124"/>
      <c r="AG513" s="124"/>
      <c r="AH513" s="124"/>
      <c r="AI513" s="124"/>
      <c r="AJ513" s="124"/>
      <c r="AK513" s="125"/>
      <c r="AL513" s="124"/>
      <c r="AM513" s="124"/>
      <c r="AN513" s="124"/>
      <c r="AO513" s="124"/>
      <c r="AP513" s="124"/>
      <c r="AQ513" s="125"/>
      <c r="AR513" s="124"/>
      <c r="AS513" s="124"/>
      <c r="AT513" s="124"/>
      <c r="AU513" s="124"/>
      <c r="AV513" s="124"/>
      <c r="AW513" s="125"/>
      <c r="AX513" s="124"/>
      <c r="AY513" s="124"/>
      <c r="AZ513" s="124"/>
      <c r="BA513" s="124"/>
      <c r="BB513" s="124"/>
      <c r="BC513" s="125"/>
      <c r="BD513" s="124"/>
      <c r="BE513" s="124"/>
      <c r="BF513" s="124"/>
      <c r="BG513" s="124"/>
      <c r="BH513" s="124"/>
      <c r="BI513" s="124"/>
      <c r="BJ513" s="126"/>
      <c r="BK513" s="124"/>
      <c r="BL513" s="124"/>
      <c r="BM513" s="124"/>
      <c r="BN513" s="124"/>
      <c r="BO513" s="127"/>
      <c r="BP513" s="124"/>
      <c r="BQ513" s="124"/>
      <c r="BR513" s="124"/>
      <c r="BS513" s="128"/>
      <c r="BT513" s="124"/>
      <c r="BU513" s="125"/>
      <c r="BV513" s="124"/>
      <c r="BW513" s="124"/>
      <c r="BX513" s="124"/>
      <c r="BY513" s="124"/>
      <c r="BZ513" s="124"/>
      <c r="CA513" s="125"/>
      <c r="CB513" s="124"/>
      <c r="CC513" s="124"/>
      <c r="CD513" s="124"/>
      <c r="CE513" s="124"/>
      <c r="CF513" s="124"/>
      <c r="CG513" s="125"/>
      <c r="CH513" s="124"/>
      <c r="CI513" s="124"/>
      <c r="CJ513" s="124"/>
      <c r="CK513" s="124"/>
      <c r="CL513" s="124"/>
      <c r="CM513" s="125"/>
      <c r="CN513" s="124"/>
      <c r="CO513" s="124"/>
      <c r="CP513" s="124"/>
      <c r="CQ513" s="124"/>
      <c r="CR513" s="124"/>
      <c r="CS513" s="124"/>
      <c r="CT513" s="126"/>
      <c r="CU513" s="124"/>
      <c r="CV513" s="124"/>
      <c r="CW513" s="124"/>
      <c r="CX513" s="124"/>
      <c r="CY513" s="127"/>
      <c r="CZ513" s="124"/>
      <c r="DA513" s="124"/>
      <c r="DB513" s="124"/>
      <c r="DC513" s="128"/>
      <c r="DD513" s="124"/>
      <c r="DE513" s="125"/>
      <c r="DF513" s="124"/>
      <c r="DG513" s="124"/>
      <c r="DH513" s="124"/>
      <c r="DI513" s="124"/>
      <c r="DJ513" s="124"/>
      <c r="DK513" s="125"/>
      <c r="DL513" s="129"/>
      <c r="DM513" s="124"/>
      <c r="DN513" s="124"/>
      <c r="DO513" s="124"/>
      <c r="DP513" s="124"/>
      <c r="DQ513" s="127"/>
      <c r="DR513" s="124"/>
      <c r="DS513" s="124"/>
      <c r="DT513" s="124"/>
      <c r="DU513" s="124"/>
      <c r="DV513" s="124"/>
      <c r="DW513" s="125"/>
      <c r="DX513" s="124"/>
      <c r="DY513" s="124"/>
      <c r="DZ513" s="124"/>
      <c r="EA513" s="128"/>
      <c r="EB513" s="124"/>
      <c r="EC513" s="125"/>
      <c r="ED513" s="124"/>
      <c r="EE513" s="124"/>
      <c r="EF513" s="124"/>
      <c r="EG513" s="124"/>
      <c r="EH513" s="124"/>
      <c r="EI513" s="125"/>
      <c r="EJ513" s="129"/>
      <c r="EK513" s="124"/>
      <c r="EL513" s="124"/>
      <c r="EM513" s="124"/>
      <c r="EN513" s="124"/>
      <c r="EO513" s="127"/>
      <c r="EP513" s="124"/>
      <c r="EQ513" s="124"/>
      <c r="ER513" s="124"/>
      <c r="ES513" s="128"/>
      <c r="ET513" s="124"/>
      <c r="EU513" s="125"/>
      <c r="EV513" s="124"/>
      <c r="EW513" s="124"/>
      <c r="EX513" s="124"/>
      <c r="EY513" s="128"/>
      <c r="EZ513" s="124"/>
      <c r="FA513" s="125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09"/>
      <c r="M514" s="109"/>
      <c r="N514" s="109"/>
      <c r="O514" s="109"/>
      <c r="P514" s="162"/>
      <c r="Q514" s="162"/>
      <c r="R514" s="13"/>
      <c r="S514" s="111" t="str">
        <f t="shared" si="14"/>
        <v/>
      </c>
      <c r="T514" s="111" t="str">
        <f t="shared" si="15"/>
        <v/>
      </c>
      <c r="U514" s="111"/>
      <c r="V514" s="111"/>
      <c r="W514" s="13"/>
      <c r="X514" s="13"/>
      <c r="Y514" s="15"/>
      <c r="Z514" s="123"/>
      <c r="AA514" s="124"/>
      <c r="AB514" s="124"/>
      <c r="AC514" s="124"/>
      <c r="AD514" s="124"/>
      <c r="AE514" s="125"/>
      <c r="AF514" s="124"/>
      <c r="AG514" s="124"/>
      <c r="AH514" s="124"/>
      <c r="AI514" s="124"/>
      <c r="AJ514" s="124"/>
      <c r="AK514" s="125"/>
      <c r="AL514" s="124"/>
      <c r="AM514" s="124"/>
      <c r="AN514" s="124"/>
      <c r="AO514" s="124"/>
      <c r="AP514" s="124"/>
      <c r="AQ514" s="125"/>
      <c r="AR514" s="124"/>
      <c r="AS514" s="124"/>
      <c r="AT514" s="124"/>
      <c r="AU514" s="124"/>
      <c r="AV514" s="124"/>
      <c r="AW514" s="125"/>
      <c r="AX514" s="124"/>
      <c r="AY514" s="124"/>
      <c r="AZ514" s="124"/>
      <c r="BA514" s="124"/>
      <c r="BB514" s="124"/>
      <c r="BC514" s="125"/>
      <c r="BD514" s="124"/>
      <c r="BE514" s="124"/>
      <c r="BF514" s="124"/>
      <c r="BG514" s="124"/>
      <c r="BH514" s="124"/>
      <c r="BI514" s="124"/>
      <c r="BJ514" s="126"/>
      <c r="BK514" s="124"/>
      <c r="BL514" s="124"/>
      <c r="BM514" s="124"/>
      <c r="BN514" s="124"/>
      <c r="BO514" s="127"/>
      <c r="BP514" s="124"/>
      <c r="BQ514" s="124"/>
      <c r="BR514" s="124"/>
      <c r="BS514" s="128"/>
      <c r="BT514" s="124"/>
      <c r="BU514" s="125"/>
      <c r="BV514" s="124"/>
      <c r="BW514" s="124"/>
      <c r="BX514" s="124"/>
      <c r="BY514" s="124"/>
      <c r="BZ514" s="124"/>
      <c r="CA514" s="125"/>
      <c r="CB514" s="124"/>
      <c r="CC514" s="124"/>
      <c r="CD514" s="124"/>
      <c r="CE514" s="124"/>
      <c r="CF514" s="124"/>
      <c r="CG514" s="125"/>
      <c r="CH514" s="124"/>
      <c r="CI514" s="124"/>
      <c r="CJ514" s="124"/>
      <c r="CK514" s="124"/>
      <c r="CL514" s="124"/>
      <c r="CM514" s="125"/>
      <c r="CN514" s="124"/>
      <c r="CO514" s="124"/>
      <c r="CP514" s="124"/>
      <c r="CQ514" s="124"/>
      <c r="CR514" s="124"/>
      <c r="CS514" s="124"/>
      <c r="CT514" s="126"/>
      <c r="CU514" s="124"/>
      <c r="CV514" s="124"/>
      <c r="CW514" s="124"/>
      <c r="CX514" s="124"/>
      <c r="CY514" s="127"/>
      <c r="CZ514" s="124"/>
      <c r="DA514" s="124"/>
      <c r="DB514" s="124"/>
      <c r="DC514" s="128"/>
      <c r="DD514" s="124"/>
      <c r="DE514" s="125"/>
      <c r="DF514" s="124"/>
      <c r="DG514" s="124"/>
      <c r="DH514" s="124"/>
      <c r="DI514" s="124"/>
      <c r="DJ514" s="124"/>
      <c r="DK514" s="125"/>
      <c r="DL514" s="129"/>
      <c r="DM514" s="124"/>
      <c r="DN514" s="124"/>
      <c r="DO514" s="124"/>
      <c r="DP514" s="124"/>
      <c r="DQ514" s="127"/>
      <c r="DR514" s="124"/>
      <c r="DS514" s="124"/>
      <c r="DT514" s="124"/>
      <c r="DU514" s="124"/>
      <c r="DV514" s="124"/>
      <c r="DW514" s="125"/>
      <c r="DX514" s="124"/>
      <c r="DY514" s="124"/>
      <c r="DZ514" s="124"/>
      <c r="EA514" s="128"/>
      <c r="EB514" s="124"/>
      <c r="EC514" s="125"/>
      <c r="ED514" s="124"/>
      <c r="EE514" s="124"/>
      <c r="EF514" s="124"/>
      <c r="EG514" s="124"/>
      <c r="EH514" s="124"/>
      <c r="EI514" s="125"/>
      <c r="EJ514" s="129"/>
      <c r="EK514" s="124"/>
      <c r="EL514" s="124"/>
      <c r="EM514" s="124"/>
      <c r="EN514" s="124"/>
      <c r="EO514" s="127"/>
      <c r="EP514" s="124"/>
      <c r="EQ514" s="124"/>
      <c r="ER514" s="124"/>
      <c r="ES514" s="128"/>
      <c r="ET514" s="124"/>
      <c r="EU514" s="125"/>
      <c r="EV514" s="124"/>
      <c r="EW514" s="124"/>
      <c r="EX514" s="124"/>
      <c r="EY514" s="128"/>
      <c r="EZ514" s="124"/>
      <c r="FA514" s="125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09"/>
      <c r="M515" s="109"/>
      <c r="N515" s="109"/>
      <c r="O515" s="109"/>
      <c r="P515" s="162"/>
      <c r="Q515" s="162"/>
      <c r="R515" s="13"/>
      <c r="S515" s="111" t="str">
        <f t="shared" si="14"/>
        <v/>
      </c>
      <c r="T515" s="111" t="str">
        <f t="shared" si="15"/>
        <v/>
      </c>
      <c r="U515" s="111"/>
      <c r="V515" s="111"/>
      <c r="W515" s="13"/>
      <c r="X515" s="13"/>
      <c r="Y515" s="15"/>
      <c r="Z515" s="123"/>
      <c r="AA515" s="124"/>
      <c r="AB515" s="124"/>
      <c r="AC515" s="124"/>
      <c r="AD515" s="124"/>
      <c r="AE515" s="125"/>
      <c r="AF515" s="124"/>
      <c r="AG515" s="124"/>
      <c r="AH515" s="124"/>
      <c r="AI515" s="124"/>
      <c r="AJ515" s="124"/>
      <c r="AK515" s="125"/>
      <c r="AL515" s="124"/>
      <c r="AM515" s="124"/>
      <c r="AN515" s="124"/>
      <c r="AO515" s="124"/>
      <c r="AP515" s="124"/>
      <c r="AQ515" s="125"/>
      <c r="AR515" s="124"/>
      <c r="AS515" s="124"/>
      <c r="AT515" s="124"/>
      <c r="AU515" s="124"/>
      <c r="AV515" s="124"/>
      <c r="AW515" s="125"/>
      <c r="AX515" s="124"/>
      <c r="AY515" s="124"/>
      <c r="AZ515" s="124"/>
      <c r="BA515" s="124"/>
      <c r="BB515" s="124"/>
      <c r="BC515" s="125"/>
      <c r="BD515" s="124"/>
      <c r="BE515" s="124"/>
      <c r="BF515" s="124"/>
      <c r="BG515" s="124"/>
      <c r="BH515" s="124"/>
      <c r="BI515" s="124"/>
      <c r="BJ515" s="126"/>
      <c r="BK515" s="124"/>
      <c r="BL515" s="124"/>
      <c r="BM515" s="124"/>
      <c r="BN515" s="124"/>
      <c r="BO515" s="127"/>
      <c r="BP515" s="124"/>
      <c r="BQ515" s="124"/>
      <c r="BR515" s="124"/>
      <c r="BS515" s="128"/>
      <c r="BT515" s="124"/>
      <c r="BU515" s="125"/>
      <c r="BV515" s="124"/>
      <c r="BW515" s="124"/>
      <c r="BX515" s="124"/>
      <c r="BY515" s="124"/>
      <c r="BZ515" s="124"/>
      <c r="CA515" s="125"/>
      <c r="CB515" s="124"/>
      <c r="CC515" s="124"/>
      <c r="CD515" s="124"/>
      <c r="CE515" s="124"/>
      <c r="CF515" s="124"/>
      <c r="CG515" s="125"/>
      <c r="CH515" s="124"/>
      <c r="CI515" s="124"/>
      <c r="CJ515" s="124"/>
      <c r="CK515" s="124"/>
      <c r="CL515" s="124"/>
      <c r="CM515" s="125"/>
      <c r="CN515" s="124"/>
      <c r="CO515" s="124"/>
      <c r="CP515" s="124"/>
      <c r="CQ515" s="124"/>
      <c r="CR515" s="124"/>
      <c r="CS515" s="124"/>
      <c r="CT515" s="126"/>
      <c r="CU515" s="124"/>
      <c r="CV515" s="124"/>
      <c r="CW515" s="124"/>
      <c r="CX515" s="124"/>
      <c r="CY515" s="127"/>
      <c r="CZ515" s="124"/>
      <c r="DA515" s="124"/>
      <c r="DB515" s="124"/>
      <c r="DC515" s="128"/>
      <c r="DD515" s="124"/>
      <c r="DE515" s="125"/>
      <c r="DF515" s="124"/>
      <c r="DG515" s="124"/>
      <c r="DH515" s="124"/>
      <c r="DI515" s="124"/>
      <c r="DJ515" s="124"/>
      <c r="DK515" s="125"/>
      <c r="DL515" s="129"/>
      <c r="DM515" s="124"/>
      <c r="DN515" s="124"/>
      <c r="DO515" s="124"/>
      <c r="DP515" s="124"/>
      <c r="DQ515" s="127"/>
      <c r="DR515" s="124"/>
      <c r="DS515" s="124"/>
      <c r="DT515" s="124"/>
      <c r="DU515" s="124"/>
      <c r="DV515" s="124"/>
      <c r="DW515" s="125"/>
      <c r="DX515" s="124"/>
      <c r="DY515" s="124"/>
      <c r="DZ515" s="124"/>
      <c r="EA515" s="128"/>
      <c r="EB515" s="124"/>
      <c r="EC515" s="125"/>
      <c r="ED515" s="124"/>
      <c r="EE515" s="124"/>
      <c r="EF515" s="124"/>
      <c r="EG515" s="124"/>
      <c r="EH515" s="124"/>
      <c r="EI515" s="125"/>
      <c r="EJ515" s="129"/>
      <c r="EK515" s="124"/>
      <c r="EL515" s="124"/>
      <c r="EM515" s="124"/>
      <c r="EN515" s="124"/>
      <c r="EO515" s="127"/>
      <c r="EP515" s="124"/>
      <c r="EQ515" s="124"/>
      <c r="ER515" s="124"/>
      <c r="ES515" s="128"/>
      <c r="ET515" s="124"/>
      <c r="EU515" s="125"/>
      <c r="EV515" s="124"/>
      <c r="EW515" s="124"/>
      <c r="EX515" s="124"/>
      <c r="EY515" s="128"/>
      <c r="EZ515" s="124"/>
      <c r="FA515" s="125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09"/>
      <c r="M516" s="109"/>
      <c r="N516" s="109"/>
      <c r="O516" s="109"/>
      <c r="P516" s="162"/>
      <c r="Q516" s="162"/>
      <c r="R516" s="13"/>
      <c r="S516" s="111" t="str">
        <f t="shared" si="14"/>
        <v/>
      </c>
      <c r="T516" s="111" t="str">
        <f t="shared" si="15"/>
        <v/>
      </c>
      <c r="U516" s="111"/>
      <c r="V516" s="111"/>
      <c r="W516" s="13"/>
      <c r="X516" s="13"/>
      <c r="Y516" s="15"/>
      <c r="Z516" s="123"/>
      <c r="AA516" s="124"/>
      <c r="AB516" s="124"/>
      <c r="AC516" s="124"/>
      <c r="AD516" s="124"/>
      <c r="AE516" s="125"/>
      <c r="AF516" s="124"/>
      <c r="AG516" s="124"/>
      <c r="AH516" s="124"/>
      <c r="AI516" s="124"/>
      <c r="AJ516" s="124"/>
      <c r="AK516" s="125"/>
      <c r="AL516" s="124"/>
      <c r="AM516" s="124"/>
      <c r="AN516" s="124"/>
      <c r="AO516" s="124"/>
      <c r="AP516" s="124"/>
      <c r="AQ516" s="125"/>
      <c r="AR516" s="124"/>
      <c r="AS516" s="124"/>
      <c r="AT516" s="124"/>
      <c r="AU516" s="124"/>
      <c r="AV516" s="124"/>
      <c r="AW516" s="125"/>
      <c r="AX516" s="124"/>
      <c r="AY516" s="124"/>
      <c r="AZ516" s="124"/>
      <c r="BA516" s="124"/>
      <c r="BB516" s="124"/>
      <c r="BC516" s="125"/>
      <c r="BD516" s="124"/>
      <c r="BE516" s="124"/>
      <c r="BF516" s="124"/>
      <c r="BG516" s="124"/>
      <c r="BH516" s="124"/>
      <c r="BI516" s="124"/>
      <c r="BJ516" s="126"/>
      <c r="BK516" s="124"/>
      <c r="BL516" s="124"/>
      <c r="BM516" s="124"/>
      <c r="BN516" s="124"/>
      <c r="BO516" s="127"/>
      <c r="BP516" s="124"/>
      <c r="BQ516" s="124"/>
      <c r="BR516" s="124"/>
      <c r="BS516" s="128"/>
      <c r="BT516" s="124"/>
      <c r="BU516" s="125"/>
      <c r="BV516" s="124"/>
      <c r="BW516" s="124"/>
      <c r="BX516" s="124"/>
      <c r="BY516" s="124"/>
      <c r="BZ516" s="124"/>
      <c r="CA516" s="125"/>
      <c r="CB516" s="124"/>
      <c r="CC516" s="124"/>
      <c r="CD516" s="124"/>
      <c r="CE516" s="124"/>
      <c r="CF516" s="124"/>
      <c r="CG516" s="125"/>
      <c r="CH516" s="124"/>
      <c r="CI516" s="124"/>
      <c r="CJ516" s="124"/>
      <c r="CK516" s="124"/>
      <c r="CL516" s="124"/>
      <c r="CM516" s="125"/>
      <c r="CN516" s="124"/>
      <c r="CO516" s="124"/>
      <c r="CP516" s="124"/>
      <c r="CQ516" s="124"/>
      <c r="CR516" s="124"/>
      <c r="CS516" s="124"/>
      <c r="CT516" s="126"/>
      <c r="CU516" s="124"/>
      <c r="CV516" s="124"/>
      <c r="CW516" s="124"/>
      <c r="CX516" s="124"/>
      <c r="CY516" s="127"/>
      <c r="CZ516" s="124"/>
      <c r="DA516" s="124"/>
      <c r="DB516" s="124"/>
      <c r="DC516" s="128"/>
      <c r="DD516" s="124"/>
      <c r="DE516" s="125"/>
      <c r="DF516" s="124"/>
      <c r="DG516" s="124"/>
      <c r="DH516" s="124"/>
      <c r="DI516" s="124"/>
      <c r="DJ516" s="124"/>
      <c r="DK516" s="125"/>
      <c r="DL516" s="129"/>
      <c r="DM516" s="124"/>
      <c r="DN516" s="124"/>
      <c r="DO516" s="124"/>
      <c r="DP516" s="124"/>
      <c r="DQ516" s="127"/>
      <c r="DR516" s="124"/>
      <c r="DS516" s="124"/>
      <c r="DT516" s="124"/>
      <c r="DU516" s="124"/>
      <c r="DV516" s="124"/>
      <c r="DW516" s="125"/>
      <c r="DX516" s="124"/>
      <c r="DY516" s="124"/>
      <c r="DZ516" s="124"/>
      <c r="EA516" s="128"/>
      <c r="EB516" s="124"/>
      <c r="EC516" s="125"/>
      <c r="ED516" s="124"/>
      <c r="EE516" s="124"/>
      <c r="EF516" s="124"/>
      <c r="EG516" s="124"/>
      <c r="EH516" s="124"/>
      <c r="EI516" s="125"/>
      <c r="EJ516" s="129"/>
      <c r="EK516" s="124"/>
      <c r="EL516" s="124"/>
      <c r="EM516" s="124"/>
      <c r="EN516" s="124"/>
      <c r="EO516" s="127"/>
      <c r="EP516" s="124"/>
      <c r="EQ516" s="124"/>
      <c r="ER516" s="124"/>
      <c r="ES516" s="128"/>
      <c r="ET516" s="124"/>
      <c r="EU516" s="125"/>
      <c r="EV516" s="124"/>
      <c r="EW516" s="124"/>
      <c r="EX516" s="124"/>
      <c r="EY516" s="128"/>
      <c r="EZ516" s="124"/>
      <c r="FA516" s="125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09"/>
      <c r="M517" s="109"/>
      <c r="N517" s="109"/>
      <c r="O517" s="109"/>
      <c r="P517" s="162"/>
      <c r="Q517" s="162"/>
      <c r="R517" s="13"/>
      <c r="S517" s="111" t="str">
        <f t="shared" si="14"/>
        <v/>
      </c>
      <c r="T517" s="111" t="str">
        <f t="shared" si="15"/>
        <v/>
      </c>
      <c r="U517" s="111"/>
      <c r="V517" s="111"/>
      <c r="W517" s="13"/>
      <c r="X517" s="13"/>
      <c r="Y517" s="15"/>
      <c r="Z517" s="123"/>
      <c r="AA517" s="124"/>
      <c r="AB517" s="124"/>
      <c r="AC517" s="124"/>
      <c r="AD517" s="124"/>
      <c r="AE517" s="125"/>
      <c r="AF517" s="124"/>
      <c r="AG517" s="124"/>
      <c r="AH517" s="124"/>
      <c r="AI517" s="124"/>
      <c r="AJ517" s="124"/>
      <c r="AK517" s="125"/>
      <c r="AL517" s="124"/>
      <c r="AM517" s="124"/>
      <c r="AN517" s="124"/>
      <c r="AO517" s="124"/>
      <c r="AP517" s="124"/>
      <c r="AQ517" s="125"/>
      <c r="AR517" s="124"/>
      <c r="AS517" s="124"/>
      <c r="AT517" s="124"/>
      <c r="AU517" s="124"/>
      <c r="AV517" s="124"/>
      <c r="AW517" s="125"/>
      <c r="AX517" s="124"/>
      <c r="AY517" s="124"/>
      <c r="AZ517" s="124"/>
      <c r="BA517" s="124"/>
      <c r="BB517" s="124"/>
      <c r="BC517" s="125"/>
      <c r="BD517" s="124"/>
      <c r="BE517" s="124"/>
      <c r="BF517" s="124"/>
      <c r="BG517" s="124"/>
      <c r="BH517" s="124"/>
      <c r="BI517" s="124"/>
      <c r="BJ517" s="126"/>
      <c r="BK517" s="124"/>
      <c r="BL517" s="124"/>
      <c r="BM517" s="124"/>
      <c r="BN517" s="124"/>
      <c r="BO517" s="127"/>
      <c r="BP517" s="124"/>
      <c r="BQ517" s="124"/>
      <c r="BR517" s="124"/>
      <c r="BS517" s="128"/>
      <c r="BT517" s="124"/>
      <c r="BU517" s="125"/>
      <c r="BV517" s="124"/>
      <c r="BW517" s="124"/>
      <c r="BX517" s="124"/>
      <c r="BY517" s="124"/>
      <c r="BZ517" s="124"/>
      <c r="CA517" s="125"/>
      <c r="CB517" s="124"/>
      <c r="CC517" s="124"/>
      <c r="CD517" s="124"/>
      <c r="CE517" s="124"/>
      <c r="CF517" s="124"/>
      <c r="CG517" s="125"/>
      <c r="CH517" s="124"/>
      <c r="CI517" s="124"/>
      <c r="CJ517" s="124"/>
      <c r="CK517" s="124"/>
      <c r="CL517" s="124"/>
      <c r="CM517" s="125"/>
      <c r="CN517" s="124"/>
      <c r="CO517" s="124"/>
      <c r="CP517" s="124"/>
      <c r="CQ517" s="124"/>
      <c r="CR517" s="124"/>
      <c r="CS517" s="124"/>
      <c r="CT517" s="126"/>
      <c r="CU517" s="124"/>
      <c r="CV517" s="124"/>
      <c r="CW517" s="124"/>
      <c r="CX517" s="124"/>
      <c r="CY517" s="127"/>
      <c r="CZ517" s="124"/>
      <c r="DA517" s="124"/>
      <c r="DB517" s="124"/>
      <c r="DC517" s="128"/>
      <c r="DD517" s="124"/>
      <c r="DE517" s="125"/>
      <c r="DF517" s="124"/>
      <c r="DG517" s="124"/>
      <c r="DH517" s="124"/>
      <c r="DI517" s="124"/>
      <c r="DJ517" s="124"/>
      <c r="DK517" s="125"/>
      <c r="DL517" s="129"/>
      <c r="DM517" s="124"/>
      <c r="DN517" s="124"/>
      <c r="DO517" s="124"/>
      <c r="DP517" s="124"/>
      <c r="DQ517" s="127"/>
      <c r="DR517" s="124"/>
      <c r="DS517" s="124"/>
      <c r="DT517" s="124"/>
      <c r="DU517" s="124"/>
      <c r="DV517" s="124"/>
      <c r="DW517" s="125"/>
      <c r="DX517" s="124"/>
      <c r="DY517" s="124"/>
      <c r="DZ517" s="124"/>
      <c r="EA517" s="128"/>
      <c r="EB517" s="124"/>
      <c r="EC517" s="125"/>
      <c r="ED517" s="124"/>
      <c r="EE517" s="124"/>
      <c r="EF517" s="124"/>
      <c r="EG517" s="124"/>
      <c r="EH517" s="124"/>
      <c r="EI517" s="125"/>
      <c r="EJ517" s="129"/>
      <c r="EK517" s="124"/>
      <c r="EL517" s="124"/>
      <c r="EM517" s="124"/>
      <c r="EN517" s="124"/>
      <c r="EO517" s="127"/>
      <c r="EP517" s="124"/>
      <c r="EQ517" s="124"/>
      <c r="ER517" s="124"/>
      <c r="ES517" s="128"/>
      <c r="ET517" s="124"/>
      <c r="EU517" s="125"/>
      <c r="EV517" s="124"/>
      <c r="EW517" s="124"/>
      <c r="EX517" s="124"/>
      <c r="EY517" s="128"/>
      <c r="EZ517" s="124"/>
      <c r="FA517" s="125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09"/>
      <c r="M518" s="109"/>
      <c r="N518" s="109"/>
      <c r="O518" s="109"/>
      <c r="P518" s="162"/>
      <c r="Q518" s="162"/>
      <c r="R518" s="13"/>
      <c r="S518" s="111" t="str">
        <f t="shared" si="14"/>
        <v/>
      </c>
      <c r="T518" s="111" t="str">
        <f t="shared" si="15"/>
        <v/>
      </c>
      <c r="U518" s="111"/>
      <c r="V518" s="111"/>
      <c r="W518" s="13"/>
      <c r="X518" s="13"/>
      <c r="Y518" s="15"/>
      <c r="Z518" s="123"/>
      <c r="AA518" s="124"/>
      <c r="AB518" s="124"/>
      <c r="AC518" s="124"/>
      <c r="AD518" s="124"/>
      <c r="AE518" s="125"/>
      <c r="AF518" s="124"/>
      <c r="AG518" s="124"/>
      <c r="AH518" s="124"/>
      <c r="AI518" s="124"/>
      <c r="AJ518" s="124"/>
      <c r="AK518" s="125"/>
      <c r="AL518" s="124"/>
      <c r="AM518" s="124"/>
      <c r="AN518" s="124"/>
      <c r="AO518" s="124"/>
      <c r="AP518" s="124"/>
      <c r="AQ518" s="125"/>
      <c r="AR518" s="124"/>
      <c r="AS518" s="124"/>
      <c r="AT518" s="124"/>
      <c r="AU518" s="124"/>
      <c r="AV518" s="124"/>
      <c r="AW518" s="125"/>
      <c r="AX518" s="124"/>
      <c r="AY518" s="124"/>
      <c r="AZ518" s="124"/>
      <c r="BA518" s="124"/>
      <c r="BB518" s="124"/>
      <c r="BC518" s="125"/>
      <c r="BD518" s="124"/>
      <c r="BE518" s="124"/>
      <c r="BF518" s="124"/>
      <c r="BG518" s="124"/>
      <c r="BH518" s="124"/>
      <c r="BI518" s="124"/>
      <c r="BJ518" s="126"/>
      <c r="BK518" s="124"/>
      <c r="BL518" s="124"/>
      <c r="BM518" s="124"/>
      <c r="BN518" s="124"/>
      <c r="BO518" s="127"/>
      <c r="BP518" s="124"/>
      <c r="BQ518" s="124"/>
      <c r="BR518" s="124"/>
      <c r="BS518" s="128"/>
      <c r="BT518" s="124"/>
      <c r="BU518" s="125"/>
      <c r="BV518" s="124"/>
      <c r="BW518" s="124"/>
      <c r="BX518" s="124"/>
      <c r="BY518" s="124"/>
      <c r="BZ518" s="124"/>
      <c r="CA518" s="125"/>
      <c r="CB518" s="124"/>
      <c r="CC518" s="124"/>
      <c r="CD518" s="124"/>
      <c r="CE518" s="124"/>
      <c r="CF518" s="124"/>
      <c r="CG518" s="125"/>
      <c r="CH518" s="124"/>
      <c r="CI518" s="124"/>
      <c r="CJ518" s="124"/>
      <c r="CK518" s="124"/>
      <c r="CL518" s="124"/>
      <c r="CM518" s="125"/>
      <c r="CN518" s="124"/>
      <c r="CO518" s="124"/>
      <c r="CP518" s="124"/>
      <c r="CQ518" s="124"/>
      <c r="CR518" s="124"/>
      <c r="CS518" s="124"/>
      <c r="CT518" s="126"/>
      <c r="CU518" s="124"/>
      <c r="CV518" s="124"/>
      <c r="CW518" s="124"/>
      <c r="CX518" s="124"/>
      <c r="CY518" s="127"/>
      <c r="CZ518" s="124"/>
      <c r="DA518" s="124"/>
      <c r="DB518" s="124"/>
      <c r="DC518" s="128"/>
      <c r="DD518" s="124"/>
      <c r="DE518" s="125"/>
      <c r="DF518" s="124"/>
      <c r="DG518" s="124"/>
      <c r="DH518" s="124"/>
      <c r="DI518" s="124"/>
      <c r="DJ518" s="124"/>
      <c r="DK518" s="125"/>
      <c r="DL518" s="129"/>
      <c r="DM518" s="124"/>
      <c r="DN518" s="124"/>
      <c r="DO518" s="124"/>
      <c r="DP518" s="124"/>
      <c r="DQ518" s="127"/>
      <c r="DR518" s="124"/>
      <c r="DS518" s="124"/>
      <c r="DT518" s="124"/>
      <c r="DU518" s="124"/>
      <c r="DV518" s="124"/>
      <c r="DW518" s="125"/>
      <c r="DX518" s="124"/>
      <c r="DY518" s="124"/>
      <c r="DZ518" s="124"/>
      <c r="EA518" s="128"/>
      <c r="EB518" s="124"/>
      <c r="EC518" s="125"/>
      <c r="ED518" s="124"/>
      <c r="EE518" s="124"/>
      <c r="EF518" s="124"/>
      <c r="EG518" s="124"/>
      <c r="EH518" s="124"/>
      <c r="EI518" s="125"/>
      <c r="EJ518" s="129"/>
      <c r="EK518" s="124"/>
      <c r="EL518" s="124"/>
      <c r="EM518" s="124"/>
      <c r="EN518" s="124"/>
      <c r="EO518" s="127"/>
      <c r="EP518" s="124"/>
      <c r="EQ518" s="124"/>
      <c r="ER518" s="124"/>
      <c r="ES518" s="128"/>
      <c r="ET518" s="124"/>
      <c r="EU518" s="125"/>
      <c r="EV518" s="124"/>
      <c r="EW518" s="124"/>
      <c r="EX518" s="124"/>
      <c r="EY518" s="128"/>
      <c r="EZ518" s="124"/>
      <c r="FA518" s="125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09"/>
      <c r="M519" s="109"/>
      <c r="N519" s="109"/>
      <c r="O519" s="109"/>
      <c r="P519" s="162"/>
      <c r="Q519" s="162"/>
      <c r="R519" s="13"/>
      <c r="S519" s="111" t="str">
        <f t="shared" ref="S519:S582" si="16">RIGHT(L519,5)</f>
        <v/>
      </c>
      <c r="T519" s="111" t="str">
        <f t="shared" ref="T519:T582" si="17">RIGHT(M519,5)</f>
        <v/>
      </c>
      <c r="U519" s="111"/>
      <c r="V519" s="111"/>
      <c r="W519" s="13"/>
      <c r="X519" s="13"/>
      <c r="Y519" s="15"/>
      <c r="Z519" s="123"/>
      <c r="AA519" s="124"/>
      <c r="AB519" s="124"/>
      <c r="AC519" s="124"/>
      <c r="AD519" s="124"/>
      <c r="AE519" s="125"/>
      <c r="AF519" s="124"/>
      <c r="AG519" s="124"/>
      <c r="AH519" s="124"/>
      <c r="AI519" s="124"/>
      <c r="AJ519" s="124"/>
      <c r="AK519" s="125"/>
      <c r="AL519" s="124"/>
      <c r="AM519" s="124"/>
      <c r="AN519" s="124"/>
      <c r="AO519" s="124"/>
      <c r="AP519" s="124"/>
      <c r="AQ519" s="125"/>
      <c r="AR519" s="124"/>
      <c r="AS519" s="124"/>
      <c r="AT519" s="124"/>
      <c r="AU519" s="124"/>
      <c r="AV519" s="124"/>
      <c r="AW519" s="125"/>
      <c r="AX519" s="124"/>
      <c r="AY519" s="124"/>
      <c r="AZ519" s="124"/>
      <c r="BA519" s="124"/>
      <c r="BB519" s="124"/>
      <c r="BC519" s="125"/>
      <c r="BD519" s="124"/>
      <c r="BE519" s="124"/>
      <c r="BF519" s="124"/>
      <c r="BG519" s="124"/>
      <c r="BH519" s="124"/>
      <c r="BI519" s="124"/>
      <c r="BJ519" s="126"/>
      <c r="BK519" s="124"/>
      <c r="BL519" s="124"/>
      <c r="BM519" s="124"/>
      <c r="BN519" s="124"/>
      <c r="BO519" s="127"/>
      <c r="BP519" s="124"/>
      <c r="BQ519" s="124"/>
      <c r="BR519" s="124"/>
      <c r="BS519" s="128"/>
      <c r="BT519" s="124"/>
      <c r="BU519" s="125"/>
      <c r="BV519" s="124"/>
      <c r="BW519" s="124"/>
      <c r="BX519" s="124"/>
      <c r="BY519" s="124"/>
      <c r="BZ519" s="124"/>
      <c r="CA519" s="125"/>
      <c r="CB519" s="124"/>
      <c r="CC519" s="124"/>
      <c r="CD519" s="124"/>
      <c r="CE519" s="124"/>
      <c r="CF519" s="124"/>
      <c r="CG519" s="125"/>
      <c r="CH519" s="124"/>
      <c r="CI519" s="124"/>
      <c r="CJ519" s="124"/>
      <c r="CK519" s="124"/>
      <c r="CL519" s="124"/>
      <c r="CM519" s="125"/>
      <c r="CN519" s="124"/>
      <c r="CO519" s="124"/>
      <c r="CP519" s="124"/>
      <c r="CQ519" s="124"/>
      <c r="CR519" s="124"/>
      <c r="CS519" s="124"/>
      <c r="CT519" s="126"/>
      <c r="CU519" s="124"/>
      <c r="CV519" s="124"/>
      <c r="CW519" s="124"/>
      <c r="CX519" s="124"/>
      <c r="CY519" s="127"/>
      <c r="CZ519" s="124"/>
      <c r="DA519" s="124"/>
      <c r="DB519" s="124"/>
      <c r="DC519" s="128"/>
      <c r="DD519" s="124"/>
      <c r="DE519" s="125"/>
      <c r="DF519" s="124"/>
      <c r="DG519" s="124"/>
      <c r="DH519" s="124"/>
      <c r="DI519" s="124"/>
      <c r="DJ519" s="124"/>
      <c r="DK519" s="125"/>
      <c r="DL519" s="129"/>
      <c r="DM519" s="124"/>
      <c r="DN519" s="124"/>
      <c r="DO519" s="124"/>
      <c r="DP519" s="124"/>
      <c r="DQ519" s="127"/>
      <c r="DR519" s="124"/>
      <c r="DS519" s="124"/>
      <c r="DT519" s="124"/>
      <c r="DU519" s="124"/>
      <c r="DV519" s="124"/>
      <c r="DW519" s="125"/>
      <c r="DX519" s="124"/>
      <c r="DY519" s="124"/>
      <c r="DZ519" s="124"/>
      <c r="EA519" s="128"/>
      <c r="EB519" s="124"/>
      <c r="EC519" s="125"/>
      <c r="ED519" s="124"/>
      <c r="EE519" s="124"/>
      <c r="EF519" s="124"/>
      <c r="EG519" s="124"/>
      <c r="EH519" s="124"/>
      <c r="EI519" s="125"/>
      <c r="EJ519" s="129"/>
      <c r="EK519" s="124"/>
      <c r="EL519" s="124"/>
      <c r="EM519" s="124"/>
      <c r="EN519" s="124"/>
      <c r="EO519" s="127"/>
      <c r="EP519" s="124"/>
      <c r="EQ519" s="124"/>
      <c r="ER519" s="124"/>
      <c r="ES519" s="128"/>
      <c r="ET519" s="124"/>
      <c r="EU519" s="125"/>
      <c r="EV519" s="124"/>
      <c r="EW519" s="124"/>
      <c r="EX519" s="124"/>
      <c r="EY519" s="128"/>
      <c r="EZ519" s="124"/>
      <c r="FA519" s="125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09"/>
      <c r="M520" s="109"/>
      <c r="N520" s="109"/>
      <c r="O520" s="109"/>
      <c r="P520" s="162"/>
      <c r="Q520" s="162"/>
      <c r="R520" s="13"/>
      <c r="S520" s="111" t="str">
        <f t="shared" si="16"/>
        <v/>
      </c>
      <c r="T520" s="111" t="str">
        <f t="shared" si="17"/>
        <v/>
      </c>
      <c r="U520" s="111"/>
      <c r="V520" s="111"/>
      <c r="W520" s="13"/>
      <c r="X520" s="13"/>
      <c r="Y520" s="15"/>
      <c r="Z520" s="123"/>
      <c r="AA520" s="124"/>
      <c r="AB520" s="124"/>
      <c r="AC520" s="124"/>
      <c r="AD520" s="124"/>
      <c r="AE520" s="125"/>
      <c r="AF520" s="124"/>
      <c r="AG520" s="124"/>
      <c r="AH520" s="124"/>
      <c r="AI520" s="124"/>
      <c r="AJ520" s="124"/>
      <c r="AK520" s="125"/>
      <c r="AL520" s="124"/>
      <c r="AM520" s="124"/>
      <c r="AN520" s="124"/>
      <c r="AO520" s="124"/>
      <c r="AP520" s="124"/>
      <c r="AQ520" s="125"/>
      <c r="AR520" s="124"/>
      <c r="AS520" s="124"/>
      <c r="AT520" s="124"/>
      <c r="AU520" s="124"/>
      <c r="AV520" s="124"/>
      <c r="AW520" s="125"/>
      <c r="AX520" s="124"/>
      <c r="AY520" s="124"/>
      <c r="AZ520" s="124"/>
      <c r="BA520" s="124"/>
      <c r="BB520" s="124"/>
      <c r="BC520" s="125"/>
      <c r="BD520" s="124"/>
      <c r="BE520" s="124"/>
      <c r="BF520" s="124"/>
      <c r="BG520" s="124"/>
      <c r="BH520" s="124"/>
      <c r="BI520" s="124"/>
      <c r="BJ520" s="126"/>
      <c r="BK520" s="124"/>
      <c r="BL520" s="124"/>
      <c r="BM520" s="124"/>
      <c r="BN520" s="124"/>
      <c r="BO520" s="127"/>
      <c r="BP520" s="124"/>
      <c r="BQ520" s="124"/>
      <c r="BR520" s="124"/>
      <c r="BS520" s="128"/>
      <c r="BT520" s="124"/>
      <c r="BU520" s="125"/>
      <c r="BV520" s="124"/>
      <c r="BW520" s="124"/>
      <c r="BX520" s="124"/>
      <c r="BY520" s="124"/>
      <c r="BZ520" s="124"/>
      <c r="CA520" s="125"/>
      <c r="CB520" s="124"/>
      <c r="CC520" s="124"/>
      <c r="CD520" s="124"/>
      <c r="CE520" s="124"/>
      <c r="CF520" s="124"/>
      <c r="CG520" s="125"/>
      <c r="CH520" s="124"/>
      <c r="CI520" s="124"/>
      <c r="CJ520" s="124"/>
      <c r="CK520" s="124"/>
      <c r="CL520" s="124"/>
      <c r="CM520" s="125"/>
      <c r="CN520" s="124"/>
      <c r="CO520" s="124"/>
      <c r="CP520" s="124"/>
      <c r="CQ520" s="124"/>
      <c r="CR520" s="124"/>
      <c r="CS520" s="124"/>
      <c r="CT520" s="126"/>
      <c r="CU520" s="124"/>
      <c r="CV520" s="124"/>
      <c r="CW520" s="124"/>
      <c r="CX520" s="124"/>
      <c r="CY520" s="127"/>
      <c r="CZ520" s="124"/>
      <c r="DA520" s="124"/>
      <c r="DB520" s="124"/>
      <c r="DC520" s="128"/>
      <c r="DD520" s="124"/>
      <c r="DE520" s="125"/>
      <c r="DF520" s="124"/>
      <c r="DG520" s="124"/>
      <c r="DH520" s="124"/>
      <c r="DI520" s="124"/>
      <c r="DJ520" s="124"/>
      <c r="DK520" s="125"/>
      <c r="DL520" s="129"/>
      <c r="DM520" s="124"/>
      <c r="DN520" s="124"/>
      <c r="DO520" s="124"/>
      <c r="DP520" s="124"/>
      <c r="DQ520" s="127"/>
      <c r="DR520" s="124"/>
      <c r="DS520" s="124"/>
      <c r="DT520" s="124"/>
      <c r="DU520" s="124"/>
      <c r="DV520" s="124"/>
      <c r="DW520" s="125"/>
      <c r="DX520" s="124"/>
      <c r="DY520" s="124"/>
      <c r="DZ520" s="124"/>
      <c r="EA520" s="128"/>
      <c r="EB520" s="124"/>
      <c r="EC520" s="125"/>
      <c r="ED520" s="124"/>
      <c r="EE520" s="124"/>
      <c r="EF520" s="124"/>
      <c r="EG520" s="124"/>
      <c r="EH520" s="124"/>
      <c r="EI520" s="125"/>
      <c r="EJ520" s="129"/>
      <c r="EK520" s="124"/>
      <c r="EL520" s="124"/>
      <c r="EM520" s="124"/>
      <c r="EN520" s="124"/>
      <c r="EO520" s="127"/>
      <c r="EP520" s="124"/>
      <c r="EQ520" s="124"/>
      <c r="ER520" s="124"/>
      <c r="ES520" s="128"/>
      <c r="ET520" s="124"/>
      <c r="EU520" s="125"/>
      <c r="EV520" s="124"/>
      <c r="EW520" s="124"/>
      <c r="EX520" s="124"/>
      <c r="EY520" s="128"/>
      <c r="EZ520" s="124"/>
      <c r="FA520" s="125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09"/>
      <c r="M521" s="109"/>
      <c r="N521" s="109"/>
      <c r="O521" s="109"/>
      <c r="P521" s="162"/>
      <c r="Q521" s="162"/>
      <c r="R521" s="13"/>
      <c r="S521" s="111" t="str">
        <f t="shared" si="16"/>
        <v/>
      </c>
      <c r="T521" s="111" t="str">
        <f t="shared" si="17"/>
        <v/>
      </c>
      <c r="U521" s="111"/>
      <c r="V521" s="111"/>
      <c r="W521" s="13"/>
      <c r="X521" s="13"/>
      <c r="Y521" s="15"/>
      <c r="Z521" s="123"/>
      <c r="AA521" s="124"/>
      <c r="AB521" s="124"/>
      <c r="AC521" s="124"/>
      <c r="AD521" s="124"/>
      <c r="AE521" s="125"/>
      <c r="AF521" s="124"/>
      <c r="AG521" s="124"/>
      <c r="AH521" s="124"/>
      <c r="AI521" s="124"/>
      <c r="AJ521" s="124"/>
      <c r="AK521" s="125"/>
      <c r="AL521" s="124"/>
      <c r="AM521" s="124"/>
      <c r="AN521" s="124"/>
      <c r="AO521" s="124"/>
      <c r="AP521" s="124"/>
      <c r="AQ521" s="125"/>
      <c r="AR521" s="124"/>
      <c r="AS521" s="124"/>
      <c r="AT521" s="124"/>
      <c r="AU521" s="124"/>
      <c r="AV521" s="124"/>
      <c r="AW521" s="125"/>
      <c r="AX521" s="124"/>
      <c r="AY521" s="124"/>
      <c r="AZ521" s="124"/>
      <c r="BA521" s="124"/>
      <c r="BB521" s="124"/>
      <c r="BC521" s="125"/>
      <c r="BD521" s="124"/>
      <c r="BE521" s="124"/>
      <c r="BF521" s="124"/>
      <c r="BG521" s="124"/>
      <c r="BH521" s="124"/>
      <c r="BI521" s="124"/>
      <c r="BJ521" s="126"/>
      <c r="BK521" s="124"/>
      <c r="BL521" s="124"/>
      <c r="BM521" s="124"/>
      <c r="BN521" s="124"/>
      <c r="BO521" s="127"/>
      <c r="BP521" s="124"/>
      <c r="BQ521" s="124"/>
      <c r="BR521" s="124"/>
      <c r="BS521" s="128"/>
      <c r="BT521" s="124"/>
      <c r="BU521" s="125"/>
      <c r="BV521" s="124"/>
      <c r="BW521" s="124"/>
      <c r="BX521" s="124"/>
      <c r="BY521" s="124"/>
      <c r="BZ521" s="124"/>
      <c r="CA521" s="125"/>
      <c r="CB521" s="124"/>
      <c r="CC521" s="124"/>
      <c r="CD521" s="124"/>
      <c r="CE521" s="124"/>
      <c r="CF521" s="124"/>
      <c r="CG521" s="125"/>
      <c r="CH521" s="124"/>
      <c r="CI521" s="124"/>
      <c r="CJ521" s="124"/>
      <c r="CK521" s="124"/>
      <c r="CL521" s="124"/>
      <c r="CM521" s="125"/>
      <c r="CN521" s="124"/>
      <c r="CO521" s="124"/>
      <c r="CP521" s="124"/>
      <c r="CQ521" s="124"/>
      <c r="CR521" s="124"/>
      <c r="CS521" s="124"/>
      <c r="CT521" s="126"/>
      <c r="CU521" s="124"/>
      <c r="CV521" s="124"/>
      <c r="CW521" s="124"/>
      <c r="CX521" s="124"/>
      <c r="CY521" s="127"/>
      <c r="CZ521" s="124"/>
      <c r="DA521" s="124"/>
      <c r="DB521" s="124"/>
      <c r="DC521" s="128"/>
      <c r="DD521" s="124"/>
      <c r="DE521" s="125"/>
      <c r="DF521" s="124"/>
      <c r="DG521" s="124"/>
      <c r="DH521" s="124"/>
      <c r="DI521" s="124"/>
      <c r="DJ521" s="124"/>
      <c r="DK521" s="125"/>
      <c r="DL521" s="129"/>
      <c r="DM521" s="124"/>
      <c r="DN521" s="124"/>
      <c r="DO521" s="124"/>
      <c r="DP521" s="124"/>
      <c r="DQ521" s="127"/>
      <c r="DR521" s="124"/>
      <c r="DS521" s="124"/>
      <c r="DT521" s="124"/>
      <c r="DU521" s="124"/>
      <c r="DV521" s="124"/>
      <c r="DW521" s="125"/>
      <c r="DX521" s="124"/>
      <c r="DY521" s="124"/>
      <c r="DZ521" s="124"/>
      <c r="EA521" s="128"/>
      <c r="EB521" s="124"/>
      <c r="EC521" s="125"/>
      <c r="ED521" s="124"/>
      <c r="EE521" s="124"/>
      <c r="EF521" s="124"/>
      <c r="EG521" s="124"/>
      <c r="EH521" s="124"/>
      <c r="EI521" s="125"/>
      <c r="EJ521" s="129"/>
      <c r="EK521" s="124"/>
      <c r="EL521" s="124"/>
      <c r="EM521" s="124"/>
      <c r="EN521" s="124"/>
      <c r="EO521" s="127"/>
      <c r="EP521" s="124"/>
      <c r="EQ521" s="124"/>
      <c r="ER521" s="124"/>
      <c r="ES521" s="128"/>
      <c r="ET521" s="124"/>
      <c r="EU521" s="125"/>
      <c r="EV521" s="124"/>
      <c r="EW521" s="124"/>
      <c r="EX521" s="124"/>
      <c r="EY521" s="128"/>
      <c r="EZ521" s="124"/>
      <c r="FA521" s="125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09"/>
      <c r="M522" s="109"/>
      <c r="N522" s="109"/>
      <c r="O522" s="109"/>
      <c r="P522" s="162"/>
      <c r="Q522" s="162"/>
      <c r="R522" s="13"/>
      <c r="S522" s="111" t="str">
        <f t="shared" si="16"/>
        <v/>
      </c>
      <c r="T522" s="111" t="str">
        <f t="shared" si="17"/>
        <v/>
      </c>
      <c r="U522" s="111"/>
      <c r="V522" s="111"/>
      <c r="W522" s="13"/>
      <c r="X522" s="13"/>
      <c r="Y522" s="15"/>
      <c r="Z522" s="123"/>
      <c r="AA522" s="124"/>
      <c r="AB522" s="124"/>
      <c r="AC522" s="124"/>
      <c r="AD522" s="124"/>
      <c r="AE522" s="125"/>
      <c r="AF522" s="124"/>
      <c r="AG522" s="124"/>
      <c r="AH522" s="124"/>
      <c r="AI522" s="124"/>
      <c r="AJ522" s="124"/>
      <c r="AK522" s="125"/>
      <c r="AL522" s="124"/>
      <c r="AM522" s="124"/>
      <c r="AN522" s="124"/>
      <c r="AO522" s="124"/>
      <c r="AP522" s="124"/>
      <c r="AQ522" s="125"/>
      <c r="AR522" s="124"/>
      <c r="AS522" s="124"/>
      <c r="AT522" s="124"/>
      <c r="AU522" s="124"/>
      <c r="AV522" s="124"/>
      <c r="AW522" s="125"/>
      <c r="AX522" s="124"/>
      <c r="AY522" s="124"/>
      <c r="AZ522" s="124"/>
      <c r="BA522" s="124"/>
      <c r="BB522" s="124"/>
      <c r="BC522" s="125"/>
      <c r="BD522" s="124"/>
      <c r="BE522" s="124"/>
      <c r="BF522" s="124"/>
      <c r="BG522" s="124"/>
      <c r="BH522" s="124"/>
      <c r="BI522" s="124"/>
      <c r="BJ522" s="126"/>
      <c r="BK522" s="124"/>
      <c r="BL522" s="124"/>
      <c r="BM522" s="124"/>
      <c r="BN522" s="124"/>
      <c r="BO522" s="127"/>
      <c r="BP522" s="124"/>
      <c r="BQ522" s="124"/>
      <c r="BR522" s="124"/>
      <c r="BS522" s="128"/>
      <c r="BT522" s="124"/>
      <c r="BU522" s="125"/>
      <c r="BV522" s="124"/>
      <c r="BW522" s="124"/>
      <c r="BX522" s="124"/>
      <c r="BY522" s="124"/>
      <c r="BZ522" s="124"/>
      <c r="CA522" s="125"/>
      <c r="CB522" s="124"/>
      <c r="CC522" s="124"/>
      <c r="CD522" s="124"/>
      <c r="CE522" s="124"/>
      <c r="CF522" s="124"/>
      <c r="CG522" s="125"/>
      <c r="CH522" s="124"/>
      <c r="CI522" s="124"/>
      <c r="CJ522" s="124"/>
      <c r="CK522" s="124"/>
      <c r="CL522" s="124"/>
      <c r="CM522" s="125"/>
      <c r="CN522" s="124"/>
      <c r="CO522" s="124"/>
      <c r="CP522" s="124"/>
      <c r="CQ522" s="124"/>
      <c r="CR522" s="124"/>
      <c r="CS522" s="124"/>
      <c r="CT522" s="126"/>
      <c r="CU522" s="124"/>
      <c r="CV522" s="124"/>
      <c r="CW522" s="124"/>
      <c r="CX522" s="124"/>
      <c r="CY522" s="127"/>
      <c r="CZ522" s="124"/>
      <c r="DA522" s="124"/>
      <c r="DB522" s="124"/>
      <c r="DC522" s="128"/>
      <c r="DD522" s="124"/>
      <c r="DE522" s="125"/>
      <c r="DF522" s="124"/>
      <c r="DG522" s="124"/>
      <c r="DH522" s="124"/>
      <c r="DI522" s="124"/>
      <c r="DJ522" s="124"/>
      <c r="DK522" s="125"/>
      <c r="DL522" s="129"/>
      <c r="DM522" s="124"/>
      <c r="DN522" s="124"/>
      <c r="DO522" s="124"/>
      <c r="DP522" s="124"/>
      <c r="DQ522" s="127"/>
      <c r="DR522" s="124"/>
      <c r="DS522" s="124"/>
      <c r="DT522" s="124"/>
      <c r="DU522" s="124"/>
      <c r="DV522" s="124"/>
      <c r="DW522" s="125"/>
      <c r="DX522" s="124"/>
      <c r="DY522" s="124"/>
      <c r="DZ522" s="124"/>
      <c r="EA522" s="128"/>
      <c r="EB522" s="124"/>
      <c r="EC522" s="125"/>
      <c r="ED522" s="124"/>
      <c r="EE522" s="124"/>
      <c r="EF522" s="124"/>
      <c r="EG522" s="124"/>
      <c r="EH522" s="124"/>
      <c r="EI522" s="125"/>
      <c r="EJ522" s="129"/>
      <c r="EK522" s="124"/>
      <c r="EL522" s="124"/>
      <c r="EM522" s="124"/>
      <c r="EN522" s="124"/>
      <c r="EO522" s="127"/>
      <c r="EP522" s="124"/>
      <c r="EQ522" s="124"/>
      <c r="ER522" s="124"/>
      <c r="ES522" s="128"/>
      <c r="ET522" s="124"/>
      <c r="EU522" s="125"/>
      <c r="EV522" s="124"/>
      <c r="EW522" s="124"/>
      <c r="EX522" s="124"/>
      <c r="EY522" s="128"/>
      <c r="EZ522" s="124"/>
      <c r="FA522" s="125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09"/>
      <c r="M523" s="109"/>
      <c r="N523" s="109"/>
      <c r="O523" s="109"/>
      <c r="P523" s="162"/>
      <c r="Q523" s="162"/>
      <c r="R523" s="13"/>
      <c r="S523" s="111" t="str">
        <f t="shared" si="16"/>
        <v/>
      </c>
      <c r="T523" s="111" t="str">
        <f t="shared" si="17"/>
        <v/>
      </c>
      <c r="U523" s="111"/>
      <c r="V523" s="111"/>
      <c r="W523" s="13"/>
      <c r="X523" s="13"/>
      <c r="Y523" s="15"/>
      <c r="Z523" s="123"/>
      <c r="AA523" s="124"/>
      <c r="AB523" s="124"/>
      <c r="AC523" s="124"/>
      <c r="AD523" s="124"/>
      <c r="AE523" s="125"/>
      <c r="AF523" s="124"/>
      <c r="AG523" s="124"/>
      <c r="AH523" s="124"/>
      <c r="AI523" s="124"/>
      <c r="AJ523" s="124"/>
      <c r="AK523" s="125"/>
      <c r="AL523" s="124"/>
      <c r="AM523" s="124"/>
      <c r="AN523" s="124"/>
      <c r="AO523" s="124"/>
      <c r="AP523" s="124"/>
      <c r="AQ523" s="125"/>
      <c r="AR523" s="124"/>
      <c r="AS523" s="124"/>
      <c r="AT523" s="124"/>
      <c r="AU523" s="124"/>
      <c r="AV523" s="124"/>
      <c r="AW523" s="125"/>
      <c r="AX523" s="124"/>
      <c r="AY523" s="124"/>
      <c r="AZ523" s="124"/>
      <c r="BA523" s="124"/>
      <c r="BB523" s="124"/>
      <c r="BC523" s="125"/>
      <c r="BD523" s="124"/>
      <c r="BE523" s="124"/>
      <c r="BF523" s="124"/>
      <c r="BG523" s="124"/>
      <c r="BH523" s="124"/>
      <c r="BI523" s="124"/>
      <c r="BJ523" s="126"/>
      <c r="BK523" s="124"/>
      <c r="BL523" s="124"/>
      <c r="BM523" s="124"/>
      <c r="BN523" s="124"/>
      <c r="BO523" s="127"/>
      <c r="BP523" s="124"/>
      <c r="BQ523" s="124"/>
      <c r="BR523" s="124"/>
      <c r="BS523" s="128"/>
      <c r="BT523" s="124"/>
      <c r="BU523" s="125"/>
      <c r="BV523" s="124"/>
      <c r="BW523" s="124"/>
      <c r="BX523" s="124"/>
      <c r="BY523" s="124"/>
      <c r="BZ523" s="124"/>
      <c r="CA523" s="125"/>
      <c r="CB523" s="124"/>
      <c r="CC523" s="124"/>
      <c r="CD523" s="124"/>
      <c r="CE523" s="124"/>
      <c r="CF523" s="124"/>
      <c r="CG523" s="125"/>
      <c r="CH523" s="124"/>
      <c r="CI523" s="124"/>
      <c r="CJ523" s="124"/>
      <c r="CK523" s="124"/>
      <c r="CL523" s="124"/>
      <c r="CM523" s="125"/>
      <c r="CN523" s="124"/>
      <c r="CO523" s="124"/>
      <c r="CP523" s="124"/>
      <c r="CQ523" s="124"/>
      <c r="CR523" s="124"/>
      <c r="CS523" s="124"/>
      <c r="CT523" s="126"/>
      <c r="CU523" s="124"/>
      <c r="CV523" s="124"/>
      <c r="CW523" s="124"/>
      <c r="CX523" s="124"/>
      <c r="CY523" s="127"/>
      <c r="CZ523" s="124"/>
      <c r="DA523" s="124"/>
      <c r="DB523" s="124"/>
      <c r="DC523" s="128"/>
      <c r="DD523" s="124"/>
      <c r="DE523" s="125"/>
      <c r="DF523" s="124"/>
      <c r="DG523" s="124"/>
      <c r="DH523" s="124"/>
      <c r="DI523" s="124"/>
      <c r="DJ523" s="124"/>
      <c r="DK523" s="125"/>
      <c r="DL523" s="129"/>
      <c r="DM523" s="124"/>
      <c r="DN523" s="124"/>
      <c r="DO523" s="124"/>
      <c r="DP523" s="124"/>
      <c r="DQ523" s="127"/>
      <c r="DR523" s="124"/>
      <c r="DS523" s="124"/>
      <c r="DT523" s="124"/>
      <c r="DU523" s="124"/>
      <c r="DV523" s="124"/>
      <c r="DW523" s="125"/>
      <c r="DX523" s="124"/>
      <c r="DY523" s="124"/>
      <c r="DZ523" s="124"/>
      <c r="EA523" s="128"/>
      <c r="EB523" s="124"/>
      <c r="EC523" s="125"/>
      <c r="ED523" s="124"/>
      <c r="EE523" s="124"/>
      <c r="EF523" s="124"/>
      <c r="EG523" s="124"/>
      <c r="EH523" s="124"/>
      <c r="EI523" s="125"/>
      <c r="EJ523" s="129"/>
      <c r="EK523" s="124"/>
      <c r="EL523" s="124"/>
      <c r="EM523" s="124"/>
      <c r="EN523" s="124"/>
      <c r="EO523" s="127"/>
      <c r="EP523" s="124"/>
      <c r="EQ523" s="124"/>
      <c r="ER523" s="124"/>
      <c r="ES523" s="128"/>
      <c r="ET523" s="124"/>
      <c r="EU523" s="125"/>
      <c r="EV523" s="124"/>
      <c r="EW523" s="124"/>
      <c r="EX523" s="124"/>
      <c r="EY523" s="128"/>
      <c r="EZ523" s="124"/>
      <c r="FA523" s="125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09"/>
      <c r="M524" s="109"/>
      <c r="N524" s="109"/>
      <c r="O524" s="109"/>
      <c r="P524" s="162"/>
      <c r="Q524" s="162"/>
      <c r="R524" s="13"/>
      <c r="S524" s="111" t="str">
        <f t="shared" si="16"/>
        <v/>
      </c>
      <c r="T524" s="111" t="str">
        <f t="shared" si="17"/>
        <v/>
      </c>
      <c r="U524" s="111"/>
      <c r="V524" s="111"/>
      <c r="W524" s="13"/>
      <c r="X524" s="13"/>
      <c r="Y524" s="15"/>
      <c r="Z524" s="123"/>
      <c r="AA524" s="124"/>
      <c r="AB524" s="124"/>
      <c r="AC524" s="124"/>
      <c r="AD524" s="124"/>
      <c r="AE524" s="125"/>
      <c r="AF524" s="124"/>
      <c r="AG524" s="124"/>
      <c r="AH524" s="124"/>
      <c r="AI524" s="124"/>
      <c r="AJ524" s="124"/>
      <c r="AK524" s="125"/>
      <c r="AL524" s="124"/>
      <c r="AM524" s="124"/>
      <c r="AN524" s="124"/>
      <c r="AO524" s="124"/>
      <c r="AP524" s="124"/>
      <c r="AQ524" s="125"/>
      <c r="AR524" s="124"/>
      <c r="AS524" s="124"/>
      <c r="AT524" s="124"/>
      <c r="AU524" s="124"/>
      <c r="AV524" s="124"/>
      <c r="AW524" s="125"/>
      <c r="AX524" s="124"/>
      <c r="AY524" s="124"/>
      <c r="AZ524" s="124"/>
      <c r="BA524" s="124"/>
      <c r="BB524" s="124"/>
      <c r="BC524" s="125"/>
      <c r="BD524" s="124"/>
      <c r="BE524" s="124"/>
      <c r="BF524" s="124"/>
      <c r="BG524" s="124"/>
      <c r="BH524" s="124"/>
      <c r="BI524" s="124"/>
      <c r="BJ524" s="126"/>
      <c r="BK524" s="124"/>
      <c r="BL524" s="124"/>
      <c r="BM524" s="124"/>
      <c r="BN524" s="124"/>
      <c r="BO524" s="127"/>
      <c r="BP524" s="124"/>
      <c r="BQ524" s="124"/>
      <c r="BR524" s="124"/>
      <c r="BS524" s="128"/>
      <c r="BT524" s="124"/>
      <c r="BU524" s="125"/>
      <c r="BV524" s="124"/>
      <c r="BW524" s="124"/>
      <c r="BX524" s="124"/>
      <c r="BY524" s="124"/>
      <c r="BZ524" s="124"/>
      <c r="CA524" s="125"/>
      <c r="CB524" s="124"/>
      <c r="CC524" s="124"/>
      <c r="CD524" s="124"/>
      <c r="CE524" s="124"/>
      <c r="CF524" s="124"/>
      <c r="CG524" s="125"/>
      <c r="CH524" s="124"/>
      <c r="CI524" s="124"/>
      <c r="CJ524" s="124"/>
      <c r="CK524" s="124"/>
      <c r="CL524" s="124"/>
      <c r="CM524" s="125"/>
      <c r="CN524" s="124"/>
      <c r="CO524" s="124"/>
      <c r="CP524" s="124"/>
      <c r="CQ524" s="124"/>
      <c r="CR524" s="124"/>
      <c r="CS524" s="124"/>
      <c r="CT524" s="126"/>
      <c r="CU524" s="124"/>
      <c r="CV524" s="124"/>
      <c r="CW524" s="124"/>
      <c r="CX524" s="124"/>
      <c r="CY524" s="127"/>
      <c r="CZ524" s="124"/>
      <c r="DA524" s="124"/>
      <c r="DB524" s="124"/>
      <c r="DC524" s="128"/>
      <c r="DD524" s="124"/>
      <c r="DE524" s="125"/>
      <c r="DF524" s="124"/>
      <c r="DG524" s="124"/>
      <c r="DH524" s="124"/>
      <c r="DI524" s="124"/>
      <c r="DJ524" s="124"/>
      <c r="DK524" s="125"/>
      <c r="DL524" s="129"/>
      <c r="DM524" s="124"/>
      <c r="DN524" s="124"/>
      <c r="DO524" s="124"/>
      <c r="DP524" s="124"/>
      <c r="DQ524" s="127"/>
      <c r="DR524" s="124"/>
      <c r="DS524" s="124"/>
      <c r="DT524" s="124"/>
      <c r="DU524" s="124"/>
      <c r="DV524" s="124"/>
      <c r="DW524" s="125"/>
      <c r="DX524" s="124"/>
      <c r="DY524" s="124"/>
      <c r="DZ524" s="124"/>
      <c r="EA524" s="128"/>
      <c r="EB524" s="124"/>
      <c r="EC524" s="125"/>
      <c r="ED524" s="124"/>
      <c r="EE524" s="124"/>
      <c r="EF524" s="124"/>
      <c r="EG524" s="124"/>
      <c r="EH524" s="124"/>
      <c r="EI524" s="125"/>
      <c r="EJ524" s="129"/>
      <c r="EK524" s="124"/>
      <c r="EL524" s="124"/>
      <c r="EM524" s="124"/>
      <c r="EN524" s="124"/>
      <c r="EO524" s="127"/>
      <c r="EP524" s="124"/>
      <c r="EQ524" s="124"/>
      <c r="ER524" s="124"/>
      <c r="ES524" s="128"/>
      <c r="ET524" s="124"/>
      <c r="EU524" s="125"/>
      <c r="EV524" s="124"/>
      <c r="EW524" s="124"/>
      <c r="EX524" s="124"/>
      <c r="EY524" s="128"/>
      <c r="EZ524" s="124"/>
      <c r="FA524" s="125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09"/>
      <c r="M525" s="109"/>
      <c r="N525" s="109"/>
      <c r="O525" s="109"/>
      <c r="P525" s="162"/>
      <c r="Q525" s="162"/>
      <c r="R525" s="13"/>
      <c r="S525" s="111" t="str">
        <f t="shared" si="16"/>
        <v/>
      </c>
      <c r="T525" s="111" t="str">
        <f t="shared" si="17"/>
        <v/>
      </c>
      <c r="U525" s="111"/>
      <c r="V525" s="111"/>
      <c r="W525" s="13"/>
      <c r="X525" s="13"/>
      <c r="Y525" s="15"/>
      <c r="Z525" s="123"/>
      <c r="AA525" s="124"/>
      <c r="AB525" s="124"/>
      <c r="AC525" s="124"/>
      <c r="AD525" s="124"/>
      <c r="AE525" s="125"/>
      <c r="AF525" s="124"/>
      <c r="AG525" s="124"/>
      <c r="AH525" s="124"/>
      <c r="AI525" s="124"/>
      <c r="AJ525" s="124"/>
      <c r="AK525" s="125"/>
      <c r="AL525" s="124"/>
      <c r="AM525" s="124"/>
      <c r="AN525" s="124"/>
      <c r="AO525" s="124"/>
      <c r="AP525" s="124"/>
      <c r="AQ525" s="125"/>
      <c r="AR525" s="124"/>
      <c r="AS525" s="124"/>
      <c r="AT525" s="124"/>
      <c r="AU525" s="124"/>
      <c r="AV525" s="124"/>
      <c r="AW525" s="125"/>
      <c r="AX525" s="124"/>
      <c r="AY525" s="124"/>
      <c r="AZ525" s="124"/>
      <c r="BA525" s="124"/>
      <c r="BB525" s="124"/>
      <c r="BC525" s="125"/>
      <c r="BD525" s="124"/>
      <c r="BE525" s="124"/>
      <c r="BF525" s="124"/>
      <c r="BG525" s="124"/>
      <c r="BH525" s="124"/>
      <c r="BI525" s="124"/>
      <c r="BJ525" s="126"/>
      <c r="BK525" s="124"/>
      <c r="BL525" s="124"/>
      <c r="BM525" s="124"/>
      <c r="BN525" s="124"/>
      <c r="BO525" s="127"/>
      <c r="BP525" s="124"/>
      <c r="BQ525" s="124"/>
      <c r="BR525" s="124"/>
      <c r="BS525" s="128"/>
      <c r="BT525" s="124"/>
      <c r="BU525" s="125"/>
      <c r="BV525" s="124"/>
      <c r="BW525" s="124"/>
      <c r="BX525" s="124"/>
      <c r="BY525" s="124"/>
      <c r="BZ525" s="124"/>
      <c r="CA525" s="125"/>
      <c r="CB525" s="124"/>
      <c r="CC525" s="124"/>
      <c r="CD525" s="124"/>
      <c r="CE525" s="124"/>
      <c r="CF525" s="124"/>
      <c r="CG525" s="125"/>
      <c r="CH525" s="124"/>
      <c r="CI525" s="124"/>
      <c r="CJ525" s="124"/>
      <c r="CK525" s="124"/>
      <c r="CL525" s="124"/>
      <c r="CM525" s="125"/>
      <c r="CN525" s="124"/>
      <c r="CO525" s="124"/>
      <c r="CP525" s="124"/>
      <c r="CQ525" s="124"/>
      <c r="CR525" s="124"/>
      <c r="CS525" s="124"/>
      <c r="CT525" s="126"/>
      <c r="CU525" s="124"/>
      <c r="CV525" s="124"/>
      <c r="CW525" s="124"/>
      <c r="CX525" s="124"/>
      <c r="CY525" s="127"/>
      <c r="CZ525" s="124"/>
      <c r="DA525" s="124"/>
      <c r="DB525" s="124"/>
      <c r="DC525" s="128"/>
      <c r="DD525" s="124"/>
      <c r="DE525" s="125"/>
      <c r="DF525" s="124"/>
      <c r="DG525" s="124"/>
      <c r="DH525" s="124"/>
      <c r="DI525" s="124"/>
      <c r="DJ525" s="124"/>
      <c r="DK525" s="125"/>
      <c r="DL525" s="129"/>
      <c r="DM525" s="124"/>
      <c r="DN525" s="124"/>
      <c r="DO525" s="124"/>
      <c r="DP525" s="124"/>
      <c r="DQ525" s="127"/>
      <c r="DR525" s="124"/>
      <c r="DS525" s="124"/>
      <c r="DT525" s="124"/>
      <c r="DU525" s="124"/>
      <c r="DV525" s="124"/>
      <c r="DW525" s="125"/>
      <c r="DX525" s="124"/>
      <c r="DY525" s="124"/>
      <c r="DZ525" s="124"/>
      <c r="EA525" s="128"/>
      <c r="EB525" s="124"/>
      <c r="EC525" s="125"/>
      <c r="ED525" s="124"/>
      <c r="EE525" s="124"/>
      <c r="EF525" s="124"/>
      <c r="EG525" s="124"/>
      <c r="EH525" s="124"/>
      <c r="EI525" s="125"/>
      <c r="EJ525" s="129"/>
      <c r="EK525" s="124"/>
      <c r="EL525" s="124"/>
      <c r="EM525" s="124"/>
      <c r="EN525" s="124"/>
      <c r="EO525" s="127"/>
      <c r="EP525" s="124"/>
      <c r="EQ525" s="124"/>
      <c r="ER525" s="124"/>
      <c r="ES525" s="128"/>
      <c r="ET525" s="124"/>
      <c r="EU525" s="125"/>
      <c r="EV525" s="124"/>
      <c r="EW525" s="124"/>
      <c r="EX525" s="124"/>
      <c r="EY525" s="128"/>
      <c r="EZ525" s="124"/>
      <c r="FA525" s="125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09"/>
      <c r="M526" s="109"/>
      <c r="N526" s="109"/>
      <c r="O526" s="109"/>
      <c r="P526" s="162"/>
      <c r="Q526" s="162"/>
      <c r="R526" s="13"/>
      <c r="S526" s="111" t="str">
        <f t="shared" si="16"/>
        <v/>
      </c>
      <c r="T526" s="111" t="str">
        <f t="shared" si="17"/>
        <v/>
      </c>
      <c r="U526" s="111"/>
      <c r="V526" s="111"/>
      <c r="W526" s="13"/>
      <c r="X526" s="13"/>
      <c r="Y526" s="15"/>
      <c r="Z526" s="123"/>
      <c r="AA526" s="124"/>
      <c r="AB526" s="124"/>
      <c r="AC526" s="124"/>
      <c r="AD526" s="124"/>
      <c r="AE526" s="125"/>
      <c r="AF526" s="124"/>
      <c r="AG526" s="124"/>
      <c r="AH526" s="124"/>
      <c r="AI526" s="124"/>
      <c r="AJ526" s="124"/>
      <c r="AK526" s="125"/>
      <c r="AL526" s="124"/>
      <c r="AM526" s="124"/>
      <c r="AN526" s="124"/>
      <c r="AO526" s="124"/>
      <c r="AP526" s="124"/>
      <c r="AQ526" s="125"/>
      <c r="AR526" s="124"/>
      <c r="AS526" s="124"/>
      <c r="AT526" s="124"/>
      <c r="AU526" s="124"/>
      <c r="AV526" s="124"/>
      <c r="AW526" s="125"/>
      <c r="AX526" s="124"/>
      <c r="AY526" s="124"/>
      <c r="AZ526" s="124"/>
      <c r="BA526" s="124"/>
      <c r="BB526" s="124"/>
      <c r="BC526" s="125"/>
      <c r="BD526" s="124"/>
      <c r="BE526" s="124"/>
      <c r="BF526" s="124"/>
      <c r="BG526" s="124"/>
      <c r="BH526" s="124"/>
      <c r="BI526" s="124"/>
      <c r="BJ526" s="126"/>
      <c r="BK526" s="124"/>
      <c r="BL526" s="124"/>
      <c r="BM526" s="124"/>
      <c r="BN526" s="124"/>
      <c r="BO526" s="127"/>
      <c r="BP526" s="124"/>
      <c r="BQ526" s="124"/>
      <c r="BR526" s="124"/>
      <c r="BS526" s="128"/>
      <c r="BT526" s="124"/>
      <c r="BU526" s="125"/>
      <c r="BV526" s="124"/>
      <c r="BW526" s="124"/>
      <c r="BX526" s="124"/>
      <c r="BY526" s="124"/>
      <c r="BZ526" s="124"/>
      <c r="CA526" s="125"/>
      <c r="CB526" s="124"/>
      <c r="CC526" s="124"/>
      <c r="CD526" s="124"/>
      <c r="CE526" s="124"/>
      <c r="CF526" s="124"/>
      <c r="CG526" s="125"/>
      <c r="CH526" s="124"/>
      <c r="CI526" s="124"/>
      <c r="CJ526" s="124"/>
      <c r="CK526" s="124"/>
      <c r="CL526" s="124"/>
      <c r="CM526" s="125"/>
      <c r="CN526" s="124"/>
      <c r="CO526" s="124"/>
      <c r="CP526" s="124"/>
      <c r="CQ526" s="124"/>
      <c r="CR526" s="124"/>
      <c r="CS526" s="124"/>
      <c r="CT526" s="126"/>
      <c r="CU526" s="124"/>
      <c r="CV526" s="124"/>
      <c r="CW526" s="124"/>
      <c r="CX526" s="124"/>
      <c r="CY526" s="127"/>
      <c r="CZ526" s="124"/>
      <c r="DA526" s="124"/>
      <c r="DB526" s="124"/>
      <c r="DC526" s="128"/>
      <c r="DD526" s="124"/>
      <c r="DE526" s="125"/>
      <c r="DF526" s="124"/>
      <c r="DG526" s="124"/>
      <c r="DH526" s="124"/>
      <c r="DI526" s="124"/>
      <c r="DJ526" s="124"/>
      <c r="DK526" s="125"/>
      <c r="DL526" s="129"/>
      <c r="DM526" s="124"/>
      <c r="DN526" s="124"/>
      <c r="DO526" s="124"/>
      <c r="DP526" s="124"/>
      <c r="DQ526" s="127"/>
      <c r="DR526" s="124"/>
      <c r="DS526" s="124"/>
      <c r="DT526" s="124"/>
      <c r="DU526" s="124"/>
      <c r="DV526" s="124"/>
      <c r="DW526" s="125"/>
      <c r="DX526" s="124"/>
      <c r="DY526" s="124"/>
      <c r="DZ526" s="124"/>
      <c r="EA526" s="128"/>
      <c r="EB526" s="124"/>
      <c r="EC526" s="125"/>
      <c r="ED526" s="124"/>
      <c r="EE526" s="124"/>
      <c r="EF526" s="124"/>
      <c r="EG526" s="124"/>
      <c r="EH526" s="124"/>
      <c r="EI526" s="125"/>
      <c r="EJ526" s="129"/>
      <c r="EK526" s="124"/>
      <c r="EL526" s="124"/>
      <c r="EM526" s="124"/>
      <c r="EN526" s="124"/>
      <c r="EO526" s="127"/>
      <c r="EP526" s="124"/>
      <c r="EQ526" s="124"/>
      <c r="ER526" s="124"/>
      <c r="ES526" s="128"/>
      <c r="ET526" s="124"/>
      <c r="EU526" s="125"/>
      <c r="EV526" s="124"/>
      <c r="EW526" s="124"/>
      <c r="EX526" s="124"/>
      <c r="EY526" s="128"/>
      <c r="EZ526" s="124"/>
      <c r="FA526" s="125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09"/>
      <c r="M527" s="109"/>
      <c r="N527" s="109"/>
      <c r="O527" s="109"/>
      <c r="P527" s="162"/>
      <c r="Q527" s="162"/>
      <c r="R527" s="13"/>
      <c r="S527" s="111" t="str">
        <f t="shared" si="16"/>
        <v/>
      </c>
      <c r="T527" s="111" t="str">
        <f t="shared" si="17"/>
        <v/>
      </c>
      <c r="U527" s="111"/>
      <c r="V527" s="111"/>
      <c r="W527" s="13"/>
      <c r="X527" s="13"/>
      <c r="Y527" s="15"/>
      <c r="Z527" s="123"/>
      <c r="AA527" s="124"/>
      <c r="AB527" s="124"/>
      <c r="AC527" s="124"/>
      <c r="AD527" s="124"/>
      <c r="AE527" s="125"/>
      <c r="AF527" s="124"/>
      <c r="AG527" s="124"/>
      <c r="AH527" s="124"/>
      <c r="AI527" s="124"/>
      <c r="AJ527" s="124"/>
      <c r="AK527" s="125"/>
      <c r="AL527" s="124"/>
      <c r="AM527" s="124"/>
      <c r="AN527" s="124"/>
      <c r="AO527" s="124"/>
      <c r="AP527" s="124"/>
      <c r="AQ527" s="125"/>
      <c r="AR527" s="124"/>
      <c r="AS527" s="124"/>
      <c r="AT527" s="124"/>
      <c r="AU527" s="124"/>
      <c r="AV527" s="124"/>
      <c r="AW527" s="125"/>
      <c r="AX527" s="124"/>
      <c r="AY527" s="124"/>
      <c r="AZ527" s="124"/>
      <c r="BA527" s="124"/>
      <c r="BB527" s="124"/>
      <c r="BC527" s="125"/>
      <c r="BD527" s="124"/>
      <c r="BE527" s="124"/>
      <c r="BF527" s="124"/>
      <c r="BG527" s="124"/>
      <c r="BH527" s="124"/>
      <c r="BI527" s="124"/>
      <c r="BJ527" s="126"/>
      <c r="BK527" s="124"/>
      <c r="BL527" s="124"/>
      <c r="BM527" s="124"/>
      <c r="BN527" s="124"/>
      <c r="BO527" s="127"/>
      <c r="BP527" s="124"/>
      <c r="BQ527" s="124"/>
      <c r="BR527" s="124"/>
      <c r="BS527" s="128"/>
      <c r="BT527" s="124"/>
      <c r="BU527" s="125"/>
      <c r="BV527" s="124"/>
      <c r="BW527" s="124"/>
      <c r="BX527" s="124"/>
      <c r="BY527" s="124"/>
      <c r="BZ527" s="124"/>
      <c r="CA527" s="125"/>
      <c r="CB527" s="124"/>
      <c r="CC527" s="124"/>
      <c r="CD527" s="124"/>
      <c r="CE527" s="124"/>
      <c r="CF527" s="124"/>
      <c r="CG527" s="125"/>
      <c r="CH527" s="124"/>
      <c r="CI527" s="124"/>
      <c r="CJ527" s="124"/>
      <c r="CK527" s="124"/>
      <c r="CL527" s="124"/>
      <c r="CM527" s="125"/>
      <c r="CN527" s="124"/>
      <c r="CO527" s="124"/>
      <c r="CP527" s="124"/>
      <c r="CQ527" s="124"/>
      <c r="CR527" s="124"/>
      <c r="CS527" s="124"/>
      <c r="CT527" s="126"/>
      <c r="CU527" s="124"/>
      <c r="CV527" s="124"/>
      <c r="CW527" s="124"/>
      <c r="CX527" s="124"/>
      <c r="CY527" s="127"/>
      <c r="CZ527" s="124"/>
      <c r="DA527" s="124"/>
      <c r="DB527" s="124"/>
      <c r="DC527" s="128"/>
      <c r="DD527" s="124"/>
      <c r="DE527" s="125"/>
      <c r="DF527" s="124"/>
      <c r="DG527" s="124"/>
      <c r="DH527" s="124"/>
      <c r="DI527" s="124"/>
      <c r="DJ527" s="124"/>
      <c r="DK527" s="125"/>
      <c r="DL527" s="129"/>
      <c r="DM527" s="124"/>
      <c r="DN527" s="124"/>
      <c r="DO527" s="124"/>
      <c r="DP527" s="124"/>
      <c r="DQ527" s="127"/>
      <c r="DR527" s="124"/>
      <c r="DS527" s="124"/>
      <c r="DT527" s="124"/>
      <c r="DU527" s="124"/>
      <c r="DV527" s="124"/>
      <c r="DW527" s="125"/>
      <c r="DX527" s="124"/>
      <c r="DY527" s="124"/>
      <c r="DZ527" s="124"/>
      <c r="EA527" s="128"/>
      <c r="EB527" s="124"/>
      <c r="EC527" s="125"/>
      <c r="ED527" s="124"/>
      <c r="EE527" s="124"/>
      <c r="EF527" s="124"/>
      <c r="EG527" s="124"/>
      <c r="EH527" s="124"/>
      <c r="EI527" s="125"/>
      <c r="EJ527" s="129"/>
      <c r="EK527" s="124"/>
      <c r="EL527" s="124"/>
      <c r="EM527" s="124"/>
      <c r="EN527" s="124"/>
      <c r="EO527" s="127"/>
      <c r="EP527" s="124"/>
      <c r="EQ527" s="124"/>
      <c r="ER527" s="124"/>
      <c r="ES527" s="128"/>
      <c r="ET527" s="124"/>
      <c r="EU527" s="125"/>
      <c r="EV527" s="124"/>
      <c r="EW527" s="124"/>
      <c r="EX527" s="124"/>
      <c r="EY527" s="128"/>
      <c r="EZ527" s="124"/>
      <c r="FA527" s="125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09"/>
      <c r="M528" s="109"/>
      <c r="N528" s="109"/>
      <c r="O528" s="109"/>
      <c r="P528" s="162"/>
      <c r="Q528" s="162"/>
      <c r="R528" s="13"/>
      <c r="S528" s="111" t="str">
        <f t="shared" si="16"/>
        <v/>
      </c>
      <c r="T528" s="111" t="str">
        <f t="shared" si="17"/>
        <v/>
      </c>
      <c r="U528" s="111"/>
      <c r="V528" s="111"/>
      <c r="W528" s="13"/>
      <c r="X528" s="13"/>
      <c r="Y528" s="15"/>
      <c r="Z528" s="123"/>
      <c r="AA528" s="124"/>
      <c r="AB528" s="124"/>
      <c r="AC528" s="124"/>
      <c r="AD528" s="124"/>
      <c r="AE528" s="125"/>
      <c r="AF528" s="124"/>
      <c r="AG528" s="124"/>
      <c r="AH528" s="124"/>
      <c r="AI528" s="124"/>
      <c r="AJ528" s="124"/>
      <c r="AK528" s="125"/>
      <c r="AL528" s="124"/>
      <c r="AM528" s="124"/>
      <c r="AN528" s="124"/>
      <c r="AO528" s="124"/>
      <c r="AP528" s="124"/>
      <c r="AQ528" s="125"/>
      <c r="AR528" s="124"/>
      <c r="AS528" s="124"/>
      <c r="AT528" s="124"/>
      <c r="AU528" s="124"/>
      <c r="AV528" s="124"/>
      <c r="AW528" s="125"/>
      <c r="AX528" s="124"/>
      <c r="AY528" s="124"/>
      <c r="AZ528" s="124"/>
      <c r="BA528" s="124"/>
      <c r="BB528" s="124"/>
      <c r="BC528" s="125"/>
      <c r="BD528" s="124"/>
      <c r="BE528" s="124"/>
      <c r="BF528" s="124"/>
      <c r="BG528" s="124"/>
      <c r="BH528" s="124"/>
      <c r="BI528" s="124"/>
      <c r="BJ528" s="126"/>
      <c r="BK528" s="124"/>
      <c r="BL528" s="124"/>
      <c r="BM528" s="124"/>
      <c r="BN528" s="124"/>
      <c r="BO528" s="127"/>
      <c r="BP528" s="124"/>
      <c r="BQ528" s="124"/>
      <c r="BR528" s="124"/>
      <c r="BS528" s="128"/>
      <c r="BT528" s="124"/>
      <c r="BU528" s="125"/>
      <c r="BV528" s="124"/>
      <c r="BW528" s="124"/>
      <c r="BX528" s="124"/>
      <c r="BY528" s="124"/>
      <c r="BZ528" s="124"/>
      <c r="CA528" s="125"/>
      <c r="CB528" s="124"/>
      <c r="CC528" s="124"/>
      <c r="CD528" s="124"/>
      <c r="CE528" s="124"/>
      <c r="CF528" s="124"/>
      <c r="CG528" s="125"/>
      <c r="CH528" s="124"/>
      <c r="CI528" s="124"/>
      <c r="CJ528" s="124"/>
      <c r="CK528" s="124"/>
      <c r="CL528" s="124"/>
      <c r="CM528" s="125"/>
      <c r="CN528" s="124"/>
      <c r="CO528" s="124"/>
      <c r="CP528" s="124"/>
      <c r="CQ528" s="124"/>
      <c r="CR528" s="124"/>
      <c r="CS528" s="124"/>
      <c r="CT528" s="126"/>
      <c r="CU528" s="124"/>
      <c r="CV528" s="124"/>
      <c r="CW528" s="124"/>
      <c r="CX528" s="124"/>
      <c r="CY528" s="127"/>
      <c r="CZ528" s="124"/>
      <c r="DA528" s="124"/>
      <c r="DB528" s="124"/>
      <c r="DC528" s="128"/>
      <c r="DD528" s="124"/>
      <c r="DE528" s="125"/>
      <c r="DF528" s="124"/>
      <c r="DG528" s="124"/>
      <c r="DH528" s="124"/>
      <c r="DI528" s="124"/>
      <c r="DJ528" s="124"/>
      <c r="DK528" s="125"/>
      <c r="DL528" s="129"/>
      <c r="DM528" s="124"/>
      <c r="DN528" s="124"/>
      <c r="DO528" s="124"/>
      <c r="DP528" s="124"/>
      <c r="DQ528" s="127"/>
      <c r="DR528" s="124"/>
      <c r="DS528" s="124"/>
      <c r="DT528" s="124"/>
      <c r="DU528" s="124"/>
      <c r="DV528" s="124"/>
      <c r="DW528" s="125"/>
      <c r="DX528" s="124"/>
      <c r="DY528" s="124"/>
      <c r="DZ528" s="124"/>
      <c r="EA528" s="128"/>
      <c r="EB528" s="124"/>
      <c r="EC528" s="125"/>
      <c r="ED528" s="124"/>
      <c r="EE528" s="124"/>
      <c r="EF528" s="124"/>
      <c r="EG528" s="124"/>
      <c r="EH528" s="124"/>
      <c r="EI528" s="125"/>
      <c r="EJ528" s="129"/>
      <c r="EK528" s="124"/>
      <c r="EL528" s="124"/>
      <c r="EM528" s="124"/>
      <c r="EN528" s="124"/>
      <c r="EO528" s="127"/>
      <c r="EP528" s="124"/>
      <c r="EQ528" s="124"/>
      <c r="ER528" s="124"/>
      <c r="ES528" s="128"/>
      <c r="ET528" s="124"/>
      <c r="EU528" s="125"/>
      <c r="EV528" s="124"/>
      <c r="EW528" s="124"/>
      <c r="EX528" s="124"/>
      <c r="EY528" s="128"/>
      <c r="EZ528" s="124"/>
      <c r="FA528" s="125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09"/>
      <c r="M529" s="109"/>
      <c r="N529" s="109"/>
      <c r="O529" s="109"/>
      <c r="P529" s="162"/>
      <c r="Q529" s="162"/>
      <c r="R529" s="13"/>
      <c r="S529" s="111" t="str">
        <f t="shared" si="16"/>
        <v/>
      </c>
      <c r="T529" s="111" t="str">
        <f t="shared" si="17"/>
        <v/>
      </c>
      <c r="U529" s="111"/>
      <c r="V529" s="111"/>
      <c r="W529" s="13"/>
      <c r="X529" s="13"/>
      <c r="Y529" s="15"/>
      <c r="Z529" s="112"/>
      <c r="AA529" s="113"/>
      <c r="AB529" s="113"/>
      <c r="AC529" s="113"/>
      <c r="AD529" s="113"/>
      <c r="AE529" s="114"/>
      <c r="AF529" s="113"/>
      <c r="AG529" s="113"/>
      <c r="AH529" s="113"/>
      <c r="AI529" s="113"/>
      <c r="AJ529" s="113"/>
      <c r="AK529" s="114"/>
      <c r="AL529" s="113"/>
      <c r="AM529" s="113"/>
      <c r="AN529" s="113"/>
      <c r="AO529" s="113"/>
      <c r="AP529" s="113"/>
      <c r="AQ529" s="114"/>
      <c r="AR529" s="113"/>
      <c r="AS529" s="113"/>
      <c r="AT529" s="113"/>
      <c r="AU529" s="113"/>
      <c r="AV529" s="113"/>
      <c r="AW529" s="114"/>
      <c r="AX529" s="113"/>
      <c r="AY529" s="113"/>
      <c r="AZ529" s="113"/>
      <c r="BA529" s="113"/>
      <c r="BB529" s="113"/>
      <c r="BC529" s="114"/>
      <c r="BD529" s="113"/>
      <c r="BE529" s="113"/>
      <c r="BF529" s="113"/>
      <c r="BG529" s="113"/>
      <c r="BH529" s="113"/>
      <c r="BI529" s="113"/>
      <c r="BJ529" s="118"/>
      <c r="BK529" s="113"/>
      <c r="BL529" s="113"/>
      <c r="BM529" s="113"/>
      <c r="BN529" s="113"/>
      <c r="BO529" s="116"/>
      <c r="BP529" s="113"/>
      <c r="BQ529" s="113"/>
      <c r="BR529" s="113"/>
      <c r="BS529" s="115"/>
      <c r="BT529" s="113"/>
      <c r="BU529" s="114"/>
      <c r="BV529" s="113"/>
      <c r="BW529" s="113"/>
      <c r="BX529" s="113"/>
      <c r="BY529" s="113"/>
      <c r="BZ529" s="113"/>
      <c r="CA529" s="114"/>
      <c r="CB529" s="113"/>
      <c r="CC529" s="113"/>
      <c r="CD529" s="113"/>
      <c r="CE529" s="113"/>
      <c r="CF529" s="113"/>
      <c r="CG529" s="114"/>
      <c r="CH529" s="113"/>
      <c r="CI529" s="113"/>
      <c r="CJ529" s="113"/>
      <c r="CK529" s="113"/>
      <c r="CL529" s="113"/>
      <c r="CM529" s="114"/>
      <c r="CN529" s="113"/>
      <c r="CO529" s="113"/>
      <c r="CP529" s="113"/>
      <c r="CQ529" s="113"/>
      <c r="CR529" s="113"/>
      <c r="CS529" s="113"/>
      <c r="CT529" s="118"/>
      <c r="CU529" s="113"/>
      <c r="CV529" s="113"/>
      <c r="CW529" s="113"/>
      <c r="CX529" s="113"/>
      <c r="CY529" s="116"/>
      <c r="CZ529" s="113"/>
      <c r="DA529" s="113"/>
      <c r="DB529" s="113"/>
      <c r="DC529" s="115"/>
      <c r="DD529" s="113"/>
      <c r="DE529" s="114"/>
      <c r="DF529" s="113"/>
      <c r="DG529" s="113"/>
      <c r="DH529" s="113"/>
      <c r="DI529" s="113"/>
      <c r="DJ529" s="113"/>
      <c r="DK529" s="114"/>
      <c r="DL529" s="120"/>
      <c r="DM529" s="113"/>
      <c r="DN529" s="113"/>
      <c r="DO529" s="113"/>
      <c r="DP529" s="113"/>
      <c r="DQ529" s="116"/>
      <c r="DR529" s="113"/>
      <c r="DS529" s="113"/>
      <c r="DT529" s="113"/>
      <c r="DU529" s="113"/>
      <c r="DV529" s="113"/>
      <c r="DW529" s="114"/>
      <c r="DX529" s="113"/>
      <c r="DY529" s="113"/>
      <c r="DZ529" s="113"/>
      <c r="EA529" s="115"/>
      <c r="EB529" s="113"/>
      <c r="EC529" s="114"/>
      <c r="ED529" s="113"/>
      <c r="EE529" s="113"/>
      <c r="EF529" s="113"/>
      <c r="EG529" s="113"/>
      <c r="EH529" s="113"/>
      <c r="EI529" s="114"/>
      <c r="EJ529" s="120"/>
      <c r="EK529" s="113"/>
      <c r="EL529" s="113"/>
      <c r="EM529" s="113"/>
      <c r="EN529" s="113"/>
      <c r="EO529" s="116"/>
      <c r="EP529" s="113"/>
      <c r="EQ529" s="113"/>
      <c r="ER529" s="113"/>
      <c r="ES529" s="115"/>
      <c r="ET529" s="113"/>
      <c r="EU529" s="114"/>
      <c r="EV529" s="113"/>
      <c r="EW529" s="113"/>
      <c r="EX529" s="113"/>
      <c r="EY529" s="115"/>
      <c r="EZ529" s="113"/>
      <c r="FA529" s="114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09"/>
      <c r="M530" s="109"/>
      <c r="N530" s="109"/>
      <c r="O530" s="109"/>
      <c r="P530" s="162"/>
      <c r="Q530" s="162"/>
      <c r="R530" s="13"/>
      <c r="S530" s="111" t="str">
        <f t="shared" si="16"/>
        <v/>
      </c>
      <c r="T530" s="111" t="str">
        <f t="shared" si="17"/>
        <v/>
      </c>
      <c r="U530" s="111"/>
      <c r="V530" s="111"/>
      <c r="W530" s="13"/>
      <c r="X530" s="13"/>
      <c r="Y530" s="15"/>
      <c r="Z530" s="123"/>
      <c r="AA530" s="124"/>
      <c r="AB530" s="124"/>
      <c r="AC530" s="124"/>
      <c r="AD530" s="124"/>
      <c r="AE530" s="125"/>
      <c r="AF530" s="124"/>
      <c r="AG530" s="124"/>
      <c r="AH530" s="124"/>
      <c r="AI530" s="124"/>
      <c r="AJ530" s="124"/>
      <c r="AK530" s="125"/>
      <c r="AL530" s="124"/>
      <c r="AM530" s="124"/>
      <c r="AN530" s="124"/>
      <c r="AO530" s="124"/>
      <c r="AP530" s="124"/>
      <c r="AQ530" s="125"/>
      <c r="AR530" s="124"/>
      <c r="AS530" s="124"/>
      <c r="AT530" s="124"/>
      <c r="AU530" s="124"/>
      <c r="AV530" s="124"/>
      <c r="AW530" s="125"/>
      <c r="AX530" s="124"/>
      <c r="AY530" s="124"/>
      <c r="AZ530" s="124"/>
      <c r="BA530" s="124"/>
      <c r="BB530" s="124"/>
      <c r="BC530" s="125"/>
      <c r="BD530" s="124"/>
      <c r="BE530" s="124"/>
      <c r="BF530" s="124"/>
      <c r="BG530" s="124"/>
      <c r="BH530" s="124"/>
      <c r="BI530" s="124"/>
      <c r="BJ530" s="126"/>
      <c r="BK530" s="124"/>
      <c r="BL530" s="124"/>
      <c r="BM530" s="124"/>
      <c r="BN530" s="124"/>
      <c r="BO530" s="127"/>
      <c r="BP530" s="124"/>
      <c r="BQ530" s="124"/>
      <c r="BR530" s="124"/>
      <c r="BS530" s="128"/>
      <c r="BT530" s="124"/>
      <c r="BU530" s="125"/>
      <c r="BV530" s="124"/>
      <c r="BW530" s="124"/>
      <c r="BX530" s="124"/>
      <c r="BY530" s="124"/>
      <c r="BZ530" s="124"/>
      <c r="CA530" s="125"/>
      <c r="CB530" s="124"/>
      <c r="CC530" s="124"/>
      <c r="CD530" s="124"/>
      <c r="CE530" s="124"/>
      <c r="CF530" s="124"/>
      <c r="CG530" s="125"/>
      <c r="CH530" s="124"/>
      <c r="CI530" s="124"/>
      <c r="CJ530" s="124"/>
      <c r="CK530" s="124"/>
      <c r="CL530" s="124"/>
      <c r="CM530" s="125"/>
      <c r="CN530" s="124"/>
      <c r="CO530" s="124"/>
      <c r="CP530" s="124"/>
      <c r="CQ530" s="124"/>
      <c r="CR530" s="124"/>
      <c r="CS530" s="124"/>
      <c r="CT530" s="126"/>
      <c r="CU530" s="124"/>
      <c r="CV530" s="124"/>
      <c r="CW530" s="124"/>
      <c r="CX530" s="124"/>
      <c r="CY530" s="127"/>
      <c r="CZ530" s="124"/>
      <c r="DA530" s="124"/>
      <c r="DB530" s="124"/>
      <c r="DC530" s="128"/>
      <c r="DD530" s="124"/>
      <c r="DE530" s="125"/>
      <c r="DF530" s="124"/>
      <c r="DG530" s="124"/>
      <c r="DH530" s="124"/>
      <c r="DI530" s="124"/>
      <c r="DJ530" s="124"/>
      <c r="DK530" s="125"/>
      <c r="DL530" s="129"/>
      <c r="DM530" s="124"/>
      <c r="DN530" s="124"/>
      <c r="DO530" s="124"/>
      <c r="DP530" s="124"/>
      <c r="DQ530" s="127"/>
      <c r="DR530" s="124"/>
      <c r="DS530" s="124"/>
      <c r="DT530" s="124"/>
      <c r="DU530" s="124"/>
      <c r="DV530" s="124"/>
      <c r="DW530" s="125"/>
      <c r="DX530" s="124"/>
      <c r="DY530" s="124"/>
      <c r="DZ530" s="124"/>
      <c r="EA530" s="128"/>
      <c r="EB530" s="124"/>
      <c r="EC530" s="125"/>
      <c r="ED530" s="124"/>
      <c r="EE530" s="124"/>
      <c r="EF530" s="124"/>
      <c r="EG530" s="124"/>
      <c r="EH530" s="124"/>
      <c r="EI530" s="125"/>
      <c r="EJ530" s="129"/>
      <c r="EK530" s="124"/>
      <c r="EL530" s="124"/>
      <c r="EM530" s="124"/>
      <c r="EN530" s="124"/>
      <c r="EO530" s="127"/>
      <c r="EP530" s="124"/>
      <c r="EQ530" s="124"/>
      <c r="ER530" s="124"/>
      <c r="ES530" s="128"/>
      <c r="ET530" s="124"/>
      <c r="EU530" s="125"/>
      <c r="EV530" s="124"/>
      <c r="EW530" s="124"/>
      <c r="EX530" s="124"/>
      <c r="EY530" s="128"/>
      <c r="EZ530" s="124"/>
      <c r="FA530" s="125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09"/>
      <c r="M531" s="109"/>
      <c r="N531" s="109"/>
      <c r="O531" s="109"/>
      <c r="P531" s="162"/>
      <c r="Q531" s="162"/>
      <c r="R531" s="13"/>
      <c r="S531" s="111" t="str">
        <f t="shared" si="16"/>
        <v/>
      </c>
      <c r="T531" s="111" t="str">
        <f t="shared" si="17"/>
        <v/>
      </c>
      <c r="U531" s="111"/>
      <c r="V531" s="111"/>
      <c r="W531" s="13"/>
      <c r="X531" s="13"/>
      <c r="Y531" s="15"/>
      <c r="Z531" s="123"/>
      <c r="AA531" s="124"/>
      <c r="AB531" s="124"/>
      <c r="AC531" s="124"/>
      <c r="AD531" s="124"/>
      <c r="AE531" s="125"/>
      <c r="AF531" s="124"/>
      <c r="AG531" s="124"/>
      <c r="AH531" s="124"/>
      <c r="AI531" s="124"/>
      <c r="AJ531" s="124"/>
      <c r="AK531" s="125"/>
      <c r="AL531" s="124"/>
      <c r="AM531" s="124"/>
      <c r="AN531" s="124"/>
      <c r="AO531" s="124"/>
      <c r="AP531" s="124"/>
      <c r="AQ531" s="125"/>
      <c r="AR531" s="124"/>
      <c r="AS531" s="124"/>
      <c r="AT531" s="124"/>
      <c r="AU531" s="124"/>
      <c r="AV531" s="124"/>
      <c r="AW531" s="125"/>
      <c r="AX531" s="124"/>
      <c r="AY531" s="124"/>
      <c r="AZ531" s="124"/>
      <c r="BA531" s="124"/>
      <c r="BB531" s="124"/>
      <c r="BC531" s="125"/>
      <c r="BD531" s="124"/>
      <c r="BE531" s="124"/>
      <c r="BF531" s="124"/>
      <c r="BG531" s="124"/>
      <c r="BH531" s="124"/>
      <c r="BI531" s="124"/>
      <c r="BJ531" s="126"/>
      <c r="BK531" s="124"/>
      <c r="BL531" s="124"/>
      <c r="BM531" s="124"/>
      <c r="BN531" s="124"/>
      <c r="BO531" s="127"/>
      <c r="BP531" s="124"/>
      <c r="BQ531" s="124"/>
      <c r="BR531" s="124"/>
      <c r="BS531" s="128"/>
      <c r="BT531" s="124"/>
      <c r="BU531" s="125"/>
      <c r="BV531" s="124"/>
      <c r="BW531" s="124"/>
      <c r="BX531" s="124"/>
      <c r="BY531" s="124"/>
      <c r="BZ531" s="124"/>
      <c r="CA531" s="125"/>
      <c r="CB531" s="124"/>
      <c r="CC531" s="124"/>
      <c r="CD531" s="124"/>
      <c r="CE531" s="124"/>
      <c r="CF531" s="124"/>
      <c r="CG531" s="125"/>
      <c r="CH531" s="124"/>
      <c r="CI531" s="124"/>
      <c r="CJ531" s="124"/>
      <c r="CK531" s="124"/>
      <c r="CL531" s="124"/>
      <c r="CM531" s="125"/>
      <c r="CN531" s="124"/>
      <c r="CO531" s="124"/>
      <c r="CP531" s="124"/>
      <c r="CQ531" s="124"/>
      <c r="CR531" s="124"/>
      <c r="CS531" s="124"/>
      <c r="CT531" s="126"/>
      <c r="CU531" s="124"/>
      <c r="CV531" s="124"/>
      <c r="CW531" s="124"/>
      <c r="CX531" s="124"/>
      <c r="CY531" s="127"/>
      <c r="CZ531" s="124"/>
      <c r="DA531" s="124"/>
      <c r="DB531" s="124"/>
      <c r="DC531" s="128"/>
      <c r="DD531" s="124"/>
      <c r="DE531" s="125"/>
      <c r="DF531" s="124"/>
      <c r="DG531" s="124"/>
      <c r="DH531" s="124"/>
      <c r="DI531" s="124"/>
      <c r="DJ531" s="124"/>
      <c r="DK531" s="125"/>
      <c r="DL531" s="129"/>
      <c r="DM531" s="124"/>
      <c r="DN531" s="124"/>
      <c r="DO531" s="124"/>
      <c r="DP531" s="124"/>
      <c r="DQ531" s="127"/>
      <c r="DR531" s="124"/>
      <c r="DS531" s="124"/>
      <c r="DT531" s="124"/>
      <c r="DU531" s="124"/>
      <c r="DV531" s="124"/>
      <c r="DW531" s="125"/>
      <c r="DX531" s="124"/>
      <c r="DY531" s="124"/>
      <c r="DZ531" s="124"/>
      <c r="EA531" s="128"/>
      <c r="EB531" s="124"/>
      <c r="EC531" s="125"/>
      <c r="ED531" s="124"/>
      <c r="EE531" s="124"/>
      <c r="EF531" s="124"/>
      <c r="EG531" s="124"/>
      <c r="EH531" s="124"/>
      <c r="EI531" s="125"/>
      <c r="EJ531" s="129"/>
      <c r="EK531" s="124"/>
      <c r="EL531" s="124"/>
      <c r="EM531" s="124"/>
      <c r="EN531" s="124"/>
      <c r="EO531" s="127"/>
      <c r="EP531" s="124"/>
      <c r="EQ531" s="124"/>
      <c r="ER531" s="124"/>
      <c r="ES531" s="128"/>
      <c r="ET531" s="124"/>
      <c r="EU531" s="125"/>
      <c r="EV531" s="124"/>
      <c r="EW531" s="124"/>
      <c r="EX531" s="124"/>
      <c r="EY531" s="128"/>
      <c r="EZ531" s="124"/>
      <c r="FA531" s="125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09"/>
      <c r="M532" s="109"/>
      <c r="N532" s="109"/>
      <c r="O532" s="109"/>
      <c r="P532" s="162"/>
      <c r="Q532" s="162"/>
      <c r="R532" s="13"/>
      <c r="S532" s="111" t="str">
        <f t="shared" si="16"/>
        <v/>
      </c>
      <c r="T532" s="111" t="str">
        <f t="shared" si="17"/>
        <v/>
      </c>
      <c r="U532" s="111"/>
      <c r="V532" s="111"/>
      <c r="W532" s="13"/>
      <c r="X532" s="13"/>
      <c r="Y532" s="15"/>
      <c r="Z532" s="123"/>
      <c r="AA532" s="124"/>
      <c r="AB532" s="124"/>
      <c r="AC532" s="124"/>
      <c r="AD532" s="124"/>
      <c r="AE532" s="125"/>
      <c r="AF532" s="124"/>
      <c r="AG532" s="124"/>
      <c r="AH532" s="124"/>
      <c r="AI532" s="124"/>
      <c r="AJ532" s="124"/>
      <c r="AK532" s="125"/>
      <c r="AL532" s="124"/>
      <c r="AM532" s="124"/>
      <c r="AN532" s="124"/>
      <c r="AO532" s="124"/>
      <c r="AP532" s="124"/>
      <c r="AQ532" s="125"/>
      <c r="AR532" s="124"/>
      <c r="AS532" s="124"/>
      <c r="AT532" s="124"/>
      <c r="AU532" s="124"/>
      <c r="AV532" s="124"/>
      <c r="AW532" s="125"/>
      <c r="AX532" s="124"/>
      <c r="AY532" s="124"/>
      <c r="AZ532" s="124"/>
      <c r="BA532" s="124"/>
      <c r="BB532" s="124"/>
      <c r="BC532" s="125"/>
      <c r="BD532" s="124"/>
      <c r="BE532" s="124"/>
      <c r="BF532" s="124"/>
      <c r="BG532" s="124"/>
      <c r="BH532" s="124"/>
      <c r="BI532" s="124"/>
      <c r="BJ532" s="126"/>
      <c r="BK532" s="124"/>
      <c r="BL532" s="124"/>
      <c r="BM532" s="124"/>
      <c r="BN532" s="124"/>
      <c r="BO532" s="127"/>
      <c r="BP532" s="124"/>
      <c r="BQ532" s="124"/>
      <c r="BR532" s="124"/>
      <c r="BS532" s="128"/>
      <c r="BT532" s="124"/>
      <c r="BU532" s="125"/>
      <c r="BV532" s="124"/>
      <c r="BW532" s="124"/>
      <c r="BX532" s="124"/>
      <c r="BY532" s="124"/>
      <c r="BZ532" s="124"/>
      <c r="CA532" s="125"/>
      <c r="CB532" s="124"/>
      <c r="CC532" s="124"/>
      <c r="CD532" s="124"/>
      <c r="CE532" s="124"/>
      <c r="CF532" s="124"/>
      <c r="CG532" s="125"/>
      <c r="CH532" s="124"/>
      <c r="CI532" s="124"/>
      <c r="CJ532" s="124"/>
      <c r="CK532" s="124"/>
      <c r="CL532" s="124"/>
      <c r="CM532" s="125"/>
      <c r="CN532" s="124"/>
      <c r="CO532" s="124"/>
      <c r="CP532" s="124"/>
      <c r="CQ532" s="124"/>
      <c r="CR532" s="124"/>
      <c r="CS532" s="124"/>
      <c r="CT532" s="126"/>
      <c r="CU532" s="124"/>
      <c r="CV532" s="124"/>
      <c r="CW532" s="124"/>
      <c r="CX532" s="124"/>
      <c r="CY532" s="127"/>
      <c r="CZ532" s="124"/>
      <c r="DA532" s="124"/>
      <c r="DB532" s="124"/>
      <c r="DC532" s="128"/>
      <c r="DD532" s="124"/>
      <c r="DE532" s="125"/>
      <c r="DF532" s="124"/>
      <c r="DG532" s="124"/>
      <c r="DH532" s="124"/>
      <c r="DI532" s="124"/>
      <c r="DJ532" s="124"/>
      <c r="DK532" s="125"/>
      <c r="DL532" s="129"/>
      <c r="DM532" s="124"/>
      <c r="DN532" s="124"/>
      <c r="DO532" s="124"/>
      <c r="DP532" s="124"/>
      <c r="DQ532" s="127"/>
      <c r="DR532" s="124"/>
      <c r="DS532" s="124"/>
      <c r="DT532" s="124"/>
      <c r="DU532" s="124"/>
      <c r="DV532" s="124"/>
      <c r="DW532" s="125"/>
      <c r="DX532" s="124"/>
      <c r="DY532" s="124"/>
      <c r="DZ532" s="124"/>
      <c r="EA532" s="128"/>
      <c r="EB532" s="124"/>
      <c r="EC532" s="125"/>
      <c r="ED532" s="124"/>
      <c r="EE532" s="124"/>
      <c r="EF532" s="124"/>
      <c r="EG532" s="124"/>
      <c r="EH532" s="124"/>
      <c r="EI532" s="125"/>
      <c r="EJ532" s="129"/>
      <c r="EK532" s="124"/>
      <c r="EL532" s="124"/>
      <c r="EM532" s="124"/>
      <c r="EN532" s="124"/>
      <c r="EO532" s="127"/>
      <c r="EP532" s="124"/>
      <c r="EQ532" s="124"/>
      <c r="ER532" s="124"/>
      <c r="ES532" s="128"/>
      <c r="ET532" s="124"/>
      <c r="EU532" s="125"/>
      <c r="EV532" s="124"/>
      <c r="EW532" s="124"/>
      <c r="EX532" s="124"/>
      <c r="EY532" s="128"/>
      <c r="EZ532" s="124"/>
      <c r="FA532" s="125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09"/>
      <c r="M533" s="109"/>
      <c r="N533" s="109"/>
      <c r="O533" s="109"/>
      <c r="P533" s="162"/>
      <c r="Q533" s="162"/>
      <c r="R533" s="13"/>
      <c r="S533" s="111" t="str">
        <f t="shared" si="16"/>
        <v/>
      </c>
      <c r="T533" s="111" t="str">
        <f t="shared" si="17"/>
        <v/>
      </c>
      <c r="U533" s="111"/>
      <c r="V533" s="111"/>
      <c r="W533" s="13"/>
      <c r="X533" s="13"/>
      <c r="Y533" s="15"/>
      <c r="Z533" s="123"/>
      <c r="AA533" s="124"/>
      <c r="AB533" s="124"/>
      <c r="AC533" s="124"/>
      <c r="AD533" s="124"/>
      <c r="AE533" s="125"/>
      <c r="AF533" s="124"/>
      <c r="AG533" s="124"/>
      <c r="AH533" s="124"/>
      <c r="AI533" s="124"/>
      <c r="AJ533" s="124"/>
      <c r="AK533" s="125"/>
      <c r="AL533" s="124"/>
      <c r="AM533" s="124"/>
      <c r="AN533" s="124"/>
      <c r="AO533" s="124"/>
      <c r="AP533" s="124"/>
      <c r="AQ533" s="125"/>
      <c r="AR533" s="124"/>
      <c r="AS533" s="124"/>
      <c r="AT533" s="124"/>
      <c r="AU533" s="124"/>
      <c r="AV533" s="124"/>
      <c r="AW533" s="125"/>
      <c r="AX533" s="124"/>
      <c r="AY533" s="124"/>
      <c r="AZ533" s="124"/>
      <c r="BA533" s="124"/>
      <c r="BB533" s="124"/>
      <c r="BC533" s="125"/>
      <c r="BD533" s="124"/>
      <c r="BE533" s="124"/>
      <c r="BF533" s="124"/>
      <c r="BG533" s="124"/>
      <c r="BH533" s="124"/>
      <c r="BI533" s="124"/>
      <c r="BJ533" s="126"/>
      <c r="BK533" s="124"/>
      <c r="BL533" s="124"/>
      <c r="BM533" s="124"/>
      <c r="BN533" s="124"/>
      <c r="BO533" s="127"/>
      <c r="BP533" s="124"/>
      <c r="BQ533" s="124"/>
      <c r="BR533" s="124"/>
      <c r="BS533" s="128"/>
      <c r="BT533" s="124"/>
      <c r="BU533" s="125"/>
      <c r="BV533" s="124"/>
      <c r="BW533" s="124"/>
      <c r="BX533" s="124"/>
      <c r="BY533" s="124"/>
      <c r="BZ533" s="124"/>
      <c r="CA533" s="125"/>
      <c r="CB533" s="124"/>
      <c r="CC533" s="124"/>
      <c r="CD533" s="124"/>
      <c r="CE533" s="124"/>
      <c r="CF533" s="124"/>
      <c r="CG533" s="125"/>
      <c r="CH533" s="124"/>
      <c r="CI533" s="124"/>
      <c r="CJ533" s="124"/>
      <c r="CK533" s="124"/>
      <c r="CL533" s="124"/>
      <c r="CM533" s="125"/>
      <c r="CN533" s="124"/>
      <c r="CO533" s="124"/>
      <c r="CP533" s="124"/>
      <c r="CQ533" s="124"/>
      <c r="CR533" s="124"/>
      <c r="CS533" s="124"/>
      <c r="CT533" s="126"/>
      <c r="CU533" s="124"/>
      <c r="CV533" s="124"/>
      <c r="CW533" s="124"/>
      <c r="CX533" s="124"/>
      <c r="CY533" s="127"/>
      <c r="CZ533" s="124"/>
      <c r="DA533" s="124"/>
      <c r="DB533" s="124"/>
      <c r="DC533" s="128"/>
      <c r="DD533" s="124"/>
      <c r="DE533" s="125"/>
      <c r="DF533" s="124"/>
      <c r="DG533" s="124"/>
      <c r="DH533" s="124"/>
      <c r="DI533" s="124"/>
      <c r="DJ533" s="124"/>
      <c r="DK533" s="125"/>
      <c r="DL533" s="129"/>
      <c r="DM533" s="124"/>
      <c r="DN533" s="124"/>
      <c r="DO533" s="124"/>
      <c r="DP533" s="124"/>
      <c r="DQ533" s="127"/>
      <c r="DR533" s="124"/>
      <c r="DS533" s="124"/>
      <c r="DT533" s="124"/>
      <c r="DU533" s="124"/>
      <c r="DV533" s="124"/>
      <c r="DW533" s="125"/>
      <c r="DX533" s="124"/>
      <c r="DY533" s="124"/>
      <c r="DZ533" s="124"/>
      <c r="EA533" s="128"/>
      <c r="EB533" s="124"/>
      <c r="EC533" s="125"/>
      <c r="ED533" s="124"/>
      <c r="EE533" s="124"/>
      <c r="EF533" s="124"/>
      <c r="EG533" s="124"/>
      <c r="EH533" s="124"/>
      <c r="EI533" s="125"/>
      <c r="EJ533" s="129"/>
      <c r="EK533" s="124"/>
      <c r="EL533" s="124"/>
      <c r="EM533" s="124"/>
      <c r="EN533" s="124"/>
      <c r="EO533" s="127"/>
      <c r="EP533" s="124"/>
      <c r="EQ533" s="124"/>
      <c r="ER533" s="124"/>
      <c r="ES533" s="128"/>
      <c r="ET533" s="124"/>
      <c r="EU533" s="125"/>
      <c r="EV533" s="124"/>
      <c r="EW533" s="124"/>
      <c r="EX533" s="124"/>
      <c r="EY533" s="128"/>
      <c r="EZ533" s="124"/>
      <c r="FA533" s="125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09"/>
      <c r="M534" s="109"/>
      <c r="N534" s="109"/>
      <c r="O534" s="109"/>
      <c r="P534" s="162"/>
      <c r="Q534" s="162"/>
      <c r="R534" s="13"/>
      <c r="S534" s="111" t="str">
        <f t="shared" si="16"/>
        <v/>
      </c>
      <c r="T534" s="111" t="str">
        <f t="shared" si="17"/>
        <v/>
      </c>
      <c r="U534" s="111"/>
      <c r="V534" s="111"/>
      <c r="W534" s="13"/>
      <c r="X534" s="13"/>
      <c r="Y534" s="15"/>
      <c r="Z534" s="123"/>
      <c r="AA534" s="124"/>
      <c r="AB534" s="124"/>
      <c r="AC534" s="124"/>
      <c r="AD534" s="124"/>
      <c r="AE534" s="125"/>
      <c r="AF534" s="124"/>
      <c r="AG534" s="124"/>
      <c r="AH534" s="124"/>
      <c r="AI534" s="124"/>
      <c r="AJ534" s="124"/>
      <c r="AK534" s="125"/>
      <c r="AL534" s="124"/>
      <c r="AM534" s="124"/>
      <c r="AN534" s="124"/>
      <c r="AO534" s="124"/>
      <c r="AP534" s="124"/>
      <c r="AQ534" s="125"/>
      <c r="AR534" s="124"/>
      <c r="AS534" s="124"/>
      <c r="AT534" s="124"/>
      <c r="AU534" s="124"/>
      <c r="AV534" s="124"/>
      <c r="AW534" s="125"/>
      <c r="AX534" s="124"/>
      <c r="AY534" s="124"/>
      <c r="AZ534" s="124"/>
      <c r="BA534" s="124"/>
      <c r="BB534" s="124"/>
      <c r="BC534" s="125"/>
      <c r="BD534" s="124"/>
      <c r="BE534" s="124"/>
      <c r="BF534" s="124"/>
      <c r="BG534" s="124"/>
      <c r="BH534" s="124"/>
      <c r="BI534" s="124"/>
      <c r="BJ534" s="126"/>
      <c r="BK534" s="124"/>
      <c r="BL534" s="124"/>
      <c r="BM534" s="124"/>
      <c r="BN534" s="124"/>
      <c r="BO534" s="127"/>
      <c r="BP534" s="124"/>
      <c r="BQ534" s="124"/>
      <c r="BR534" s="124"/>
      <c r="BS534" s="128"/>
      <c r="BT534" s="124"/>
      <c r="BU534" s="125"/>
      <c r="BV534" s="124"/>
      <c r="BW534" s="124"/>
      <c r="BX534" s="124"/>
      <c r="BY534" s="124"/>
      <c r="BZ534" s="124"/>
      <c r="CA534" s="125"/>
      <c r="CB534" s="124"/>
      <c r="CC534" s="124"/>
      <c r="CD534" s="124"/>
      <c r="CE534" s="124"/>
      <c r="CF534" s="124"/>
      <c r="CG534" s="125"/>
      <c r="CH534" s="124"/>
      <c r="CI534" s="124"/>
      <c r="CJ534" s="124"/>
      <c r="CK534" s="124"/>
      <c r="CL534" s="124"/>
      <c r="CM534" s="125"/>
      <c r="CN534" s="124"/>
      <c r="CO534" s="124"/>
      <c r="CP534" s="124"/>
      <c r="CQ534" s="124"/>
      <c r="CR534" s="124"/>
      <c r="CS534" s="124"/>
      <c r="CT534" s="126"/>
      <c r="CU534" s="124"/>
      <c r="CV534" s="124"/>
      <c r="CW534" s="124"/>
      <c r="CX534" s="124"/>
      <c r="CY534" s="127"/>
      <c r="CZ534" s="124"/>
      <c r="DA534" s="124"/>
      <c r="DB534" s="124"/>
      <c r="DC534" s="128"/>
      <c r="DD534" s="124"/>
      <c r="DE534" s="125"/>
      <c r="DF534" s="124"/>
      <c r="DG534" s="124"/>
      <c r="DH534" s="124"/>
      <c r="DI534" s="124"/>
      <c r="DJ534" s="124"/>
      <c r="DK534" s="125"/>
      <c r="DL534" s="129"/>
      <c r="DM534" s="124"/>
      <c r="DN534" s="124"/>
      <c r="DO534" s="124"/>
      <c r="DP534" s="124"/>
      <c r="DQ534" s="127"/>
      <c r="DR534" s="124"/>
      <c r="DS534" s="124"/>
      <c r="DT534" s="124"/>
      <c r="DU534" s="124"/>
      <c r="DV534" s="124"/>
      <c r="DW534" s="125"/>
      <c r="DX534" s="124"/>
      <c r="DY534" s="124"/>
      <c r="DZ534" s="124"/>
      <c r="EA534" s="128"/>
      <c r="EB534" s="124"/>
      <c r="EC534" s="125"/>
      <c r="ED534" s="124"/>
      <c r="EE534" s="124"/>
      <c r="EF534" s="124"/>
      <c r="EG534" s="124"/>
      <c r="EH534" s="124"/>
      <c r="EI534" s="125"/>
      <c r="EJ534" s="129"/>
      <c r="EK534" s="124"/>
      <c r="EL534" s="124"/>
      <c r="EM534" s="124"/>
      <c r="EN534" s="124"/>
      <c r="EO534" s="127"/>
      <c r="EP534" s="124"/>
      <c r="EQ534" s="124"/>
      <c r="ER534" s="124"/>
      <c r="ES534" s="128"/>
      <c r="ET534" s="124"/>
      <c r="EU534" s="125"/>
      <c r="EV534" s="124"/>
      <c r="EW534" s="124"/>
      <c r="EX534" s="124"/>
      <c r="EY534" s="128"/>
      <c r="EZ534" s="124"/>
      <c r="FA534" s="125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09"/>
      <c r="M535" s="109"/>
      <c r="N535" s="109"/>
      <c r="O535" s="109"/>
      <c r="P535" s="162"/>
      <c r="Q535" s="162"/>
      <c r="R535" s="13"/>
      <c r="S535" s="111" t="str">
        <f t="shared" si="16"/>
        <v/>
      </c>
      <c r="T535" s="111" t="str">
        <f t="shared" si="17"/>
        <v/>
      </c>
      <c r="U535" s="111"/>
      <c r="V535" s="111"/>
      <c r="W535" s="13"/>
      <c r="X535" s="13"/>
      <c r="Y535" s="15"/>
      <c r="Z535" s="123"/>
      <c r="AA535" s="124"/>
      <c r="AB535" s="124"/>
      <c r="AC535" s="124"/>
      <c r="AD535" s="124"/>
      <c r="AE535" s="125"/>
      <c r="AF535" s="124"/>
      <c r="AG535" s="124"/>
      <c r="AH535" s="124"/>
      <c r="AI535" s="124"/>
      <c r="AJ535" s="124"/>
      <c r="AK535" s="125"/>
      <c r="AL535" s="124"/>
      <c r="AM535" s="124"/>
      <c r="AN535" s="124"/>
      <c r="AO535" s="124"/>
      <c r="AP535" s="124"/>
      <c r="AQ535" s="125"/>
      <c r="AR535" s="124"/>
      <c r="AS535" s="124"/>
      <c r="AT535" s="124"/>
      <c r="AU535" s="124"/>
      <c r="AV535" s="124"/>
      <c r="AW535" s="125"/>
      <c r="AX535" s="124"/>
      <c r="AY535" s="124"/>
      <c r="AZ535" s="124"/>
      <c r="BA535" s="124"/>
      <c r="BB535" s="124"/>
      <c r="BC535" s="125"/>
      <c r="BD535" s="124"/>
      <c r="BE535" s="124"/>
      <c r="BF535" s="124"/>
      <c r="BG535" s="124"/>
      <c r="BH535" s="124"/>
      <c r="BI535" s="124"/>
      <c r="BJ535" s="126"/>
      <c r="BK535" s="124"/>
      <c r="BL535" s="124"/>
      <c r="BM535" s="124"/>
      <c r="BN535" s="124"/>
      <c r="BO535" s="127"/>
      <c r="BP535" s="124"/>
      <c r="BQ535" s="124"/>
      <c r="BR535" s="124"/>
      <c r="BS535" s="128"/>
      <c r="BT535" s="124"/>
      <c r="BU535" s="125"/>
      <c r="BV535" s="124"/>
      <c r="BW535" s="124"/>
      <c r="BX535" s="124"/>
      <c r="BY535" s="124"/>
      <c r="BZ535" s="124"/>
      <c r="CA535" s="125"/>
      <c r="CB535" s="124"/>
      <c r="CC535" s="124"/>
      <c r="CD535" s="124"/>
      <c r="CE535" s="124"/>
      <c r="CF535" s="124"/>
      <c r="CG535" s="125"/>
      <c r="CH535" s="124"/>
      <c r="CI535" s="124"/>
      <c r="CJ535" s="124"/>
      <c r="CK535" s="124"/>
      <c r="CL535" s="124"/>
      <c r="CM535" s="125"/>
      <c r="CN535" s="124"/>
      <c r="CO535" s="124"/>
      <c r="CP535" s="124"/>
      <c r="CQ535" s="124"/>
      <c r="CR535" s="124"/>
      <c r="CS535" s="124"/>
      <c r="CT535" s="126"/>
      <c r="CU535" s="124"/>
      <c r="CV535" s="124"/>
      <c r="CW535" s="124"/>
      <c r="CX535" s="124"/>
      <c r="CY535" s="127"/>
      <c r="CZ535" s="124"/>
      <c r="DA535" s="124"/>
      <c r="DB535" s="124"/>
      <c r="DC535" s="128"/>
      <c r="DD535" s="124"/>
      <c r="DE535" s="125"/>
      <c r="DF535" s="124"/>
      <c r="DG535" s="124"/>
      <c r="DH535" s="124"/>
      <c r="DI535" s="124"/>
      <c r="DJ535" s="124"/>
      <c r="DK535" s="125"/>
      <c r="DL535" s="129"/>
      <c r="DM535" s="124"/>
      <c r="DN535" s="124"/>
      <c r="DO535" s="124"/>
      <c r="DP535" s="124"/>
      <c r="DQ535" s="127"/>
      <c r="DR535" s="124"/>
      <c r="DS535" s="124"/>
      <c r="DT535" s="124"/>
      <c r="DU535" s="124"/>
      <c r="DV535" s="124"/>
      <c r="DW535" s="125"/>
      <c r="DX535" s="124"/>
      <c r="DY535" s="124"/>
      <c r="DZ535" s="124"/>
      <c r="EA535" s="128"/>
      <c r="EB535" s="124"/>
      <c r="EC535" s="125"/>
      <c r="ED535" s="124"/>
      <c r="EE535" s="124"/>
      <c r="EF535" s="124"/>
      <c r="EG535" s="124"/>
      <c r="EH535" s="124"/>
      <c r="EI535" s="125"/>
      <c r="EJ535" s="129"/>
      <c r="EK535" s="124"/>
      <c r="EL535" s="124"/>
      <c r="EM535" s="124"/>
      <c r="EN535" s="124"/>
      <c r="EO535" s="127"/>
      <c r="EP535" s="124"/>
      <c r="EQ535" s="124"/>
      <c r="ER535" s="124"/>
      <c r="ES535" s="128"/>
      <c r="ET535" s="124"/>
      <c r="EU535" s="125"/>
      <c r="EV535" s="124"/>
      <c r="EW535" s="124"/>
      <c r="EX535" s="124"/>
      <c r="EY535" s="128"/>
      <c r="EZ535" s="124"/>
      <c r="FA535" s="125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09"/>
      <c r="M536" s="109"/>
      <c r="N536" s="109"/>
      <c r="O536" s="109"/>
      <c r="P536" s="162"/>
      <c r="Q536" s="162"/>
      <c r="R536" s="13"/>
      <c r="S536" s="111" t="str">
        <f t="shared" si="16"/>
        <v/>
      </c>
      <c r="T536" s="111" t="str">
        <f t="shared" si="17"/>
        <v/>
      </c>
      <c r="U536" s="111"/>
      <c r="V536" s="111"/>
      <c r="W536" s="13"/>
      <c r="X536" s="13"/>
      <c r="Y536" s="15"/>
      <c r="Z536" s="123"/>
      <c r="AA536" s="124"/>
      <c r="AB536" s="124"/>
      <c r="AC536" s="124"/>
      <c r="AD536" s="124"/>
      <c r="AE536" s="125"/>
      <c r="AF536" s="124"/>
      <c r="AG536" s="124"/>
      <c r="AH536" s="124"/>
      <c r="AI536" s="124"/>
      <c r="AJ536" s="124"/>
      <c r="AK536" s="125"/>
      <c r="AL536" s="124"/>
      <c r="AM536" s="124"/>
      <c r="AN536" s="124"/>
      <c r="AO536" s="124"/>
      <c r="AP536" s="124"/>
      <c r="AQ536" s="125"/>
      <c r="AR536" s="124"/>
      <c r="AS536" s="124"/>
      <c r="AT536" s="124"/>
      <c r="AU536" s="124"/>
      <c r="AV536" s="124"/>
      <c r="AW536" s="125"/>
      <c r="AX536" s="124"/>
      <c r="AY536" s="124"/>
      <c r="AZ536" s="124"/>
      <c r="BA536" s="124"/>
      <c r="BB536" s="124"/>
      <c r="BC536" s="125"/>
      <c r="BD536" s="124"/>
      <c r="BE536" s="124"/>
      <c r="BF536" s="124"/>
      <c r="BG536" s="124"/>
      <c r="BH536" s="124"/>
      <c r="BI536" s="124"/>
      <c r="BJ536" s="126"/>
      <c r="BK536" s="124"/>
      <c r="BL536" s="124"/>
      <c r="BM536" s="124"/>
      <c r="BN536" s="124"/>
      <c r="BO536" s="127"/>
      <c r="BP536" s="124"/>
      <c r="BQ536" s="124"/>
      <c r="BR536" s="124"/>
      <c r="BS536" s="128"/>
      <c r="BT536" s="124"/>
      <c r="BU536" s="125"/>
      <c r="BV536" s="124"/>
      <c r="BW536" s="124"/>
      <c r="BX536" s="124"/>
      <c r="BY536" s="124"/>
      <c r="BZ536" s="124"/>
      <c r="CA536" s="125"/>
      <c r="CB536" s="124"/>
      <c r="CC536" s="124"/>
      <c r="CD536" s="124"/>
      <c r="CE536" s="124"/>
      <c r="CF536" s="124"/>
      <c r="CG536" s="125"/>
      <c r="CH536" s="124"/>
      <c r="CI536" s="124"/>
      <c r="CJ536" s="124"/>
      <c r="CK536" s="124"/>
      <c r="CL536" s="124"/>
      <c r="CM536" s="125"/>
      <c r="CN536" s="124"/>
      <c r="CO536" s="124"/>
      <c r="CP536" s="124"/>
      <c r="CQ536" s="124"/>
      <c r="CR536" s="124"/>
      <c r="CS536" s="124"/>
      <c r="CT536" s="126"/>
      <c r="CU536" s="124"/>
      <c r="CV536" s="124"/>
      <c r="CW536" s="124"/>
      <c r="CX536" s="124"/>
      <c r="CY536" s="127"/>
      <c r="CZ536" s="124"/>
      <c r="DA536" s="124"/>
      <c r="DB536" s="124"/>
      <c r="DC536" s="128"/>
      <c r="DD536" s="124"/>
      <c r="DE536" s="125"/>
      <c r="DF536" s="124"/>
      <c r="DG536" s="124"/>
      <c r="DH536" s="124"/>
      <c r="DI536" s="124"/>
      <c r="DJ536" s="124"/>
      <c r="DK536" s="125"/>
      <c r="DL536" s="129"/>
      <c r="DM536" s="124"/>
      <c r="DN536" s="124"/>
      <c r="DO536" s="124"/>
      <c r="DP536" s="124"/>
      <c r="DQ536" s="127"/>
      <c r="DR536" s="124"/>
      <c r="DS536" s="124"/>
      <c r="DT536" s="124"/>
      <c r="DU536" s="124"/>
      <c r="DV536" s="124"/>
      <c r="DW536" s="125"/>
      <c r="DX536" s="124"/>
      <c r="DY536" s="124"/>
      <c r="DZ536" s="124"/>
      <c r="EA536" s="128"/>
      <c r="EB536" s="124"/>
      <c r="EC536" s="125"/>
      <c r="ED536" s="124"/>
      <c r="EE536" s="124"/>
      <c r="EF536" s="124"/>
      <c r="EG536" s="124"/>
      <c r="EH536" s="124"/>
      <c r="EI536" s="125"/>
      <c r="EJ536" s="129"/>
      <c r="EK536" s="124"/>
      <c r="EL536" s="124"/>
      <c r="EM536" s="124"/>
      <c r="EN536" s="124"/>
      <c r="EO536" s="127"/>
      <c r="EP536" s="124"/>
      <c r="EQ536" s="124"/>
      <c r="ER536" s="124"/>
      <c r="ES536" s="128"/>
      <c r="ET536" s="124"/>
      <c r="EU536" s="125"/>
      <c r="EV536" s="124"/>
      <c r="EW536" s="124"/>
      <c r="EX536" s="124"/>
      <c r="EY536" s="128"/>
      <c r="EZ536" s="124"/>
      <c r="FA536" s="125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09"/>
      <c r="M537" s="109"/>
      <c r="N537" s="109"/>
      <c r="O537" s="109"/>
      <c r="P537" s="162"/>
      <c r="Q537" s="162"/>
      <c r="R537" s="13"/>
      <c r="S537" s="111" t="str">
        <f t="shared" si="16"/>
        <v/>
      </c>
      <c r="T537" s="111" t="str">
        <f t="shared" si="17"/>
        <v/>
      </c>
      <c r="U537" s="111"/>
      <c r="V537" s="111"/>
      <c r="W537" s="13"/>
      <c r="X537" s="13"/>
      <c r="Y537" s="15"/>
      <c r="Z537" s="123"/>
      <c r="AA537" s="124"/>
      <c r="AB537" s="124"/>
      <c r="AC537" s="124"/>
      <c r="AD537" s="124"/>
      <c r="AE537" s="125"/>
      <c r="AF537" s="124"/>
      <c r="AG537" s="124"/>
      <c r="AH537" s="124"/>
      <c r="AI537" s="124"/>
      <c r="AJ537" s="124"/>
      <c r="AK537" s="125"/>
      <c r="AL537" s="124"/>
      <c r="AM537" s="124"/>
      <c r="AN537" s="124"/>
      <c r="AO537" s="124"/>
      <c r="AP537" s="124"/>
      <c r="AQ537" s="125"/>
      <c r="AR537" s="124"/>
      <c r="AS537" s="124"/>
      <c r="AT537" s="124"/>
      <c r="AU537" s="124"/>
      <c r="AV537" s="124"/>
      <c r="AW537" s="125"/>
      <c r="AX537" s="124"/>
      <c r="AY537" s="124"/>
      <c r="AZ537" s="124"/>
      <c r="BA537" s="124"/>
      <c r="BB537" s="124"/>
      <c r="BC537" s="125"/>
      <c r="BD537" s="124"/>
      <c r="BE537" s="124"/>
      <c r="BF537" s="124"/>
      <c r="BG537" s="124"/>
      <c r="BH537" s="124"/>
      <c r="BI537" s="124"/>
      <c r="BJ537" s="126"/>
      <c r="BK537" s="124"/>
      <c r="BL537" s="124"/>
      <c r="BM537" s="124"/>
      <c r="BN537" s="124"/>
      <c r="BO537" s="127"/>
      <c r="BP537" s="124"/>
      <c r="BQ537" s="124"/>
      <c r="BR537" s="124"/>
      <c r="BS537" s="128"/>
      <c r="BT537" s="124"/>
      <c r="BU537" s="125"/>
      <c r="BV537" s="124"/>
      <c r="BW537" s="124"/>
      <c r="BX537" s="124"/>
      <c r="BY537" s="124"/>
      <c r="BZ537" s="124"/>
      <c r="CA537" s="125"/>
      <c r="CB537" s="124"/>
      <c r="CC537" s="124"/>
      <c r="CD537" s="124"/>
      <c r="CE537" s="124"/>
      <c r="CF537" s="124"/>
      <c r="CG537" s="125"/>
      <c r="CH537" s="124"/>
      <c r="CI537" s="124"/>
      <c r="CJ537" s="124"/>
      <c r="CK537" s="124"/>
      <c r="CL537" s="124"/>
      <c r="CM537" s="125"/>
      <c r="CN537" s="124"/>
      <c r="CO537" s="124"/>
      <c r="CP537" s="124"/>
      <c r="CQ537" s="124"/>
      <c r="CR537" s="124"/>
      <c r="CS537" s="124"/>
      <c r="CT537" s="126"/>
      <c r="CU537" s="124"/>
      <c r="CV537" s="124"/>
      <c r="CW537" s="124"/>
      <c r="CX537" s="124"/>
      <c r="CY537" s="127"/>
      <c r="CZ537" s="124"/>
      <c r="DA537" s="124"/>
      <c r="DB537" s="124"/>
      <c r="DC537" s="128"/>
      <c r="DD537" s="124"/>
      <c r="DE537" s="125"/>
      <c r="DF537" s="124"/>
      <c r="DG537" s="124"/>
      <c r="DH537" s="124"/>
      <c r="DI537" s="124"/>
      <c r="DJ537" s="124"/>
      <c r="DK537" s="125"/>
      <c r="DL537" s="129"/>
      <c r="DM537" s="124"/>
      <c r="DN537" s="124"/>
      <c r="DO537" s="124"/>
      <c r="DP537" s="124"/>
      <c r="DQ537" s="127"/>
      <c r="DR537" s="124"/>
      <c r="DS537" s="124"/>
      <c r="DT537" s="124"/>
      <c r="DU537" s="124"/>
      <c r="DV537" s="124"/>
      <c r="DW537" s="125"/>
      <c r="DX537" s="124"/>
      <c r="DY537" s="124"/>
      <c r="DZ537" s="124"/>
      <c r="EA537" s="128"/>
      <c r="EB537" s="124"/>
      <c r="EC537" s="125"/>
      <c r="ED537" s="124"/>
      <c r="EE537" s="124"/>
      <c r="EF537" s="124"/>
      <c r="EG537" s="124"/>
      <c r="EH537" s="124"/>
      <c r="EI537" s="125"/>
      <c r="EJ537" s="129"/>
      <c r="EK537" s="124"/>
      <c r="EL537" s="124"/>
      <c r="EM537" s="124"/>
      <c r="EN537" s="124"/>
      <c r="EO537" s="127"/>
      <c r="EP537" s="124"/>
      <c r="EQ537" s="124"/>
      <c r="ER537" s="124"/>
      <c r="ES537" s="128"/>
      <c r="ET537" s="124"/>
      <c r="EU537" s="125"/>
      <c r="EV537" s="124"/>
      <c r="EW537" s="124"/>
      <c r="EX537" s="124"/>
      <c r="EY537" s="128"/>
      <c r="EZ537" s="124"/>
      <c r="FA537" s="125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09"/>
      <c r="M538" s="109"/>
      <c r="N538" s="109"/>
      <c r="O538" s="109"/>
      <c r="P538" s="162"/>
      <c r="Q538" s="162"/>
      <c r="R538" s="13"/>
      <c r="S538" s="111" t="str">
        <f t="shared" si="16"/>
        <v/>
      </c>
      <c r="T538" s="111" t="str">
        <f t="shared" si="17"/>
        <v/>
      </c>
      <c r="U538" s="111"/>
      <c r="V538" s="111"/>
      <c r="W538" s="13"/>
      <c r="X538" s="13"/>
      <c r="Y538" s="15"/>
      <c r="Z538" s="123"/>
      <c r="AA538" s="124"/>
      <c r="AB538" s="124"/>
      <c r="AC538" s="124"/>
      <c r="AD538" s="124"/>
      <c r="AE538" s="125"/>
      <c r="AF538" s="124"/>
      <c r="AG538" s="124"/>
      <c r="AH538" s="124"/>
      <c r="AI538" s="124"/>
      <c r="AJ538" s="124"/>
      <c r="AK538" s="125"/>
      <c r="AL538" s="124"/>
      <c r="AM538" s="124"/>
      <c r="AN538" s="124"/>
      <c r="AO538" s="124"/>
      <c r="AP538" s="124"/>
      <c r="AQ538" s="125"/>
      <c r="AR538" s="124"/>
      <c r="AS538" s="124"/>
      <c r="AT538" s="124"/>
      <c r="AU538" s="124"/>
      <c r="AV538" s="124"/>
      <c r="AW538" s="125"/>
      <c r="AX538" s="124"/>
      <c r="AY538" s="124"/>
      <c r="AZ538" s="124"/>
      <c r="BA538" s="124"/>
      <c r="BB538" s="124"/>
      <c r="BC538" s="125"/>
      <c r="BD538" s="124"/>
      <c r="BE538" s="124"/>
      <c r="BF538" s="124"/>
      <c r="BG538" s="124"/>
      <c r="BH538" s="124"/>
      <c r="BI538" s="124"/>
      <c r="BJ538" s="126"/>
      <c r="BK538" s="124"/>
      <c r="BL538" s="124"/>
      <c r="BM538" s="124"/>
      <c r="BN538" s="124"/>
      <c r="BO538" s="127"/>
      <c r="BP538" s="124"/>
      <c r="BQ538" s="124"/>
      <c r="BR538" s="124"/>
      <c r="BS538" s="128"/>
      <c r="BT538" s="124"/>
      <c r="BU538" s="125"/>
      <c r="BV538" s="124"/>
      <c r="BW538" s="124"/>
      <c r="BX538" s="124"/>
      <c r="BY538" s="124"/>
      <c r="BZ538" s="124"/>
      <c r="CA538" s="125"/>
      <c r="CB538" s="124"/>
      <c r="CC538" s="124"/>
      <c r="CD538" s="124"/>
      <c r="CE538" s="124"/>
      <c r="CF538" s="124"/>
      <c r="CG538" s="125"/>
      <c r="CH538" s="124"/>
      <c r="CI538" s="124"/>
      <c r="CJ538" s="124"/>
      <c r="CK538" s="124"/>
      <c r="CL538" s="124"/>
      <c r="CM538" s="125"/>
      <c r="CN538" s="124"/>
      <c r="CO538" s="124"/>
      <c r="CP538" s="124"/>
      <c r="CQ538" s="124"/>
      <c r="CR538" s="124"/>
      <c r="CS538" s="124"/>
      <c r="CT538" s="126"/>
      <c r="CU538" s="124"/>
      <c r="CV538" s="124"/>
      <c r="CW538" s="124"/>
      <c r="CX538" s="124"/>
      <c r="CY538" s="127"/>
      <c r="CZ538" s="124"/>
      <c r="DA538" s="124"/>
      <c r="DB538" s="124"/>
      <c r="DC538" s="128"/>
      <c r="DD538" s="124"/>
      <c r="DE538" s="125"/>
      <c r="DF538" s="124"/>
      <c r="DG538" s="124"/>
      <c r="DH538" s="124"/>
      <c r="DI538" s="124"/>
      <c r="DJ538" s="124"/>
      <c r="DK538" s="125"/>
      <c r="DL538" s="129"/>
      <c r="DM538" s="124"/>
      <c r="DN538" s="124"/>
      <c r="DO538" s="124"/>
      <c r="DP538" s="124"/>
      <c r="DQ538" s="127"/>
      <c r="DR538" s="124"/>
      <c r="DS538" s="124"/>
      <c r="DT538" s="124"/>
      <c r="DU538" s="124"/>
      <c r="DV538" s="124"/>
      <c r="DW538" s="125"/>
      <c r="DX538" s="124"/>
      <c r="DY538" s="124"/>
      <c r="DZ538" s="124"/>
      <c r="EA538" s="128"/>
      <c r="EB538" s="124"/>
      <c r="EC538" s="125"/>
      <c r="ED538" s="124"/>
      <c r="EE538" s="124"/>
      <c r="EF538" s="124"/>
      <c r="EG538" s="124"/>
      <c r="EH538" s="124"/>
      <c r="EI538" s="125"/>
      <c r="EJ538" s="129"/>
      <c r="EK538" s="124"/>
      <c r="EL538" s="124"/>
      <c r="EM538" s="124"/>
      <c r="EN538" s="124"/>
      <c r="EO538" s="127"/>
      <c r="EP538" s="124"/>
      <c r="EQ538" s="124"/>
      <c r="ER538" s="124"/>
      <c r="ES538" s="128"/>
      <c r="ET538" s="124"/>
      <c r="EU538" s="125"/>
      <c r="EV538" s="124"/>
      <c r="EW538" s="124"/>
      <c r="EX538" s="124"/>
      <c r="EY538" s="128"/>
      <c r="EZ538" s="124"/>
      <c r="FA538" s="125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09"/>
      <c r="M539" s="109"/>
      <c r="N539" s="109"/>
      <c r="O539" s="109"/>
      <c r="P539" s="162"/>
      <c r="Q539" s="162"/>
      <c r="R539" s="13"/>
      <c r="S539" s="111" t="str">
        <f t="shared" si="16"/>
        <v/>
      </c>
      <c r="T539" s="111" t="str">
        <f t="shared" si="17"/>
        <v/>
      </c>
      <c r="U539" s="111"/>
      <c r="V539" s="111"/>
      <c r="W539" s="13"/>
      <c r="X539" s="13"/>
      <c r="Y539" s="15"/>
      <c r="Z539" s="123"/>
      <c r="AA539" s="124"/>
      <c r="AB539" s="124"/>
      <c r="AC539" s="124"/>
      <c r="AD539" s="124"/>
      <c r="AE539" s="125"/>
      <c r="AF539" s="124"/>
      <c r="AG539" s="124"/>
      <c r="AH539" s="124"/>
      <c r="AI539" s="124"/>
      <c r="AJ539" s="124"/>
      <c r="AK539" s="125"/>
      <c r="AL539" s="124"/>
      <c r="AM539" s="124"/>
      <c r="AN539" s="124"/>
      <c r="AO539" s="124"/>
      <c r="AP539" s="124"/>
      <c r="AQ539" s="125"/>
      <c r="AR539" s="124"/>
      <c r="AS539" s="124"/>
      <c r="AT539" s="124"/>
      <c r="AU539" s="124"/>
      <c r="AV539" s="124"/>
      <c r="AW539" s="125"/>
      <c r="AX539" s="124"/>
      <c r="AY539" s="124"/>
      <c r="AZ539" s="124"/>
      <c r="BA539" s="124"/>
      <c r="BB539" s="124"/>
      <c r="BC539" s="125"/>
      <c r="BD539" s="124"/>
      <c r="BE539" s="124"/>
      <c r="BF539" s="124"/>
      <c r="BG539" s="124"/>
      <c r="BH539" s="124"/>
      <c r="BI539" s="124"/>
      <c r="BJ539" s="126"/>
      <c r="BK539" s="124"/>
      <c r="BL539" s="124"/>
      <c r="BM539" s="124"/>
      <c r="BN539" s="124"/>
      <c r="BO539" s="127"/>
      <c r="BP539" s="124"/>
      <c r="BQ539" s="124"/>
      <c r="BR539" s="124"/>
      <c r="BS539" s="128"/>
      <c r="BT539" s="124"/>
      <c r="BU539" s="125"/>
      <c r="BV539" s="124"/>
      <c r="BW539" s="124"/>
      <c r="BX539" s="124"/>
      <c r="BY539" s="124"/>
      <c r="BZ539" s="124"/>
      <c r="CA539" s="125"/>
      <c r="CB539" s="124"/>
      <c r="CC539" s="124"/>
      <c r="CD539" s="124"/>
      <c r="CE539" s="124"/>
      <c r="CF539" s="124"/>
      <c r="CG539" s="125"/>
      <c r="CH539" s="124"/>
      <c r="CI539" s="124"/>
      <c r="CJ539" s="124"/>
      <c r="CK539" s="124"/>
      <c r="CL539" s="124"/>
      <c r="CM539" s="125"/>
      <c r="CN539" s="124"/>
      <c r="CO539" s="124"/>
      <c r="CP539" s="124"/>
      <c r="CQ539" s="124"/>
      <c r="CR539" s="124"/>
      <c r="CS539" s="124"/>
      <c r="CT539" s="126"/>
      <c r="CU539" s="124"/>
      <c r="CV539" s="124"/>
      <c r="CW539" s="124"/>
      <c r="CX539" s="124"/>
      <c r="CY539" s="127"/>
      <c r="CZ539" s="124"/>
      <c r="DA539" s="124"/>
      <c r="DB539" s="124"/>
      <c r="DC539" s="128"/>
      <c r="DD539" s="124"/>
      <c r="DE539" s="125"/>
      <c r="DF539" s="124"/>
      <c r="DG539" s="124"/>
      <c r="DH539" s="124"/>
      <c r="DI539" s="124"/>
      <c r="DJ539" s="124"/>
      <c r="DK539" s="125"/>
      <c r="DL539" s="129"/>
      <c r="DM539" s="124"/>
      <c r="DN539" s="124"/>
      <c r="DO539" s="124"/>
      <c r="DP539" s="124"/>
      <c r="DQ539" s="127"/>
      <c r="DR539" s="124"/>
      <c r="DS539" s="124"/>
      <c r="DT539" s="124"/>
      <c r="DU539" s="124"/>
      <c r="DV539" s="124"/>
      <c r="DW539" s="125"/>
      <c r="DX539" s="124"/>
      <c r="DY539" s="124"/>
      <c r="DZ539" s="124"/>
      <c r="EA539" s="128"/>
      <c r="EB539" s="124"/>
      <c r="EC539" s="125"/>
      <c r="ED539" s="124"/>
      <c r="EE539" s="124"/>
      <c r="EF539" s="124"/>
      <c r="EG539" s="124"/>
      <c r="EH539" s="124"/>
      <c r="EI539" s="125"/>
      <c r="EJ539" s="129"/>
      <c r="EK539" s="124"/>
      <c r="EL539" s="124"/>
      <c r="EM539" s="124"/>
      <c r="EN539" s="124"/>
      <c r="EO539" s="127"/>
      <c r="EP539" s="124"/>
      <c r="EQ539" s="124"/>
      <c r="ER539" s="124"/>
      <c r="ES539" s="128"/>
      <c r="ET539" s="124"/>
      <c r="EU539" s="125"/>
      <c r="EV539" s="124"/>
      <c r="EW539" s="124"/>
      <c r="EX539" s="124"/>
      <c r="EY539" s="128"/>
      <c r="EZ539" s="124"/>
      <c r="FA539" s="125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09"/>
      <c r="M540" s="109"/>
      <c r="N540" s="109"/>
      <c r="O540" s="109"/>
      <c r="P540" s="162"/>
      <c r="Q540" s="162"/>
      <c r="R540" s="13"/>
      <c r="S540" s="111" t="str">
        <f t="shared" si="16"/>
        <v/>
      </c>
      <c r="T540" s="111" t="str">
        <f t="shared" si="17"/>
        <v/>
      </c>
      <c r="U540" s="111"/>
      <c r="V540" s="111"/>
      <c r="W540" s="13"/>
      <c r="X540" s="13"/>
      <c r="Y540" s="15"/>
      <c r="Z540" s="123"/>
      <c r="AA540" s="124"/>
      <c r="AB540" s="124"/>
      <c r="AC540" s="124"/>
      <c r="AD540" s="124"/>
      <c r="AE540" s="125"/>
      <c r="AF540" s="124"/>
      <c r="AG540" s="124"/>
      <c r="AH540" s="124"/>
      <c r="AI540" s="124"/>
      <c r="AJ540" s="124"/>
      <c r="AK540" s="125"/>
      <c r="AL540" s="124"/>
      <c r="AM540" s="124"/>
      <c r="AN540" s="124"/>
      <c r="AO540" s="124"/>
      <c r="AP540" s="124"/>
      <c r="AQ540" s="125"/>
      <c r="AR540" s="124"/>
      <c r="AS540" s="124"/>
      <c r="AT540" s="124"/>
      <c r="AU540" s="124"/>
      <c r="AV540" s="124"/>
      <c r="AW540" s="125"/>
      <c r="AX540" s="124"/>
      <c r="AY540" s="124"/>
      <c r="AZ540" s="124"/>
      <c r="BA540" s="124"/>
      <c r="BB540" s="124"/>
      <c r="BC540" s="125"/>
      <c r="BD540" s="124"/>
      <c r="BE540" s="124"/>
      <c r="BF540" s="124"/>
      <c r="BG540" s="124"/>
      <c r="BH540" s="124"/>
      <c r="BI540" s="124"/>
      <c r="BJ540" s="126"/>
      <c r="BK540" s="124"/>
      <c r="BL540" s="124"/>
      <c r="BM540" s="124"/>
      <c r="BN540" s="124"/>
      <c r="BO540" s="127"/>
      <c r="BP540" s="124"/>
      <c r="BQ540" s="124"/>
      <c r="BR540" s="124"/>
      <c r="BS540" s="128"/>
      <c r="BT540" s="124"/>
      <c r="BU540" s="125"/>
      <c r="BV540" s="124"/>
      <c r="BW540" s="124"/>
      <c r="BX540" s="124"/>
      <c r="BY540" s="124"/>
      <c r="BZ540" s="124"/>
      <c r="CA540" s="125"/>
      <c r="CB540" s="124"/>
      <c r="CC540" s="124"/>
      <c r="CD540" s="124"/>
      <c r="CE540" s="124"/>
      <c r="CF540" s="124"/>
      <c r="CG540" s="125"/>
      <c r="CH540" s="124"/>
      <c r="CI540" s="124"/>
      <c r="CJ540" s="124"/>
      <c r="CK540" s="124"/>
      <c r="CL540" s="124"/>
      <c r="CM540" s="125"/>
      <c r="CN540" s="124"/>
      <c r="CO540" s="124"/>
      <c r="CP540" s="124"/>
      <c r="CQ540" s="124"/>
      <c r="CR540" s="124"/>
      <c r="CS540" s="124"/>
      <c r="CT540" s="126"/>
      <c r="CU540" s="124"/>
      <c r="CV540" s="124"/>
      <c r="CW540" s="124"/>
      <c r="CX540" s="124"/>
      <c r="CY540" s="127"/>
      <c r="CZ540" s="124"/>
      <c r="DA540" s="124"/>
      <c r="DB540" s="124"/>
      <c r="DC540" s="128"/>
      <c r="DD540" s="124"/>
      <c r="DE540" s="125"/>
      <c r="DF540" s="124"/>
      <c r="DG540" s="124"/>
      <c r="DH540" s="124"/>
      <c r="DI540" s="124"/>
      <c r="DJ540" s="124"/>
      <c r="DK540" s="125"/>
      <c r="DL540" s="129"/>
      <c r="DM540" s="124"/>
      <c r="DN540" s="124"/>
      <c r="DO540" s="124"/>
      <c r="DP540" s="124"/>
      <c r="DQ540" s="127"/>
      <c r="DR540" s="124"/>
      <c r="DS540" s="124"/>
      <c r="DT540" s="124"/>
      <c r="DU540" s="124"/>
      <c r="DV540" s="124"/>
      <c r="DW540" s="125"/>
      <c r="DX540" s="124"/>
      <c r="DY540" s="124"/>
      <c r="DZ540" s="124"/>
      <c r="EA540" s="128"/>
      <c r="EB540" s="124"/>
      <c r="EC540" s="125"/>
      <c r="ED540" s="124"/>
      <c r="EE540" s="124"/>
      <c r="EF540" s="124"/>
      <c r="EG540" s="124"/>
      <c r="EH540" s="124"/>
      <c r="EI540" s="125"/>
      <c r="EJ540" s="129"/>
      <c r="EK540" s="124"/>
      <c r="EL540" s="124"/>
      <c r="EM540" s="124"/>
      <c r="EN540" s="124"/>
      <c r="EO540" s="127"/>
      <c r="EP540" s="124"/>
      <c r="EQ540" s="124"/>
      <c r="ER540" s="124"/>
      <c r="ES540" s="128"/>
      <c r="ET540" s="124"/>
      <c r="EU540" s="125"/>
      <c r="EV540" s="124"/>
      <c r="EW540" s="124"/>
      <c r="EX540" s="124"/>
      <c r="EY540" s="128"/>
      <c r="EZ540" s="124"/>
      <c r="FA540" s="125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09"/>
      <c r="M541" s="109"/>
      <c r="N541" s="109"/>
      <c r="O541" s="109"/>
      <c r="P541" s="162"/>
      <c r="Q541" s="162"/>
      <c r="R541" s="13"/>
      <c r="S541" s="111" t="str">
        <f t="shared" si="16"/>
        <v/>
      </c>
      <c r="T541" s="111" t="str">
        <f t="shared" si="17"/>
        <v/>
      </c>
      <c r="U541" s="111"/>
      <c r="V541" s="111"/>
      <c r="W541" s="13"/>
      <c r="X541" s="13"/>
      <c r="Y541" s="15"/>
      <c r="Z541" s="123"/>
      <c r="AA541" s="124"/>
      <c r="AB541" s="124"/>
      <c r="AC541" s="124"/>
      <c r="AD541" s="124"/>
      <c r="AE541" s="125"/>
      <c r="AF541" s="124"/>
      <c r="AG541" s="124"/>
      <c r="AH541" s="124"/>
      <c r="AI541" s="124"/>
      <c r="AJ541" s="124"/>
      <c r="AK541" s="125"/>
      <c r="AL541" s="124"/>
      <c r="AM541" s="124"/>
      <c r="AN541" s="124"/>
      <c r="AO541" s="124"/>
      <c r="AP541" s="124"/>
      <c r="AQ541" s="125"/>
      <c r="AR541" s="124"/>
      <c r="AS541" s="124"/>
      <c r="AT541" s="124"/>
      <c r="AU541" s="124"/>
      <c r="AV541" s="124"/>
      <c r="AW541" s="125"/>
      <c r="AX541" s="124"/>
      <c r="AY541" s="124"/>
      <c r="AZ541" s="124"/>
      <c r="BA541" s="124"/>
      <c r="BB541" s="124"/>
      <c r="BC541" s="125"/>
      <c r="BD541" s="124"/>
      <c r="BE541" s="124"/>
      <c r="BF541" s="124"/>
      <c r="BG541" s="124"/>
      <c r="BH541" s="124"/>
      <c r="BI541" s="124"/>
      <c r="BJ541" s="126"/>
      <c r="BK541" s="124"/>
      <c r="BL541" s="124"/>
      <c r="BM541" s="124"/>
      <c r="BN541" s="124"/>
      <c r="BO541" s="127"/>
      <c r="BP541" s="124"/>
      <c r="BQ541" s="124"/>
      <c r="BR541" s="124"/>
      <c r="BS541" s="128"/>
      <c r="BT541" s="124"/>
      <c r="BU541" s="125"/>
      <c r="BV541" s="124"/>
      <c r="BW541" s="124"/>
      <c r="BX541" s="124"/>
      <c r="BY541" s="124"/>
      <c r="BZ541" s="124"/>
      <c r="CA541" s="125"/>
      <c r="CB541" s="124"/>
      <c r="CC541" s="124"/>
      <c r="CD541" s="124"/>
      <c r="CE541" s="124"/>
      <c r="CF541" s="124"/>
      <c r="CG541" s="125"/>
      <c r="CH541" s="124"/>
      <c r="CI541" s="124"/>
      <c r="CJ541" s="124"/>
      <c r="CK541" s="124"/>
      <c r="CL541" s="124"/>
      <c r="CM541" s="125"/>
      <c r="CN541" s="124"/>
      <c r="CO541" s="124"/>
      <c r="CP541" s="124"/>
      <c r="CQ541" s="124"/>
      <c r="CR541" s="124"/>
      <c r="CS541" s="124"/>
      <c r="CT541" s="126"/>
      <c r="CU541" s="124"/>
      <c r="CV541" s="124"/>
      <c r="CW541" s="124"/>
      <c r="CX541" s="124"/>
      <c r="CY541" s="127"/>
      <c r="CZ541" s="124"/>
      <c r="DA541" s="124"/>
      <c r="DB541" s="124"/>
      <c r="DC541" s="128"/>
      <c r="DD541" s="124"/>
      <c r="DE541" s="125"/>
      <c r="DF541" s="124"/>
      <c r="DG541" s="124"/>
      <c r="DH541" s="124"/>
      <c r="DI541" s="124"/>
      <c r="DJ541" s="124"/>
      <c r="DK541" s="125"/>
      <c r="DL541" s="129"/>
      <c r="DM541" s="124"/>
      <c r="DN541" s="124"/>
      <c r="DO541" s="124"/>
      <c r="DP541" s="124"/>
      <c r="DQ541" s="127"/>
      <c r="DR541" s="124"/>
      <c r="DS541" s="124"/>
      <c r="DT541" s="124"/>
      <c r="DU541" s="124"/>
      <c r="DV541" s="124"/>
      <c r="DW541" s="125"/>
      <c r="DX541" s="124"/>
      <c r="DY541" s="124"/>
      <c r="DZ541" s="124"/>
      <c r="EA541" s="128"/>
      <c r="EB541" s="124"/>
      <c r="EC541" s="125"/>
      <c r="ED541" s="124"/>
      <c r="EE541" s="124"/>
      <c r="EF541" s="124"/>
      <c r="EG541" s="124"/>
      <c r="EH541" s="124"/>
      <c r="EI541" s="125"/>
      <c r="EJ541" s="129"/>
      <c r="EK541" s="124"/>
      <c r="EL541" s="124"/>
      <c r="EM541" s="124"/>
      <c r="EN541" s="124"/>
      <c r="EO541" s="127"/>
      <c r="EP541" s="124"/>
      <c r="EQ541" s="124"/>
      <c r="ER541" s="124"/>
      <c r="ES541" s="128"/>
      <c r="ET541" s="124"/>
      <c r="EU541" s="125"/>
      <c r="EV541" s="124"/>
      <c r="EW541" s="124"/>
      <c r="EX541" s="124"/>
      <c r="EY541" s="128"/>
      <c r="EZ541" s="124"/>
      <c r="FA541" s="125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09"/>
      <c r="M542" s="109"/>
      <c r="N542" s="109"/>
      <c r="O542" s="109"/>
      <c r="P542" s="162"/>
      <c r="Q542" s="162"/>
      <c r="R542" s="13"/>
      <c r="S542" s="111" t="str">
        <f t="shared" si="16"/>
        <v/>
      </c>
      <c r="T542" s="111" t="str">
        <f t="shared" si="17"/>
        <v/>
      </c>
      <c r="U542" s="111"/>
      <c r="V542" s="111"/>
      <c r="W542" s="13"/>
      <c r="X542" s="13"/>
      <c r="Y542" s="15"/>
      <c r="Z542" s="123"/>
      <c r="AA542" s="124"/>
      <c r="AB542" s="124"/>
      <c r="AC542" s="124"/>
      <c r="AD542" s="124"/>
      <c r="AE542" s="125"/>
      <c r="AF542" s="124"/>
      <c r="AG542" s="124"/>
      <c r="AH542" s="124"/>
      <c r="AI542" s="124"/>
      <c r="AJ542" s="124"/>
      <c r="AK542" s="125"/>
      <c r="AL542" s="124"/>
      <c r="AM542" s="124"/>
      <c r="AN542" s="124"/>
      <c r="AO542" s="124"/>
      <c r="AP542" s="124"/>
      <c r="AQ542" s="125"/>
      <c r="AR542" s="124"/>
      <c r="AS542" s="124"/>
      <c r="AT542" s="124"/>
      <c r="AU542" s="124"/>
      <c r="AV542" s="124"/>
      <c r="AW542" s="125"/>
      <c r="AX542" s="124"/>
      <c r="AY542" s="124"/>
      <c r="AZ542" s="124"/>
      <c r="BA542" s="124"/>
      <c r="BB542" s="124"/>
      <c r="BC542" s="125"/>
      <c r="BD542" s="124"/>
      <c r="BE542" s="124"/>
      <c r="BF542" s="124"/>
      <c r="BG542" s="124"/>
      <c r="BH542" s="124"/>
      <c r="BI542" s="124"/>
      <c r="BJ542" s="126"/>
      <c r="BK542" s="124"/>
      <c r="BL542" s="124"/>
      <c r="BM542" s="124"/>
      <c r="BN542" s="124"/>
      <c r="BO542" s="127"/>
      <c r="BP542" s="124"/>
      <c r="BQ542" s="124"/>
      <c r="BR542" s="124"/>
      <c r="BS542" s="128"/>
      <c r="BT542" s="124"/>
      <c r="BU542" s="125"/>
      <c r="BV542" s="124"/>
      <c r="BW542" s="124"/>
      <c r="BX542" s="124"/>
      <c r="BY542" s="124"/>
      <c r="BZ542" s="124"/>
      <c r="CA542" s="125"/>
      <c r="CB542" s="124"/>
      <c r="CC542" s="124"/>
      <c r="CD542" s="124"/>
      <c r="CE542" s="124"/>
      <c r="CF542" s="124"/>
      <c r="CG542" s="125"/>
      <c r="CH542" s="124"/>
      <c r="CI542" s="124"/>
      <c r="CJ542" s="124"/>
      <c r="CK542" s="124"/>
      <c r="CL542" s="124"/>
      <c r="CM542" s="125"/>
      <c r="CN542" s="124"/>
      <c r="CO542" s="124"/>
      <c r="CP542" s="124"/>
      <c r="CQ542" s="124"/>
      <c r="CR542" s="124"/>
      <c r="CS542" s="124"/>
      <c r="CT542" s="126"/>
      <c r="CU542" s="124"/>
      <c r="CV542" s="124"/>
      <c r="CW542" s="124"/>
      <c r="CX542" s="124"/>
      <c r="CY542" s="127"/>
      <c r="CZ542" s="124"/>
      <c r="DA542" s="124"/>
      <c r="DB542" s="124"/>
      <c r="DC542" s="128"/>
      <c r="DD542" s="124"/>
      <c r="DE542" s="125"/>
      <c r="DF542" s="124"/>
      <c r="DG542" s="124"/>
      <c r="DH542" s="124"/>
      <c r="DI542" s="124"/>
      <c r="DJ542" s="124"/>
      <c r="DK542" s="125"/>
      <c r="DL542" s="129"/>
      <c r="DM542" s="124"/>
      <c r="DN542" s="124"/>
      <c r="DO542" s="124"/>
      <c r="DP542" s="124"/>
      <c r="DQ542" s="127"/>
      <c r="DR542" s="124"/>
      <c r="DS542" s="124"/>
      <c r="DT542" s="124"/>
      <c r="DU542" s="124"/>
      <c r="DV542" s="124"/>
      <c r="DW542" s="125"/>
      <c r="DX542" s="124"/>
      <c r="DY542" s="124"/>
      <c r="DZ542" s="124"/>
      <c r="EA542" s="128"/>
      <c r="EB542" s="124"/>
      <c r="EC542" s="125"/>
      <c r="ED542" s="124"/>
      <c r="EE542" s="124"/>
      <c r="EF542" s="124"/>
      <c r="EG542" s="124"/>
      <c r="EH542" s="124"/>
      <c r="EI542" s="125"/>
      <c r="EJ542" s="129"/>
      <c r="EK542" s="124"/>
      <c r="EL542" s="124"/>
      <c r="EM542" s="124"/>
      <c r="EN542" s="124"/>
      <c r="EO542" s="127"/>
      <c r="EP542" s="124"/>
      <c r="EQ542" s="124"/>
      <c r="ER542" s="124"/>
      <c r="ES542" s="128"/>
      <c r="ET542" s="124"/>
      <c r="EU542" s="125"/>
      <c r="EV542" s="124"/>
      <c r="EW542" s="124"/>
      <c r="EX542" s="124"/>
      <c r="EY542" s="128"/>
      <c r="EZ542" s="124"/>
      <c r="FA542" s="125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09"/>
      <c r="M543" s="109"/>
      <c r="N543" s="109"/>
      <c r="O543" s="109"/>
      <c r="P543" s="162"/>
      <c r="Q543" s="162"/>
      <c r="R543" s="13"/>
      <c r="S543" s="111" t="str">
        <f t="shared" si="16"/>
        <v/>
      </c>
      <c r="T543" s="111" t="str">
        <f t="shared" si="17"/>
        <v/>
      </c>
      <c r="U543" s="111"/>
      <c r="V543" s="111"/>
      <c r="W543" s="13"/>
      <c r="X543" s="13"/>
      <c r="Y543" s="15"/>
      <c r="Z543" s="123"/>
      <c r="AA543" s="124"/>
      <c r="AB543" s="124"/>
      <c r="AC543" s="124"/>
      <c r="AD543" s="124"/>
      <c r="AE543" s="125"/>
      <c r="AF543" s="124"/>
      <c r="AG543" s="124"/>
      <c r="AH543" s="124"/>
      <c r="AI543" s="124"/>
      <c r="AJ543" s="124"/>
      <c r="AK543" s="125"/>
      <c r="AL543" s="124"/>
      <c r="AM543" s="124"/>
      <c r="AN543" s="124"/>
      <c r="AO543" s="124"/>
      <c r="AP543" s="124"/>
      <c r="AQ543" s="125"/>
      <c r="AR543" s="124"/>
      <c r="AS543" s="124"/>
      <c r="AT543" s="124"/>
      <c r="AU543" s="124"/>
      <c r="AV543" s="124"/>
      <c r="AW543" s="125"/>
      <c r="AX543" s="124"/>
      <c r="AY543" s="124"/>
      <c r="AZ543" s="124"/>
      <c r="BA543" s="124"/>
      <c r="BB543" s="124"/>
      <c r="BC543" s="125"/>
      <c r="BD543" s="124"/>
      <c r="BE543" s="124"/>
      <c r="BF543" s="124"/>
      <c r="BG543" s="124"/>
      <c r="BH543" s="124"/>
      <c r="BI543" s="124"/>
      <c r="BJ543" s="126"/>
      <c r="BK543" s="124"/>
      <c r="BL543" s="124"/>
      <c r="BM543" s="124"/>
      <c r="BN543" s="124"/>
      <c r="BO543" s="127"/>
      <c r="BP543" s="124"/>
      <c r="BQ543" s="124"/>
      <c r="BR543" s="124"/>
      <c r="BS543" s="128"/>
      <c r="BT543" s="124"/>
      <c r="BU543" s="125"/>
      <c r="BV543" s="124"/>
      <c r="BW543" s="124"/>
      <c r="BX543" s="124"/>
      <c r="BY543" s="124"/>
      <c r="BZ543" s="124"/>
      <c r="CA543" s="125"/>
      <c r="CB543" s="124"/>
      <c r="CC543" s="124"/>
      <c r="CD543" s="124"/>
      <c r="CE543" s="124"/>
      <c r="CF543" s="124"/>
      <c r="CG543" s="125"/>
      <c r="CH543" s="124"/>
      <c r="CI543" s="124"/>
      <c r="CJ543" s="124"/>
      <c r="CK543" s="124"/>
      <c r="CL543" s="124"/>
      <c r="CM543" s="125"/>
      <c r="CN543" s="124"/>
      <c r="CO543" s="124"/>
      <c r="CP543" s="124"/>
      <c r="CQ543" s="124"/>
      <c r="CR543" s="124"/>
      <c r="CS543" s="124"/>
      <c r="CT543" s="126"/>
      <c r="CU543" s="124"/>
      <c r="CV543" s="124"/>
      <c r="CW543" s="124"/>
      <c r="CX543" s="124"/>
      <c r="CY543" s="127"/>
      <c r="CZ543" s="124"/>
      <c r="DA543" s="124"/>
      <c r="DB543" s="124"/>
      <c r="DC543" s="128"/>
      <c r="DD543" s="124"/>
      <c r="DE543" s="125"/>
      <c r="DF543" s="124"/>
      <c r="DG543" s="124"/>
      <c r="DH543" s="124"/>
      <c r="DI543" s="124"/>
      <c r="DJ543" s="124"/>
      <c r="DK543" s="125"/>
      <c r="DL543" s="129"/>
      <c r="DM543" s="124"/>
      <c r="DN543" s="124"/>
      <c r="DO543" s="124"/>
      <c r="DP543" s="124"/>
      <c r="DQ543" s="127"/>
      <c r="DR543" s="124"/>
      <c r="DS543" s="124"/>
      <c r="DT543" s="124"/>
      <c r="DU543" s="124"/>
      <c r="DV543" s="124"/>
      <c r="DW543" s="125"/>
      <c r="DX543" s="124"/>
      <c r="DY543" s="124"/>
      <c r="DZ543" s="124"/>
      <c r="EA543" s="128"/>
      <c r="EB543" s="124"/>
      <c r="EC543" s="125"/>
      <c r="ED543" s="124"/>
      <c r="EE543" s="124"/>
      <c r="EF543" s="124"/>
      <c r="EG543" s="124"/>
      <c r="EH543" s="124"/>
      <c r="EI543" s="125"/>
      <c r="EJ543" s="129"/>
      <c r="EK543" s="124"/>
      <c r="EL543" s="124"/>
      <c r="EM543" s="124"/>
      <c r="EN543" s="124"/>
      <c r="EO543" s="127"/>
      <c r="EP543" s="124"/>
      <c r="EQ543" s="124"/>
      <c r="ER543" s="124"/>
      <c r="ES543" s="128"/>
      <c r="ET543" s="124"/>
      <c r="EU543" s="125"/>
      <c r="EV543" s="124"/>
      <c r="EW543" s="124"/>
      <c r="EX543" s="124"/>
      <c r="EY543" s="128"/>
      <c r="EZ543" s="124"/>
      <c r="FA543" s="125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09"/>
      <c r="M544" s="109"/>
      <c r="N544" s="109"/>
      <c r="O544" s="109"/>
      <c r="P544" s="162"/>
      <c r="Q544" s="162"/>
      <c r="R544" s="13"/>
      <c r="S544" s="111" t="str">
        <f t="shared" si="16"/>
        <v/>
      </c>
      <c r="T544" s="111" t="str">
        <f t="shared" si="17"/>
        <v/>
      </c>
      <c r="U544" s="111"/>
      <c r="V544" s="111"/>
      <c r="W544" s="13"/>
      <c r="X544" s="13"/>
      <c r="Y544" s="15"/>
      <c r="Z544" s="123"/>
      <c r="AA544" s="124"/>
      <c r="AB544" s="124"/>
      <c r="AC544" s="124"/>
      <c r="AD544" s="124"/>
      <c r="AE544" s="125"/>
      <c r="AF544" s="124"/>
      <c r="AG544" s="124"/>
      <c r="AH544" s="124"/>
      <c r="AI544" s="124"/>
      <c r="AJ544" s="124"/>
      <c r="AK544" s="125"/>
      <c r="AL544" s="124"/>
      <c r="AM544" s="124"/>
      <c r="AN544" s="124"/>
      <c r="AO544" s="124"/>
      <c r="AP544" s="124"/>
      <c r="AQ544" s="125"/>
      <c r="AR544" s="124"/>
      <c r="AS544" s="124"/>
      <c r="AT544" s="124"/>
      <c r="AU544" s="124"/>
      <c r="AV544" s="124"/>
      <c r="AW544" s="125"/>
      <c r="AX544" s="124"/>
      <c r="AY544" s="124"/>
      <c r="AZ544" s="124"/>
      <c r="BA544" s="124"/>
      <c r="BB544" s="124"/>
      <c r="BC544" s="125"/>
      <c r="BD544" s="124"/>
      <c r="BE544" s="124"/>
      <c r="BF544" s="124"/>
      <c r="BG544" s="124"/>
      <c r="BH544" s="124"/>
      <c r="BI544" s="124"/>
      <c r="BJ544" s="126"/>
      <c r="BK544" s="124"/>
      <c r="BL544" s="124"/>
      <c r="BM544" s="124"/>
      <c r="BN544" s="124"/>
      <c r="BO544" s="127"/>
      <c r="BP544" s="124"/>
      <c r="BQ544" s="124"/>
      <c r="BR544" s="124"/>
      <c r="BS544" s="128"/>
      <c r="BT544" s="124"/>
      <c r="BU544" s="125"/>
      <c r="BV544" s="124"/>
      <c r="BW544" s="124"/>
      <c r="BX544" s="124"/>
      <c r="BY544" s="124"/>
      <c r="BZ544" s="124"/>
      <c r="CA544" s="125"/>
      <c r="CB544" s="124"/>
      <c r="CC544" s="124"/>
      <c r="CD544" s="124"/>
      <c r="CE544" s="124"/>
      <c r="CF544" s="124"/>
      <c r="CG544" s="125"/>
      <c r="CH544" s="124"/>
      <c r="CI544" s="124"/>
      <c r="CJ544" s="124"/>
      <c r="CK544" s="124"/>
      <c r="CL544" s="124"/>
      <c r="CM544" s="125"/>
      <c r="CN544" s="124"/>
      <c r="CO544" s="124"/>
      <c r="CP544" s="124"/>
      <c r="CQ544" s="124"/>
      <c r="CR544" s="124"/>
      <c r="CS544" s="124"/>
      <c r="CT544" s="126"/>
      <c r="CU544" s="124"/>
      <c r="CV544" s="124"/>
      <c r="CW544" s="124"/>
      <c r="CX544" s="124"/>
      <c r="CY544" s="127"/>
      <c r="CZ544" s="124"/>
      <c r="DA544" s="124"/>
      <c r="DB544" s="124"/>
      <c r="DC544" s="128"/>
      <c r="DD544" s="124"/>
      <c r="DE544" s="125"/>
      <c r="DF544" s="124"/>
      <c r="DG544" s="124"/>
      <c r="DH544" s="124"/>
      <c r="DI544" s="124"/>
      <c r="DJ544" s="124"/>
      <c r="DK544" s="125"/>
      <c r="DL544" s="129"/>
      <c r="DM544" s="124"/>
      <c r="DN544" s="124"/>
      <c r="DO544" s="124"/>
      <c r="DP544" s="124"/>
      <c r="DQ544" s="127"/>
      <c r="DR544" s="124"/>
      <c r="DS544" s="124"/>
      <c r="DT544" s="124"/>
      <c r="DU544" s="124"/>
      <c r="DV544" s="124"/>
      <c r="DW544" s="125"/>
      <c r="DX544" s="124"/>
      <c r="DY544" s="124"/>
      <c r="DZ544" s="124"/>
      <c r="EA544" s="128"/>
      <c r="EB544" s="124"/>
      <c r="EC544" s="125"/>
      <c r="ED544" s="124"/>
      <c r="EE544" s="124"/>
      <c r="EF544" s="124"/>
      <c r="EG544" s="124"/>
      <c r="EH544" s="124"/>
      <c r="EI544" s="125"/>
      <c r="EJ544" s="129"/>
      <c r="EK544" s="124"/>
      <c r="EL544" s="124"/>
      <c r="EM544" s="124"/>
      <c r="EN544" s="124"/>
      <c r="EO544" s="127"/>
      <c r="EP544" s="124"/>
      <c r="EQ544" s="124"/>
      <c r="ER544" s="124"/>
      <c r="ES544" s="128"/>
      <c r="ET544" s="124"/>
      <c r="EU544" s="125"/>
      <c r="EV544" s="124"/>
      <c r="EW544" s="124"/>
      <c r="EX544" s="124"/>
      <c r="EY544" s="128"/>
      <c r="EZ544" s="124"/>
      <c r="FA544" s="125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09"/>
      <c r="M545" s="109"/>
      <c r="N545" s="109"/>
      <c r="O545" s="109"/>
      <c r="P545" s="162"/>
      <c r="Q545" s="162"/>
      <c r="R545" s="13"/>
      <c r="S545" s="111" t="str">
        <f t="shared" si="16"/>
        <v/>
      </c>
      <c r="T545" s="111" t="str">
        <f t="shared" si="17"/>
        <v/>
      </c>
      <c r="U545" s="111"/>
      <c r="V545" s="111"/>
      <c r="W545" s="13"/>
      <c r="X545" s="13"/>
      <c r="Y545" s="15"/>
      <c r="Z545" s="123"/>
      <c r="AA545" s="124"/>
      <c r="AB545" s="124"/>
      <c r="AC545" s="124"/>
      <c r="AD545" s="124"/>
      <c r="AE545" s="125"/>
      <c r="AF545" s="124"/>
      <c r="AG545" s="124"/>
      <c r="AH545" s="124"/>
      <c r="AI545" s="124"/>
      <c r="AJ545" s="124"/>
      <c r="AK545" s="125"/>
      <c r="AL545" s="124"/>
      <c r="AM545" s="124"/>
      <c r="AN545" s="124"/>
      <c r="AO545" s="124"/>
      <c r="AP545" s="124"/>
      <c r="AQ545" s="125"/>
      <c r="AR545" s="124"/>
      <c r="AS545" s="124"/>
      <c r="AT545" s="124"/>
      <c r="AU545" s="124"/>
      <c r="AV545" s="124"/>
      <c r="AW545" s="125"/>
      <c r="AX545" s="124"/>
      <c r="AY545" s="124"/>
      <c r="AZ545" s="124"/>
      <c r="BA545" s="124"/>
      <c r="BB545" s="124"/>
      <c r="BC545" s="125"/>
      <c r="BD545" s="124"/>
      <c r="BE545" s="124"/>
      <c r="BF545" s="124"/>
      <c r="BG545" s="124"/>
      <c r="BH545" s="124"/>
      <c r="BI545" s="124"/>
      <c r="BJ545" s="126"/>
      <c r="BK545" s="124"/>
      <c r="BL545" s="124"/>
      <c r="BM545" s="124"/>
      <c r="BN545" s="124"/>
      <c r="BO545" s="127"/>
      <c r="BP545" s="124"/>
      <c r="BQ545" s="124"/>
      <c r="BR545" s="124"/>
      <c r="BS545" s="128"/>
      <c r="BT545" s="124"/>
      <c r="BU545" s="125"/>
      <c r="BV545" s="124"/>
      <c r="BW545" s="124"/>
      <c r="BX545" s="124"/>
      <c r="BY545" s="124"/>
      <c r="BZ545" s="124"/>
      <c r="CA545" s="125"/>
      <c r="CB545" s="124"/>
      <c r="CC545" s="124"/>
      <c r="CD545" s="124"/>
      <c r="CE545" s="124"/>
      <c r="CF545" s="124"/>
      <c r="CG545" s="125"/>
      <c r="CH545" s="124"/>
      <c r="CI545" s="124"/>
      <c r="CJ545" s="124"/>
      <c r="CK545" s="124"/>
      <c r="CL545" s="124"/>
      <c r="CM545" s="125"/>
      <c r="CN545" s="124"/>
      <c r="CO545" s="124"/>
      <c r="CP545" s="124"/>
      <c r="CQ545" s="124"/>
      <c r="CR545" s="124"/>
      <c r="CS545" s="124"/>
      <c r="CT545" s="126"/>
      <c r="CU545" s="124"/>
      <c r="CV545" s="124"/>
      <c r="CW545" s="124"/>
      <c r="CX545" s="124"/>
      <c r="CY545" s="127"/>
      <c r="CZ545" s="124"/>
      <c r="DA545" s="124"/>
      <c r="DB545" s="124"/>
      <c r="DC545" s="128"/>
      <c r="DD545" s="124"/>
      <c r="DE545" s="125"/>
      <c r="DF545" s="124"/>
      <c r="DG545" s="124"/>
      <c r="DH545" s="124"/>
      <c r="DI545" s="124"/>
      <c r="DJ545" s="124"/>
      <c r="DK545" s="125"/>
      <c r="DL545" s="129"/>
      <c r="DM545" s="124"/>
      <c r="DN545" s="124"/>
      <c r="DO545" s="124"/>
      <c r="DP545" s="124"/>
      <c r="DQ545" s="127"/>
      <c r="DR545" s="124"/>
      <c r="DS545" s="124"/>
      <c r="DT545" s="124"/>
      <c r="DU545" s="124"/>
      <c r="DV545" s="124"/>
      <c r="DW545" s="125"/>
      <c r="DX545" s="124"/>
      <c r="DY545" s="124"/>
      <c r="DZ545" s="124"/>
      <c r="EA545" s="128"/>
      <c r="EB545" s="124"/>
      <c r="EC545" s="125"/>
      <c r="ED545" s="124"/>
      <c r="EE545" s="124"/>
      <c r="EF545" s="124"/>
      <c r="EG545" s="124"/>
      <c r="EH545" s="124"/>
      <c r="EI545" s="125"/>
      <c r="EJ545" s="129"/>
      <c r="EK545" s="124"/>
      <c r="EL545" s="124"/>
      <c r="EM545" s="124"/>
      <c r="EN545" s="124"/>
      <c r="EO545" s="127"/>
      <c r="EP545" s="124"/>
      <c r="EQ545" s="124"/>
      <c r="ER545" s="124"/>
      <c r="ES545" s="128"/>
      <c r="ET545" s="124"/>
      <c r="EU545" s="125"/>
      <c r="EV545" s="124"/>
      <c r="EW545" s="124"/>
      <c r="EX545" s="124"/>
      <c r="EY545" s="128"/>
      <c r="EZ545" s="124"/>
      <c r="FA545" s="125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09"/>
      <c r="M546" s="109"/>
      <c r="N546" s="109"/>
      <c r="O546" s="109"/>
      <c r="P546" s="162"/>
      <c r="Q546" s="162"/>
      <c r="R546" s="13"/>
      <c r="S546" s="111" t="str">
        <f t="shared" si="16"/>
        <v/>
      </c>
      <c r="T546" s="111" t="str">
        <f t="shared" si="17"/>
        <v/>
      </c>
      <c r="U546" s="111"/>
      <c r="V546" s="111"/>
      <c r="W546" s="13"/>
      <c r="X546" s="13"/>
      <c r="Y546" s="15"/>
      <c r="Z546" s="123"/>
      <c r="AA546" s="124"/>
      <c r="AB546" s="124"/>
      <c r="AC546" s="124"/>
      <c r="AD546" s="124"/>
      <c r="AE546" s="125"/>
      <c r="AF546" s="124"/>
      <c r="AG546" s="124"/>
      <c r="AH546" s="124"/>
      <c r="AI546" s="124"/>
      <c r="AJ546" s="124"/>
      <c r="AK546" s="125"/>
      <c r="AL546" s="124"/>
      <c r="AM546" s="124"/>
      <c r="AN546" s="124"/>
      <c r="AO546" s="124"/>
      <c r="AP546" s="124"/>
      <c r="AQ546" s="125"/>
      <c r="AR546" s="124"/>
      <c r="AS546" s="124"/>
      <c r="AT546" s="124"/>
      <c r="AU546" s="124"/>
      <c r="AV546" s="124"/>
      <c r="AW546" s="125"/>
      <c r="AX546" s="124"/>
      <c r="AY546" s="124"/>
      <c r="AZ546" s="124"/>
      <c r="BA546" s="124"/>
      <c r="BB546" s="124"/>
      <c r="BC546" s="125"/>
      <c r="BD546" s="124"/>
      <c r="BE546" s="124"/>
      <c r="BF546" s="124"/>
      <c r="BG546" s="124"/>
      <c r="BH546" s="124"/>
      <c r="BI546" s="124"/>
      <c r="BJ546" s="126"/>
      <c r="BK546" s="124"/>
      <c r="BL546" s="124"/>
      <c r="BM546" s="124"/>
      <c r="BN546" s="124"/>
      <c r="BO546" s="127"/>
      <c r="BP546" s="124"/>
      <c r="BQ546" s="124"/>
      <c r="BR546" s="124"/>
      <c r="BS546" s="128"/>
      <c r="BT546" s="124"/>
      <c r="BU546" s="125"/>
      <c r="BV546" s="124"/>
      <c r="BW546" s="124"/>
      <c r="BX546" s="124"/>
      <c r="BY546" s="124"/>
      <c r="BZ546" s="124"/>
      <c r="CA546" s="125"/>
      <c r="CB546" s="124"/>
      <c r="CC546" s="124"/>
      <c r="CD546" s="124"/>
      <c r="CE546" s="124"/>
      <c r="CF546" s="124"/>
      <c r="CG546" s="125"/>
      <c r="CH546" s="124"/>
      <c r="CI546" s="124"/>
      <c r="CJ546" s="124"/>
      <c r="CK546" s="124"/>
      <c r="CL546" s="124"/>
      <c r="CM546" s="125"/>
      <c r="CN546" s="124"/>
      <c r="CO546" s="124"/>
      <c r="CP546" s="124"/>
      <c r="CQ546" s="124"/>
      <c r="CR546" s="124"/>
      <c r="CS546" s="124"/>
      <c r="CT546" s="126"/>
      <c r="CU546" s="124"/>
      <c r="CV546" s="124"/>
      <c r="CW546" s="124"/>
      <c r="CX546" s="124"/>
      <c r="CY546" s="127"/>
      <c r="CZ546" s="124"/>
      <c r="DA546" s="124"/>
      <c r="DB546" s="124"/>
      <c r="DC546" s="128"/>
      <c r="DD546" s="124"/>
      <c r="DE546" s="125"/>
      <c r="DF546" s="124"/>
      <c r="DG546" s="124"/>
      <c r="DH546" s="124"/>
      <c r="DI546" s="124"/>
      <c r="DJ546" s="124"/>
      <c r="DK546" s="125"/>
      <c r="DL546" s="129"/>
      <c r="DM546" s="124"/>
      <c r="DN546" s="124"/>
      <c r="DO546" s="124"/>
      <c r="DP546" s="124"/>
      <c r="DQ546" s="127"/>
      <c r="DR546" s="124"/>
      <c r="DS546" s="124"/>
      <c r="DT546" s="124"/>
      <c r="DU546" s="124"/>
      <c r="DV546" s="124"/>
      <c r="DW546" s="125"/>
      <c r="DX546" s="124"/>
      <c r="DY546" s="124"/>
      <c r="DZ546" s="124"/>
      <c r="EA546" s="128"/>
      <c r="EB546" s="124"/>
      <c r="EC546" s="125"/>
      <c r="ED546" s="124"/>
      <c r="EE546" s="124"/>
      <c r="EF546" s="124"/>
      <c r="EG546" s="124"/>
      <c r="EH546" s="124"/>
      <c r="EI546" s="125"/>
      <c r="EJ546" s="129"/>
      <c r="EK546" s="124"/>
      <c r="EL546" s="124"/>
      <c r="EM546" s="124"/>
      <c r="EN546" s="124"/>
      <c r="EO546" s="127"/>
      <c r="EP546" s="124"/>
      <c r="EQ546" s="124"/>
      <c r="ER546" s="124"/>
      <c r="ES546" s="128"/>
      <c r="ET546" s="124"/>
      <c r="EU546" s="125"/>
      <c r="EV546" s="124"/>
      <c r="EW546" s="124"/>
      <c r="EX546" s="124"/>
      <c r="EY546" s="128"/>
      <c r="EZ546" s="124"/>
      <c r="FA546" s="125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09"/>
      <c r="M547" s="109"/>
      <c r="N547" s="109"/>
      <c r="O547" s="109"/>
      <c r="P547" s="162"/>
      <c r="Q547" s="162"/>
      <c r="R547" s="13"/>
      <c r="S547" s="111" t="str">
        <f t="shared" si="16"/>
        <v/>
      </c>
      <c r="T547" s="111" t="str">
        <f t="shared" si="17"/>
        <v/>
      </c>
      <c r="U547" s="111"/>
      <c r="V547" s="111"/>
      <c r="W547" s="13"/>
      <c r="X547" s="13"/>
      <c r="Y547" s="15"/>
      <c r="Z547" s="123"/>
      <c r="AA547" s="124"/>
      <c r="AB547" s="124"/>
      <c r="AC547" s="124"/>
      <c r="AD547" s="124"/>
      <c r="AE547" s="125"/>
      <c r="AF547" s="124"/>
      <c r="AG547" s="124"/>
      <c r="AH547" s="124"/>
      <c r="AI547" s="124"/>
      <c r="AJ547" s="124"/>
      <c r="AK547" s="125"/>
      <c r="AL547" s="124"/>
      <c r="AM547" s="124"/>
      <c r="AN547" s="124"/>
      <c r="AO547" s="124"/>
      <c r="AP547" s="124"/>
      <c r="AQ547" s="125"/>
      <c r="AR547" s="124"/>
      <c r="AS547" s="124"/>
      <c r="AT547" s="124"/>
      <c r="AU547" s="124"/>
      <c r="AV547" s="124"/>
      <c r="AW547" s="125"/>
      <c r="AX547" s="124"/>
      <c r="AY547" s="124"/>
      <c r="AZ547" s="124"/>
      <c r="BA547" s="124"/>
      <c r="BB547" s="124"/>
      <c r="BC547" s="125"/>
      <c r="BD547" s="124"/>
      <c r="BE547" s="124"/>
      <c r="BF547" s="124"/>
      <c r="BG547" s="124"/>
      <c r="BH547" s="124"/>
      <c r="BI547" s="124"/>
      <c r="BJ547" s="126"/>
      <c r="BK547" s="124"/>
      <c r="BL547" s="124"/>
      <c r="BM547" s="124"/>
      <c r="BN547" s="124"/>
      <c r="BO547" s="127"/>
      <c r="BP547" s="124"/>
      <c r="BQ547" s="124"/>
      <c r="BR547" s="124"/>
      <c r="BS547" s="128"/>
      <c r="BT547" s="124"/>
      <c r="BU547" s="125"/>
      <c r="BV547" s="124"/>
      <c r="BW547" s="124"/>
      <c r="BX547" s="124"/>
      <c r="BY547" s="124"/>
      <c r="BZ547" s="124"/>
      <c r="CA547" s="125"/>
      <c r="CB547" s="124"/>
      <c r="CC547" s="124"/>
      <c r="CD547" s="124"/>
      <c r="CE547" s="124"/>
      <c r="CF547" s="124"/>
      <c r="CG547" s="125"/>
      <c r="CH547" s="124"/>
      <c r="CI547" s="124"/>
      <c r="CJ547" s="124"/>
      <c r="CK547" s="124"/>
      <c r="CL547" s="124"/>
      <c r="CM547" s="125"/>
      <c r="CN547" s="124"/>
      <c r="CO547" s="124"/>
      <c r="CP547" s="124"/>
      <c r="CQ547" s="124"/>
      <c r="CR547" s="124"/>
      <c r="CS547" s="124"/>
      <c r="CT547" s="126"/>
      <c r="CU547" s="124"/>
      <c r="CV547" s="124"/>
      <c r="CW547" s="124"/>
      <c r="CX547" s="124"/>
      <c r="CY547" s="127"/>
      <c r="CZ547" s="124"/>
      <c r="DA547" s="124"/>
      <c r="DB547" s="124"/>
      <c r="DC547" s="128"/>
      <c r="DD547" s="124"/>
      <c r="DE547" s="125"/>
      <c r="DF547" s="124"/>
      <c r="DG547" s="124"/>
      <c r="DH547" s="124"/>
      <c r="DI547" s="124"/>
      <c r="DJ547" s="124"/>
      <c r="DK547" s="125"/>
      <c r="DL547" s="129"/>
      <c r="DM547" s="124"/>
      <c r="DN547" s="124"/>
      <c r="DO547" s="124"/>
      <c r="DP547" s="124"/>
      <c r="DQ547" s="127"/>
      <c r="DR547" s="124"/>
      <c r="DS547" s="124"/>
      <c r="DT547" s="124"/>
      <c r="DU547" s="124"/>
      <c r="DV547" s="124"/>
      <c r="DW547" s="125"/>
      <c r="DX547" s="124"/>
      <c r="DY547" s="124"/>
      <c r="DZ547" s="124"/>
      <c r="EA547" s="128"/>
      <c r="EB547" s="124"/>
      <c r="EC547" s="125"/>
      <c r="ED547" s="124"/>
      <c r="EE547" s="124"/>
      <c r="EF547" s="124"/>
      <c r="EG547" s="124"/>
      <c r="EH547" s="124"/>
      <c r="EI547" s="125"/>
      <c r="EJ547" s="129"/>
      <c r="EK547" s="124"/>
      <c r="EL547" s="124"/>
      <c r="EM547" s="124"/>
      <c r="EN547" s="124"/>
      <c r="EO547" s="127"/>
      <c r="EP547" s="124"/>
      <c r="EQ547" s="124"/>
      <c r="ER547" s="124"/>
      <c r="ES547" s="128"/>
      <c r="ET547" s="124"/>
      <c r="EU547" s="125"/>
      <c r="EV547" s="124"/>
      <c r="EW547" s="124"/>
      <c r="EX547" s="124"/>
      <c r="EY547" s="128"/>
      <c r="EZ547" s="124"/>
      <c r="FA547" s="125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09"/>
      <c r="M548" s="109"/>
      <c r="N548" s="109"/>
      <c r="O548" s="109"/>
      <c r="P548" s="162"/>
      <c r="Q548" s="162"/>
      <c r="R548" s="13"/>
      <c r="S548" s="111" t="str">
        <f t="shared" si="16"/>
        <v/>
      </c>
      <c r="T548" s="111" t="str">
        <f t="shared" si="17"/>
        <v/>
      </c>
      <c r="U548" s="111"/>
      <c r="V548" s="111"/>
      <c r="W548" s="13"/>
      <c r="X548" s="13"/>
      <c r="Y548" s="15"/>
      <c r="Z548" s="123"/>
      <c r="AA548" s="124"/>
      <c r="AB548" s="124"/>
      <c r="AC548" s="124"/>
      <c r="AD548" s="124"/>
      <c r="AE548" s="125"/>
      <c r="AF548" s="124"/>
      <c r="AG548" s="124"/>
      <c r="AH548" s="124"/>
      <c r="AI548" s="124"/>
      <c r="AJ548" s="124"/>
      <c r="AK548" s="125"/>
      <c r="AL548" s="124"/>
      <c r="AM548" s="124"/>
      <c r="AN548" s="124"/>
      <c r="AO548" s="124"/>
      <c r="AP548" s="124"/>
      <c r="AQ548" s="125"/>
      <c r="AR548" s="124"/>
      <c r="AS548" s="124"/>
      <c r="AT548" s="124"/>
      <c r="AU548" s="124"/>
      <c r="AV548" s="124"/>
      <c r="AW548" s="125"/>
      <c r="AX548" s="124"/>
      <c r="AY548" s="124"/>
      <c r="AZ548" s="124"/>
      <c r="BA548" s="124"/>
      <c r="BB548" s="124"/>
      <c r="BC548" s="125"/>
      <c r="BD548" s="124"/>
      <c r="BE548" s="124"/>
      <c r="BF548" s="124"/>
      <c r="BG548" s="124"/>
      <c r="BH548" s="124"/>
      <c r="BI548" s="124"/>
      <c r="BJ548" s="126"/>
      <c r="BK548" s="124"/>
      <c r="BL548" s="124"/>
      <c r="BM548" s="124"/>
      <c r="BN548" s="124"/>
      <c r="BO548" s="127"/>
      <c r="BP548" s="124"/>
      <c r="BQ548" s="124"/>
      <c r="BR548" s="124"/>
      <c r="BS548" s="128"/>
      <c r="BT548" s="124"/>
      <c r="BU548" s="125"/>
      <c r="BV548" s="124"/>
      <c r="BW548" s="124"/>
      <c r="BX548" s="124"/>
      <c r="BY548" s="124"/>
      <c r="BZ548" s="124"/>
      <c r="CA548" s="125"/>
      <c r="CB548" s="124"/>
      <c r="CC548" s="124"/>
      <c r="CD548" s="124"/>
      <c r="CE548" s="124"/>
      <c r="CF548" s="124"/>
      <c r="CG548" s="125"/>
      <c r="CH548" s="124"/>
      <c r="CI548" s="124"/>
      <c r="CJ548" s="124"/>
      <c r="CK548" s="124"/>
      <c r="CL548" s="124"/>
      <c r="CM548" s="125"/>
      <c r="CN548" s="124"/>
      <c r="CO548" s="124"/>
      <c r="CP548" s="124"/>
      <c r="CQ548" s="124"/>
      <c r="CR548" s="124"/>
      <c r="CS548" s="124"/>
      <c r="CT548" s="126"/>
      <c r="CU548" s="124"/>
      <c r="CV548" s="124"/>
      <c r="CW548" s="124"/>
      <c r="CX548" s="124"/>
      <c r="CY548" s="127"/>
      <c r="CZ548" s="124"/>
      <c r="DA548" s="124"/>
      <c r="DB548" s="124"/>
      <c r="DC548" s="128"/>
      <c r="DD548" s="124"/>
      <c r="DE548" s="125"/>
      <c r="DF548" s="124"/>
      <c r="DG548" s="124"/>
      <c r="DH548" s="124"/>
      <c r="DI548" s="124"/>
      <c r="DJ548" s="124"/>
      <c r="DK548" s="125"/>
      <c r="DL548" s="129"/>
      <c r="DM548" s="124"/>
      <c r="DN548" s="124"/>
      <c r="DO548" s="124"/>
      <c r="DP548" s="124"/>
      <c r="DQ548" s="127"/>
      <c r="DR548" s="124"/>
      <c r="DS548" s="124"/>
      <c r="DT548" s="124"/>
      <c r="DU548" s="124"/>
      <c r="DV548" s="124"/>
      <c r="DW548" s="125"/>
      <c r="DX548" s="124"/>
      <c r="DY548" s="124"/>
      <c r="DZ548" s="124"/>
      <c r="EA548" s="128"/>
      <c r="EB548" s="124"/>
      <c r="EC548" s="125"/>
      <c r="ED548" s="124"/>
      <c r="EE548" s="124"/>
      <c r="EF548" s="124"/>
      <c r="EG548" s="124"/>
      <c r="EH548" s="124"/>
      <c r="EI548" s="125"/>
      <c r="EJ548" s="129"/>
      <c r="EK548" s="124"/>
      <c r="EL548" s="124"/>
      <c r="EM548" s="124"/>
      <c r="EN548" s="124"/>
      <c r="EO548" s="127"/>
      <c r="EP548" s="124"/>
      <c r="EQ548" s="124"/>
      <c r="ER548" s="124"/>
      <c r="ES548" s="128"/>
      <c r="ET548" s="124"/>
      <c r="EU548" s="125"/>
      <c r="EV548" s="124"/>
      <c r="EW548" s="124"/>
      <c r="EX548" s="124"/>
      <c r="EY548" s="128"/>
      <c r="EZ548" s="124"/>
      <c r="FA548" s="125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09"/>
      <c r="M549" s="109"/>
      <c r="N549" s="109"/>
      <c r="O549" s="109"/>
      <c r="P549" s="162"/>
      <c r="Q549" s="162"/>
      <c r="R549" s="13"/>
      <c r="S549" s="111" t="str">
        <f t="shared" si="16"/>
        <v/>
      </c>
      <c r="T549" s="111" t="str">
        <f t="shared" si="17"/>
        <v/>
      </c>
      <c r="U549" s="111"/>
      <c r="V549" s="111"/>
      <c r="W549" s="13"/>
      <c r="X549" s="13"/>
      <c r="Y549" s="15"/>
      <c r="Z549" s="123"/>
      <c r="AA549" s="124"/>
      <c r="AB549" s="124"/>
      <c r="AC549" s="124"/>
      <c r="AD549" s="124"/>
      <c r="AE549" s="125"/>
      <c r="AF549" s="124"/>
      <c r="AG549" s="124"/>
      <c r="AH549" s="124"/>
      <c r="AI549" s="124"/>
      <c r="AJ549" s="124"/>
      <c r="AK549" s="125"/>
      <c r="AL549" s="124"/>
      <c r="AM549" s="124"/>
      <c r="AN549" s="124"/>
      <c r="AO549" s="124"/>
      <c r="AP549" s="124"/>
      <c r="AQ549" s="125"/>
      <c r="AR549" s="124"/>
      <c r="AS549" s="124"/>
      <c r="AT549" s="124"/>
      <c r="AU549" s="124"/>
      <c r="AV549" s="124"/>
      <c r="AW549" s="125"/>
      <c r="AX549" s="124"/>
      <c r="AY549" s="124"/>
      <c r="AZ549" s="124"/>
      <c r="BA549" s="124"/>
      <c r="BB549" s="124"/>
      <c r="BC549" s="125"/>
      <c r="BD549" s="124"/>
      <c r="BE549" s="124"/>
      <c r="BF549" s="124"/>
      <c r="BG549" s="124"/>
      <c r="BH549" s="124"/>
      <c r="BI549" s="124"/>
      <c r="BJ549" s="126"/>
      <c r="BK549" s="124"/>
      <c r="BL549" s="124"/>
      <c r="BM549" s="124"/>
      <c r="BN549" s="124"/>
      <c r="BO549" s="127"/>
      <c r="BP549" s="124"/>
      <c r="BQ549" s="124"/>
      <c r="BR549" s="124"/>
      <c r="BS549" s="128"/>
      <c r="BT549" s="124"/>
      <c r="BU549" s="125"/>
      <c r="BV549" s="124"/>
      <c r="BW549" s="124"/>
      <c r="BX549" s="124"/>
      <c r="BY549" s="124"/>
      <c r="BZ549" s="124"/>
      <c r="CA549" s="125"/>
      <c r="CB549" s="124"/>
      <c r="CC549" s="124"/>
      <c r="CD549" s="124"/>
      <c r="CE549" s="124"/>
      <c r="CF549" s="124"/>
      <c r="CG549" s="125"/>
      <c r="CH549" s="124"/>
      <c r="CI549" s="124"/>
      <c r="CJ549" s="124"/>
      <c r="CK549" s="124"/>
      <c r="CL549" s="124"/>
      <c r="CM549" s="125"/>
      <c r="CN549" s="124"/>
      <c r="CO549" s="124"/>
      <c r="CP549" s="124"/>
      <c r="CQ549" s="124"/>
      <c r="CR549" s="124"/>
      <c r="CS549" s="124"/>
      <c r="CT549" s="126"/>
      <c r="CU549" s="124"/>
      <c r="CV549" s="124"/>
      <c r="CW549" s="124"/>
      <c r="CX549" s="124"/>
      <c r="CY549" s="127"/>
      <c r="CZ549" s="124"/>
      <c r="DA549" s="124"/>
      <c r="DB549" s="124"/>
      <c r="DC549" s="128"/>
      <c r="DD549" s="124"/>
      <c r="DE549" s="125"/>
      <c r="DF549" s="124"/>
      <c r="DG549" s="124"/>
      <c r="DH549" s="124"/>
      <c r="DI549" s="124"/>
      <c r="DJ549" s="124"/>
      <c r="DK549" s="125"/>
      <c r="DL549" s="129"/>
      <c r="DM549" s="124"/>
      <c r="DN549" s="124"/>
      <c r="DO549" s="124"/>
      <c r="DP549" s="124"/>
      <c r="DQ549" s="127"/>
      <c r="DR549" s="124"/>
      <c r="DS549" s="124"/>
      <c r="DT549" s="124"/>
      <c r="DU549" s="124"/>
      <c r="DV549" s="124"/>
      <c r="DW549" s="125"/>
      <c r="DX549" s="124"/>
      <c r="DY549" s="124"/>
      <c r="DZ549" s="124"/>
      <c r="EA549" s="128"/>
      <c r="EB549" s="124"/>
      <c r="EC549" s="125"/>
      <c r="ED549" s="124"/>
      <c r="EE549" s="124"/>
      <c r="EF549" s="124"/>
      <c r="EG549" s="124"/>
      <c r="EH549" s="124"/>
      <c r="EI549" s="125"/>
      <c r="EJ549" s="129"/>
      <c r="EK549" s="124"/>
      <c r="EL549" s="124"/>
      <c r="EM549" s="124"/>
      <c r="EN549" s="124"/>
      <c r="EO549" s="127"/>
      <c r="EP549" s="124"/>
      <c r="EQ549" s="124"/>
      <c r="ER549" s="124"/>
      <c r="ES549" s="128"/>
      <c r="ET549" s="124"/>
      <c r="EU549" s="125"/>
      <c r="EV549" s="124"/>
      <c r="EW549" s="124"/>
      <c r="EX549" s="124"/>
      <c r="EY549" s="128"/>
      <c r="EZ549" s="124"/>
      <c r="FA549" s="125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09"/>
      <c r="M550" s="109"/>
      <c r="N550" s="109"/>
      <c r="O550" s="109"/>
      <c r="P550" s="162"/>
      <c r="Q550" s="162"/>
      <c r="R550" s="13"/>
      <c r="S550" s="111" t="str">
        <f t="shared" si="16"/>
        <v/>
      </c>
      <c r="T550" s="111" t="str">
        <f t="shared" si="17"/>
        <v/>
      </c>
      <c r="U550" s="111"/>
      <c r="V550" s="111"/>
      <c r="W550" s="13"/>
      <c r="X550" s="13"/>
      <c r="Y550" s="15"/>
      <c r="Z550" s="123"/>
      <c r="AA550" s="124"/>
      <c r="AB550" s="124"/>
      <c r="AC550" s="124"/>
      <c r="AD550" s="124"/>
      <c r="AE550" s="125"/>
      <c r="AF550" s="124"/>
      <c r="AG550" s="124"/>
      <c r="AH550" s="124"/>
      <c r="AI550" s="124"/>
      <c r="AJ550" s="124"/>
      <c r="AK550" s="125"/>
      <c r="AL550" s="124"/>
      <c r="AM550" s="124"/>
      <c r="AN550" s="124"/>
      <c r="AO550" s="124"/>
      <c r="AP550" s="124"/>
      <c r="AQ550" s="125"/>
      <c r="AR550" s="124"/>
      <c r="AS550" s="124"/>
      <c r="AT550" s="124"/>
      <c r="AU550" s="124"/>
      <c r="AV550" s="124"/>
      <c r="AW550" s="125"/>
      <c r="AX550" s="124"/>
      <c r="AY550" s="124"/>
      <c r="AZ550" s="124"/>
      <c r="BA550" s="124"/>
      <c r="BB550" s="124"/>
      <c r="BC550" s="125"/>
      <c r="BD550" s="124"/>
      <c r="BE550" s="124"/>
      <c r="BF550" s="124"/>
      <c r="BG550" s="124"/>
      <c r="BH550" s="124"/>
      <c r="BI550" s="124"/>
      <c r="BJ550" s="126"/>
      <c r="BK550" s="124"/>
      <c r="BL550" s="124"/>
      <c r="BM550" s="124"/>
      <c r="BN550" s="124"/>
      <c r="BO550" s="127"/>
      <c r="BP550" s="124"/>
      <c r="BQ550" s="124"/>
      <c r="BR550" s="124"/>
      <c r="BS550" s="128"/>
      <c r="BT550" s="124"/>
      <c r="BU550" s="125"/>
      <c r="BV550" s="124"/>
      <c r="BW550" s="124"/>
      <c r="BX550" s="124"/>
      <c r="BY550" s="124"/>
      <c r="BZ550" s="124"/>
      <c r="CA550" s="125"/>
      <c r="CB550" s="124"/>
      <c r="CC550" s="124"/>
      <c r="CD550" s="124"/>
      <c r="CE550" s="124"/>
      <c r="CF550" s="124"/>
      <c r="CG550" s="125"/>
      <c r="CH550" s="124"/>
      <c r="CI550" s="124"/>
      <c r="CJ550" s="124"/>
      <c r="CK550" s="124"/>
      <c r="CL550" s="124"/>
      <c r="CM550" s="125"/>
      <c r="CN550" s="124"/>
      <c r="CO550" s="124"/>
      <c r="CP550" s="124"/>
      <c r="CQ550" s="124"/>
      <c r="CR550" s="124"/>
      <c r="CS550" s="124"/>
      <c r="CT550" s="126"/>
      <c r="CU550" s="124"/>
      <c r="CV550" s="124"/>
      <c r="CW550" s="124"/>
      <c r="CX550" s="124"/>
      <c r="CY550" s="127"/>
      <c r="CZ550" s="124"/>
      <c r="DA550" s="124"/>
      <c r="DB550" s="124"/>
      <c r="DC550" s="128"/>
      <c r="DD550" s="124"/>
      <c r="DE550" s="125"/>
      <c r="DF550" s="124"/>
      <c r="DG550" s="124"/>
      <c r="DH550" s="124"/>
      <c r="DI550" s="124"/>
      <c r="DJ550" s="124"/>
      <c r="DK550" s="125"/>
      <c r="DL550" s="129"/>
      <c r="DM550" s="124"/>
      <c r="DN550" s="124"/>
      <c r="DO550" s="124"/>
      <c r="DP550" s="124"/>
      <c r="DQ550" s="127"/>
      <c r="DR550" s="124"/>
      <c r="DS550" s="124"/>
      <c r="DT550" s="124"/>
      <c r="DU550" s="124"/>
      <c r="DV550" s="124"/>
      <c r="DW550" s="125"/>
      <c r="DX550" s="124"/>
      <c r="DY550" s="124"/>
      <c r="DZ550" s="124"/>
      <c r="EA550" s="128"/>
      <c r="EB550" s="124"/>
      <c r="EC550" s="125"/>
      <c r="ED550" s="124"/>
      <c r="EE550" s="124"/>
      <c r="EF550" s="124"/>
      <c r="EG550" s="124"/>
      <c r="EH550" s="124"/>
      <c r="EI550" s="125"/>
      <c r="EJ550" s="129"/>
      <c r="EK550" s="124"/>
      <c r="EL550" s="124"/>
      <c r="EM550" s="124"/>
      <c r="EN550" s="124"/>
      <c r="EO550" s="127"/>
      <c r="EP550" s="124"/>
      <c r="EQ550" s="124"/>
      <c r="ER550" s="124"/>
      <c r="ES550" s="128"/>
      <c r="ET550" s="124"/>
      <c r="EU550" s="125"/>
      <c r="EV550" s="124"/>
      <c r="EW550" s="124"/>
      <c r="EX550" s="124"/>
      <c r="EY550" s="128"/>
      <c r="EZ550" s="124"/>
      <c r="FA550" s="125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09"/>
      <c r="M551" s="109"/>
      <c r="N551" s="109"/>
      <c r="O551" s="109"/>
      <c r="P551" s="162"/>
      <c r="Q551" s="162"/>
      <c r="R551" s="13"/>
      <c r="S551" s="111" t="str">
        <f t="shared" si="16"/>
        <v/>
      </c>
      <c r="T551" s="111" t="str">
        <f t="shared" si="17"/>
        <v/>
      </c>
      <c r="U551" s="111"/>
      <c r="V551" s="111"/>
      <c r="W551" s="13"/>
      <c r="X551" s="13"/>
      <c r="Y551" s="15"/>
      <c r="Z551" s="123"/>
      <c r="AA551" s="124"/>
      <c r="AB551" s="124"/>
      <c r="AC551" s="124"/>
      <c r="AD551" s="124"/>
      <c r="AE551" s="125"/>
      <c r="AF551" s="124"/>
      <c r="AG551" s="124"/>
      <c r="AH551" s="124"/>
      <c r="AI551" s="124"/>
      <c r="AJ551" s="124"/>
      <c r="AK551" s="125"/>
      <c r="AL551" s="124"/>
      <c r="AM551" s="124"/>
      <c r="AN551" s="124"/>
      <c r="AO551" s="124"/>
      <c r="AP551" s="124"/>
      <c r="AQ551" s="125"/>
      <c r="AR551" s="124"/>
      <c r="AS551" s="124"/>
      <c r="AT551" s="124"/>
      <c r="AU551" s="124"/>
      <c r="AV551" s="124"/>
      <c r="AW551" s="125"/>
      <c r="AX551" s="124"/>
      <c r="AY551" s="124"/>
      <c r="AZ551" s="124"/>
      <c r="BA551" s="124"/>
      <c r="BB551" s="124"/>
      <c r="BC551" s="125"/>
      <c r="BD551" s="124"/>
      <c r="BE551" s="124"/>
      <c r="BF551" s="124"/>
      <c r="BG551" s="124"/>
      <c r="BH551" s="124"/>
      <c r="BI551" s="124"/>
      <c r="BJ551" s="126"/>
      <c r="BK551" s="124"/>
      <c r="BL551" s="124"/>
      <c r="BM551" s="124"/>
      <c r="BN551" s="124"/>
      <c r="BO551" s="127"/>
      <c r="BP551" s="124"/>
      <c r="BQ551" s="124"/>
      <c r="BR551" s="124"/>
      <c r="BS551" s="128"/>
      <c r="BT551" s="124"/>
      <c r="BU551" s="125"/>
      <c r="BV551" s="124"/>
      <c r="BW551" s="124"/>
      <c r="BX551" s="124"/>
      <c r="BY551" s="124"/>
      <c r="BZ551" s="124"/>
      <c r="CA551" s="125"/>
      <c r="CB551" s="124"/>
      <c r="CC551" s="124"/>
      <c r="CD551" s="124"/>
      <c r="CE551" s="124"/>
      <c r="CF551" s="124"/>
      <c r="CG551" s="125"/>
      <c r="CH551" s="124"/>
      <c r="CI551" s="124"/>
      <c r="CJ551" s="124"/>
      <c r="CK551" s="124"/>
      <c r="CL551" s="124"/>
      <c r="CM551" s="125"/>
      <c r="CN551" s="124"/>
      <c r="CO551" s="124"/>
      <c r="CP551" s="124"/>
      <c r="CQ551" s="124"/>
      <c r="CR551" s="124"/>
      <c r="CS551" s="124"/>
      <c r="CT551" s="126"/>
      <c r="CU551" s="124"/>
      <c r="CV551" s="124"/>
      <c r="CW551" s="124"/>
      <c r="CX551" s="124"/>
      <c r="CY551" s="127"/>
      <c r="CZ551" s="124"/>
      <c r="DA551" s="124"/>
      <c r="DB551" s="124"/>
      <c r="DC551" s="128"/>
      <c r="DD551" s="124"/>
      <c r="DE551" s="125"/>
      <c r="DF551" s="124"/>
      <c r="DG551" s="124"/>
      <c r="DH551" s="124"/>
      <c r="DI551" s="124"/>
      <c r="DJ551" s="124"/>
      <c r="DK551" s="125"/>
      <c r="DL551" s="129"/>
      <c r="DM551" s="124"/>
      <c r="DN551" s="124"/>
      <c r="DO551" s="124"/>
      <c r="DP551" s="124"/>
      <c r="DQ551" s="127"/>
      <c r="DR551" s="124"/>
      <c r="DS551" s="124"/>
      <c r="DT551" s="124"/>
      <c r="DU551" s="124"/>
      <c r="DV551" s="124"/>
      <c r="DW551" s="125"/>
      <c r="DX551" s="124"/>
      <c r="DY551" s="124"/>
      <c r="DZ551" s="124"/>
      <c r="EA551" s="128"/>
      <c r="EB551" s="124"/>
      <c r="EC551" s="125"/>
      <c r="ED551" s="124"/>
      <c r="EE551" s="124"/>
      <c r="EF551" s="124"/>
      <c r="EG551" s="124"/>
      <c r="EH551" s="124"/>
      <c r="EI551" s="125"/>
      <c r="EJ551" s="129"/>
      <c r="EK551" s="124"/>
      <c r="EL551" s="124"/>
      <c r="EM551" s="124"/>
      <c r="EN551" s="124"/>
      <c r="EO551" s="127"/>
      <c r="EP551" s="124"/>
      <c r="EQ551" s="124"/>
      <c r="ER551" s="124"/>
      <c r="ES551" s="128"/>
      <c r="ET551" s="124"/>
      <c r="EU551" s="125"/>
      <c r="EV551" s="124"/>
      <c r="EW551" s="124"/>
      <c r="EX551" s="124"/>
      <c r="EY551" s="128"/>
      <c r="EZ551" s="124"/>
      <c r="FA551" s="125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09"/>
      <c r="M552" s="109"/>
      <c r="N552" s="109"/>
      <c r="O552" s="109"/>
      <c r="P552" s="162"/>
      <c r="Q552" s="162"/>
      <c r="R552" s="13"/>
      <c r="S552" s="111" t="str">
        <f t="shared" si="16"/>
        <v/>
      </c>
      <c r="T552" s="111" t="str">
        <f t="shared" si="17"/>
        <v/>
      </c>
      <c r="U552" s="111"/>
      <c r="V552" s="111"/>
      <c r="W552" s="13"/>
      <c r="X552" s="13"/>
      <c r="Y552" s="15"/>
      <c r="Z552" s="123"/>
      <c r="AA552" s="124"/>
      <c r="AB552" s="124"/>
      <c r="AC552" s="124"/>
      <c r="AD552" s="124"/>
      <c r="AE552" s="125"/>
      <c r="AF552" s="124"/>
      <c r="AG552" s="124"/>
      <c r="AH552" s="124"/>
      <c r="AI552" s="124"/>
      <c r="AJ552" s="124"/>
      <c r="AK552" s="125"/>
      <c r="AL552" s="124"/>
      <c r="AM552" s="124"/>
      <c r="AN552" s="124"/>
      <c r="AO552" s="124"/>
      <c r="AP552" s="124"/>
      <c r="AQ552" s="125"/>
      <c r="AR552" s="124"/>
      <c r="AS552" s="124"/>
      <c r="AT552" s="124"/>
      <c r="AU552" s="124"/>
      <c r="AV552" s="124"/>
      <c r="AW552" s="125"/>
      <c r="AX552" s="124"/>
      <c r="AY552" s="124"/>
      <c r="AZ552" s="124"/>
      <c r="BA552" s="124"/>
      <c r="BB552" s="124"/>
      <c r="BC552" s="125"/>
      <c r="BD552" s="124"/>
      <c r="BE552" s="124"/>
      <c r="BF552" s="124"/>
      <c r="BG552" s="124"/>
      <c r="BH552" s="124"/>
      <c r="BI552" s="124"/>
      <c r="BJ552" s="126"/>
      <c r="BK552" s="124"/>
      <c r="BL552" s="124"/>
      <c r="BM552" s="124"/>
      <c r="BN552" s="124"/>
      <c r="BO552" s="127"/>
      <c r="BP552" s="124"/>
      <c r="BQ552" s="124"/>
      <c r="BR552" s="124"/>
      <c r="BS552" s="128"/>
      <c r="BT552" s="124"/>
      <c r="BU552" s="125"/>
      <c r="BV552" s="124"/>
      <c r="BW552" s="124"/>
      <c r="BX552" s="124"/>
      <c r="BY552" s="124"/>
      <c r="BZ552" s="124"/>
      <c r="CA552" s="125"/>
      <c r="CB552" s="124"/>
      <c r="CC552" s="124"/>
      <c r="CD552" s="124"/>
      <c r="CE552" s="124"/>
      <c r="CF552" s="124"/>
      <c r="CG552" s="125"/>
      <c r="CH552" s="124"/>
      <c r="CI552" s="124"/>
      <c r="CJ552" s="124"/>
      <c r="CK552" s="124"/>
      <c r="CL552" s="124"/>
      <c r="CM552" s="125"/>
      <c r="CN552" s="124"/>
      <c r="CO552" s="124"/>
      <c r="CP552" s="124"/>
      <c r="CQ552" s="124"/>
      <c r="CR552" s="124"/>
      <c r="CS552" s="124"/>
      <c r="CT552" s="126"/>
      <c r="CU552" s="124"/>
      <c r="CV552" s="124"/>
      <c r="CW552" s="124"/>
      <c r="CX552" s="124"/>
      <c r="CY552" s="127"/>
      <c r="CZ552" s="124"/>
      <c r="DA552" s="124"/>
      <c r="DB552" s="124"/>
      <c r="DC552" s="128"/>
      <c r="DD552" s="124"/>
      <c r="DE552" s="125"/>
      <c r="DF552" s="124"/>
      <c r="DG552" s="124"/>
      <c r="DH552" s="124"/>
      <c r="DI552" s="124"/>
      <c r="DJ552" s="124"/>
      <c r="DK552" s="125"/>
      <c r="DL552" s="129"/>
      <c r="DM552" s="124"/>
      <c r="DN552" s="124"/>
      <c r="DO552" s="124"/>
      <c r="DP552" s="124"/>
      <c r="DQ552" s="127"/>
      <c r="DR552" s="124"/>
      <c r="DS552" s="124"/>
      <c r="DT552" s="124"/>
      <c r="DU552" s="124"/>
      <c r="DV552" s="124"/>
      <c r="DW552" s="125"/>
      <c r="DX552" s="124"/>
      <c r="DY552" s="124"/>
      <c r="DZ552" s="124"/>
      <c r="EA552" s="128"/>
      <c r="EB552" s="124"/>
      <c r="EC552" s="125"/>
      <c r="ED552" s="124"/>
      <c r="EE552" s="124"/>
      <c r="EF552" s="124"/>
      <c r="EG552" s="124"/>
      <c r="EH552" s="124"/>
      <c r="EI552" s="125"/>
      <c r="EJ552" s="129"/>
      <c r="EK552" s="124"/>
      <c r="EL552" s="124"/>
      <c r="EM552" s="124"/>
      <c r="EN552" s="124"/>
      <c r="EO552" s="127"/>
      <c r="EP552" s="124"/>
      <c r="EQ552" s="124"/>
      <c r="ER552" s="124"/>
      <c r="ES552" s="128"/>
      <c r="ET552" s="124"/>
      <c r="EU552" s="125"/>
      <c r="EV552" s="124"/>
      <c r="EW552" s="124"/>
      <c r="EX552" s="124"/>
      <c r="EY552" s="128"/>
      <c r="EZ552" s="124"/>
      <c r="FA552" s="125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09"/>
      <c r="M553" s="109"/>
      <c r="N553" s="109"/>
      <c r="O553" s="109"/>
      <c r="P553" s="162"/>
      <c r="Q553" s="162"/>
      <c r="R553" s="13"/>
      <c r="S553" s="111" t="str">
        <f t="shared" si="16"/>
        <v/>
      </c>
      <c r="T553" s="111" t="str">
        <f t="shared" si="17"/>
        <v/>
      </c>
      <c r="U553" s="111"/>
      <c r="V553" s="111"/>
      <c r="W553" s="13"/>
      <c r="X553" s="13"/>
      <c r="Y553" s="15"/>
      <c r="Z553" s="123"/>
      <c r="AA553" s="124"/>
      <c r="AB553" s="124"/>
      <c r="AC553" s="124"/>
      <c r="AD553" s="124"/>
      <c r="AE553" s="125"/>
      <c r="AF553" s="124"/>
      <c r="AG553" s="124"/>
      <c r="AH553" s="124"/>
      <c r="AI553" s="124"/>
      <c r="AJ553" s="124"/>
      <c r="AK553" s="125"/>
      <c r="AL553" s="124"/>
      <c r="AM553" s="124"/>
      <c r="AN553" s="124"/>
      <c r="AO553" s="124"/>
      <c r="AP553" s="124"/>
      <c r="AQ553" s="125"/>
      <c r="AR553" s="124"/>
      <c r="AS553" s="124"/>
      <c r="AT553" s="124"/>
      <c r="AU553" s="124"/>
      <c r="AV553" s="124"/>
      <c r="AW553" s="125"/>
      <c r="AX553" s="124"/>
      <c r="AY553" s="124"/>
      <c r="AZ553" s="124"/>
      <c r="BA553" s="124"/>
      <c r="BB553" s="124"/>
      <c r="BC553" s="125"/>
      <c r="BD553" s="124"/>
      <c r="BE553" s="124"/>
      <c r="BF553" s="124"/>
      <c r="BG553" s="124"/>
      <c r="BH553" s="124"/>
      <c r="BI553" s="124"/>
      <c r="BJ553" s="126"/>
      <c r="BK553" s="124"/>
      <c r="BL553" s="124"/>
      <c r="BM553" s="124"/>
      <c r="BN553" s="124"/>
      <c r="BO553" s="127"/>
      <c r="BP553" s="124"/>
      <c r="BQ553" s="124"/>
      <c r="BR553" s="124"/>
      <c r="BS553" s="128"/>
      <c r="BT553" s="124"/>
      <c r="BU553" s="125"/>
      <c r="BV553" s="124"/>
      <c r="BW553" s="124"/>
      <c r="BX553" s="124"/>
      <c r="BY553" s="124"/>
      <c r="BZ553" s="124"/>
      <c r="CA553" s="125"/>
      <c r="CB553" s="124"/>
      <c r="CC553" s="124"/>
      <c r="CD553" s="124"/>
      <c r="CE553" s="124"/>
      <c r="CF553" s="124"/>
      <c r="CG553" s="125"/>
      <c r="CH553" s="124"/>
      <c r="CI553" s="124"/>
      <c r="CJ553" s="124"/>
      <c r="CK553" s="124"/>
      <c r="CL553" s="124"/>
      <c r="CM553" s="125"/>
      <c r="CN553" s="124"/>
      <c r="CO553" s="124"/>
      <c r="CP553" s="124"/>
      <c r="CQ553" s="124"/>
      <c r="CR553" s="124"/>
      <c r="CS553" s="124"/>
      <c r="CT553" s="126"/>
      <c r="CU553" s="124"/>
      <c r="CV553" s="124"/>
      <c r="CW553" s="124"/>
      <c r="CX553" s="124"/>
      <c r="CY553" s="127"/>
      <c r="CZ553" s="124"/>
      <c r="DA553" s="124"/>
      <c r="DB553" s="124"/>
      <c r="DC553" s="128"/>
      <c r="DD553" s="124"/>
      <c r="DE553" s="125"/>
      <c r="DF553" s="124"/>
      <c r="DG553" s="124"/>
      <c r="DH553" s="124"/>
      <c r="DI553" s="124"/>
      <c r="DJ553" s="124"/>
      <c r="DK553" s="125"/>
      <c r="DL553" s="129"/>
      <c r="DM553" s="124"/>
      <c r="DN553" s="124"/>
      <c r="DO553" s="124"/>
      <c r="DP553" s="124"/>
      <c r="DQ553" s="127"/>
      <c r="DR553" s="124"/>
      <c r="DS553" s="124"/>
      <c r="DT553" s="124"/>
      <c r="DU553" s="124"/>
      <c r="DV553" s="124"/>
      <c r="DW553" s="125"/>
      <c r="DX553" s="124"/>
      <c r="DY553" s="124"/>
      <c r="DZ553" s="124"/>
      <c r="EA553" s="128"/>
      <c r="EB553" s="124"/>
      <c r="EC553" s="125"/>
      <c r="ED553" s="124"/>
      <c r="EE553" s="124"/>
      <c r="EF553" s="124"/>
      <c r="EG553" s="124"/>
      <c r="EH553" s="124"/>
      <c r="EI553" s="125"/>
      <c r="EJ553" s="129"/>
      <c r="EK553" s="124"/>
      <c r="EL553" s="124"/>
      <c r="EM553" s="124"/>
      <c r="EN553" s="124"/>
      <c r="EO553" s="127"/>
      <c r="EP553" s="124"/>
      <c r="EQ553" s="124"/>
      <c r="ER553" s="124"/>
      <c r="ES553" s="128"/>
      <c r="ET553" s="124"/>
      <c r="EU553" s="125"/>
      <c r="EV553" s="124"/>
      <c r="EW553" s="124"/>
      <c r="EX553" s="124"/>
      <c r="EY553" s="128"/>
      <c r="EZ553" s="124"/>
      <c r="FA553" s="125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09"/>
      <c r="M554" s="109"/>
      <c r="N554" s="109"/>
      <c r="O554" s="109"/>
      <c r="P554" s="162"/>
      <c r="Q554" s="162"/>
      <c r="R554" s="13"/>
      <c r="S554" s="111" t="str">
        <f t="shared" si="16"/>
        <v/>
      </c>
      <c r="T554" s="111" t="str">
        <f t="shared" si="17"/>
        <v/>
      </c>
      <c r="U554" s="111"/>
      <c r="V554" s="111"/>
      <c r="W554" s="13"/>
      <c r="X554" s="13"/>
      <c r="Y554" s="15"/>
      <c r="Z554" s="123"/>
      <c r="AA554" s="124"/>
      <c r="AB554" s="124"/>
      <c r="AC554" s="124"/>
      <c r="AD554" s="124"/>
      <c r="AE554" s="125"/>
      <c r="AF554" s="124"/>
      <c r="AG554" s="124"/>
      <c r="AH554" s="124"/>
      <c r="AI554" s="124"/>
      <c r="AJ554" s="124"/>
      <c r="AK554" s="125"/>
      <c r="AL554" s="124"/>
      <c r="AM554" s="124"/>
      <c r="AN554" s="124"/>
      <c r="AO554" s="124"/>
      <c r="AP554" s="124"/>
      <c r="AQ554" s="125"/>
      <c r="AR554" s="124"/>
      <c r="AS554" s="124"/>
      <c r="AT554" s="124"/>
      <c r="AU554" s="124"/>
      <c r="AV554" s="124"/>
      <c r="AW554" s="125"/>
      <c r="AX554" s="124"/>
      <c r="AY554" s="124"/>
      <c r="AZ554" s="124"/>
      <c r="BA554" s="124"/>
      <c r="BB554" s="124"/>
      <c r="BC554" s="125"/>
      <c r="BD554" s="124"/>
      <c r="BE554" s="124"/>
      <c r="BF554" s="124"/>
      <c r="BG554" s="124"/>
      <c r="BH554" s="124"/>
      <c r="BI554" s="124"/>
      <c r="BJ554" s="126"/>
      <c r="BK554" s="124"/>
      <c r="BL554" s="124"/>
      <c r="BM554" s="124"/>
      <c r="BN554" s="124"/>
      <c r="BO554" s="127"/>
      <c r="BP554" s="124"/>
      <c r="BQ554" s="124"/>
      <c r="BR554" s="124"/>
      <c r="BS554" s="128"/>
      <c r="BT554" s="124"/>
      <c r="BU554" s="125"/>
      <c r="BV554" s="124"/>
      <c r="BW554" s="124"/>
      <c r="BX554" s="124"/>
      <c r="BY554" s="124"/>
      <c r="BZ554" s="124"/>
      <c r="CA554" s="125"/>
      <c r="CB554" s="124"/>
      <c r="CC554" s="124"/>
      <c r="CD554" s="124"/>
      <c r="CE554" s="124"/>
      <c r="CF554" s="124"/>
      <c r="CG554" s="125"/>
      <c r="CH554" s="124"/>
      <c r="CI554" s="124"/>
      <c r="CJ554" s="124"/>
      <c r="CK554" s="124"/>
      <c r="CL554" s="124"/>
      <c r="CM554" s="125"/>
      <c r="CN554" s="124"/>
      <c r="CO554" s="124"/>
      <c r="CP554" s="124"/>
      <c r="CQ554" s="124"/>
      <c r="CR554" s="124"/>
      <c r="CS554" s="124"/>
      <c r="CT554" s="126"/>
      <c r="CU554" s="124"/>
      <c r="CV554" s="124"/>
      <c r="CW554" s="124"/>
      <c r="CX554" s="124"/>
      <c r="CY554" s="127"/>
      <c r="CZ554" s="124"/>
      <c r="DA554" s="124"/>
      <c r="DB554" s="124"/>
      <c r="DC554" s="128"/>
      <c r="DD554" s="124"/>
      <c r="DE554" s="125"/>
      <c r="DF554" s="124"/>
      <c r="DG554" s="124"/>
      <c r="DH554" s="124"/>
      <c r="DI554" s="124"/>
      <c r="DJ554" s="124"/>
      <c r="DK554" s="125"/>
      <c r="DL554" s="129"/>
      <c r="DM554" s="124"/>
      <c r="DN554" s="124"/>
      <c r="DO554" s="124"/>
      <c r="DP554" s="124"/>
      <c r="DQ554" s="127"/>
      <c r="DR554" s="124"/>
      <c r="DS554" s="124"/>
      <c r="DT554" s="124"/>
      <c r="DU554" s="124"/>
      <c r="DV554" s="124"/>
      <c r="DW554" s="125"/>
      <c r="DX554" s="124"/>
      <c r="DY554" s="124"/>
      <c r="DZ554" s="124"/>
      <c r="EA554" s="128"/>
      <c r="EB554" s="124"/>
      <c r="EC554" s="125"/>
      <c r="ED554" s="124"/>
      <c r="EE554" s="124"/>
      <c r="EF554" s="124"/>
      <c r="EG554" s="124"/>
      <c r="EH554" s="124"/>
      <c r="EI554" s="125"/>
      <c r="EJ554" s="129"/>
      <c r="EK554" s="124"/>
      <c r="EL554" s="124"/>
      <c r="EM554" s="124"/>
      <c r="EN554" s="124"/>
      <c r="EO554" s="127"/>
      <c r="EP554" s="124"/>
      <c r="EQ554" s="124"/>
      <c r="ER554" s="124"/>
      <c r="ES554" s="128"/>
      <c r="ET554" s="124"/>
      <c r="EU554" s="125"/>
      <c r="EV554" s="124"/>
      <c r="EW554" s="124"/>
      <c r="EX554" s="124"/>
      <c r="EY554" s="128"/>
      <c r="EZ554" s="124"/>
      <c r="FA554" s="125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09"/>
      <c r="M555" s="109"/>
      <c r="N555" s="109"/>
      <c r="O555" s="109"/>
      <c r="P555" s="162"/>
      <c r="Q555" s="162"/>
      <c r="R555" s="13"/>
      <c r="S555" s="111" t="str">
        <f t="shared" si="16"/>
        <v/>
      </c>
      <c r="T555" s="111" t="str">
        <f t="shared" si="17"/>
        <v/>
      </c>
      <c r="U555" s="111"/>
      <c r="V555" s="111"/>
      <c r="W555" s="13"/>
      <c r="X555" s="13"/>
      <c r="Y555" s="15"/>
      <c r="Z555" s="123"/>
      <c r="AA555" s="124"/>
      <c r="AB555" s="124"/>
      <c r="AC555" s="124"/>
      <c r="AD555" s="124"/>
      <c r="AE555" s="125"/>
      <c r="AF555" s="124"/>
      <c r="AG555" s="124"/>
      <c r="AH555" s="124"/>
      <c r="AI555" s="124"/>
      <c r="AJ555" s="124"/>
      <c r="AK555" s="125"/>
      <c r="AL555" s="124"/>
      <c r="AM555" s="124"/>
      <c r="AN555" s="124"/>
      <c r="AO555" s="124"/>
      <c r="AP555" s="124"/>
      <c r="AQ555" s="125"/>
      <c r="AR555" s="124"/>
      <c r="AS555" s="124"/>
      <c r="AT555" s="124"/>
      <c r="AU555" s="124"/>
      <c r="AV555" s="124"/>
      <c r="AW555" s="125"/>
      <c r="AX555" s="124"/>
      <c r="AY555" s="124"/>
      <c r="AZ555" s="124"/>
      <c r="BA555" s="124"/>
      <c r="BB555" s="124"/>
      <c r="BC555" s="125"/>
      <c r="BD555" s="124"/>
      <c r="BE555" s="124"/>
      <c r="BF555" s="124"/>
      <c r="BG555" s="124"/>
      <c r="BH555" s="124"/>
      <c r="BI555" s="124"/>
      <c r="BJ555" s="126"/>
      <c r="BK555" s="124"/>
      <c r="BL555" s="124"/>
      <c r="BM555" s="124"/>
      <c r="BN555" s="124"/>
      <c r="BO555" s="127"/>
      <c r="BP555" s="124"/>
      <c r="BQ555" s="124"/>
      <c r="BR555" s="124"/>
      <c r="BS555" s="128"/>
      <c r="BT555" s="124"/>
      <c r="BU555" s="125"/>
      <c r="BV555" s="124"/>
      <c r="BW555" s="124"/>
      <c r="BX555" s="124"/>
      <c r="BY555" s="124"/>
      <c r="BZ555" s="124"/>
      <c r="CA555" s="125"/>
      <c r="CB555" s="124"/>
      <c r="CC555" s="124"/>
      <c r="CD555" s="124"/>
      <c r="CE555" s="124"/>
      <c r="CF555" s="124"/>
      <c r="CG555" s="125"/>
      <c r="CH555" s="124"/>
      <c r="CI555" s="124"/>
      <c r="CJ555" s="124"/>
      <c r="CK555" s="124"/>
      <c r="CL555" s="124"/>
      <c r="CM555" s="125"/>
      <c r="CN555" s="124"/>
      <c r="CO555" s="124"/>
      <c r="CP555" s="124"/>
      <c r="CQ555" s="124"/>
      <c r="CR555" s="124"/>
      <c r="CS555" s="124"/>
      <c r="CT555" s="126"/>
      <c r="CU555" s="124"/>
      <c r="CV555" s="124"/>
      <c r="CW555" s="124"/>
      <c r="CX555" s="124"/>
      <c r="CY555" s="127"/>
      <c r="CZ555" s="124"/>
      <c r="DA555" s="124"/>
      <c r="DB555" s="124"/>
      <c r="DC555" s="128"/>
      <c r="DD555" s="124"/>
      <c r="DE555" s="125"/>
      <c r="DF555" s="124"/>
      <c r="DG555" s="124"/>
      <c r="DH555" s="124"/>
      <c r="DI555" s="124"/>
      <c r="DJ555" s="124"/>
      <c r="DK555" s="125"/>
      <c r="DL555" s="129"/>
      <c r="DM555" s="124"/>
      <c r="DN555" s="124"/>
      <c r="DO555" s="124"/>
      <c r="DP555" s="124"/>
      <c r="DQ555" s="127"/>
      <c r="DR555" s="124"/>
      <c r="DS555" s="124"/>
      <c r="DT555" s="124"/>
      <c r="DU555" s="124"/>
      <c r="DV555" s="124"/>
      <c r="DW555" s="125"/>
      <c r="DX555" s="124"/>
      <c r="DY555" s="124"/>
      <c r="DZ555" s="124"/>
      <c r="EA555" s="128"/>
      <c r="EB555" s="124"/>
      <c r="EC555" s="125"/>
      <c r="ED555" s="124"/>
      <c r="EE555" s="124"/>
      <c r="EF555" s="124"/>
      <c r="EG555" s="124"/>
      <c r="EH555" s="124"/>
      <c r="EI555" s="125"/>
      <c r="EJ555" s="129"/>
      <c r="EK555" s="124"/>
      <c r="EL555" s="124"/>
      <c r="EM555" s="124"/>
      <c r="EN555" s="124"/>
      <c r="EO555" s="127"/>
      <c r="EP555" s="124"/>
      <c r="EQ555" s="124"/>
      <c r="ER555" s="124"/>
      <c r="ES555" s="128"/>
      <c r="ET555" s="124"/>
      <c r="EU555" s="125"/>
      <c r="EV555" s="124"/>
      <c r="EW555" s="124"/>
      <c r="EX555" s="124"/>
      <c r="EY555" s="128"/>
      <c r="EZ555" s="124"/>
      <c r="FA555" s="125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09"/>
      <c r="M556" s="109"/>
      <c r="N556" s="109"/>
      <c r="O556" s="109"/>
      <c r="P556" s="162"/>
      <c r="Q556" s="162"/>
      <c r="R556" s="13"/>
      <c r="S556" s="111" t="str">
        <f t="shared" si="16"/>
        <v/>
      </c>
      <c r="T556" s="111" t="str">
        <f t="shared" si="17"/>
        <v/>
      </c>
      <c r="U556" s="111"/>
      <c r="V556" s="111"/>
      <c r="W556" s="13"/>
      <c r="X556" s="13"/>
      <c r="Y556" s="15"/>
      <c r="Z556" s="123"/>
      <c r="AA556" s="124"/>
      <c r="AB556" s="124"/>
      <c r="AC556" s="124"/>
      <c r="AD556" s="124"/>
      <c r="AE556" s="125"/>
      <c r="AF556" s="124"/>
      <c r="AG556" s="124"/>
      <c r="AH556" s="124"/>
      <c r="AI556" s="124"/>
      <c r="AJ556" s="124"/>
      <c r="AK556" s="125"/>
      <c r="AL556" s="124"/>
      <c r="AM556" s="124"/>
      <c r="AN556" s="124"/>
      <c r="AO556" s="124"/>
      <c r="AP556" s="124"/>
      <c r="AQ556" s="125"/>
      <c r="AR556" s="124"/>
      <c r="AS556" s="124"/>
      <c r="AT556" s="124"/>
      <c r="AU556" s="124"/>
      <c r="AV556" s="124"/>
      <c r="AW556" s="125"/>
      <c r="AX556" s="124"/>
      <c r="AY556" s="124"/>
      <c r="AZ556" s="124"/>
      <c r="BA556" s="124"/>
      <c r="BB556" s="124"/>
      <c r="BC556" s="125"/>
      <c r="BD556" s="124"/>
      <c r="BE556" s="124"/>
      <c r="BF556" s="124"/>
      <c r="BG556" s="124"/>
      <c r="BH556" s="124"/>
      <c r="BI556" s="124"/>
      <c r="BJ556" s="126"/>
      <c r="BK556" s="124"/>
      <c r="BL556" s="124"/>
      <c r="BM556" s="124"/>
      <c r="BN556" s="124"/>
      <c r="BO556" s="127"/>
      <c r="BP556" s="124"/>
      <c r="BQ556" s="124"/>
      <c r="BR556" s="124"/>
      <c r="BS556" s="128"/>
      <c r="BT556" s="124"/>
      <c r="BU556" s="125"/>
      <c r="BV556" s="124"/>
      <c r="BW556" s="124"/>
      <c r="BX556" s="124"/>
      <c r="BY556" s="124"/>
      <c r="BZ556" s="124"/>
      <c r="CA556" s="125"/>
      <c r="CB556" s="124"/>
      <c r="CC556" s="124"/>
      <c r="CD556" s="124"/>
      <c r="CE556" s="124"/>
      <c r="CF556" s="124"/>
      <c r="CG556" s="125"/>
      <c r="CH556" s="124"/>
      <c r="CI556" s="124"/>
      <c r="CJ556" s="124"/>
      <c r="CK556" s="124"/>
      <c r="CL556" s="124"/>
      <c r="CM556" s="125"/>
      <c r="CN556" s="124"/>
      <c r="CO556" s="124"/>
      <c r="CP556" s="124"/>
      <c r="CQ556" s="124"/>
      <c r="CR556" s="124"/>
      <c r="CS556" s="124"/>
      <c r="CT556" s="126"/>
      <c r="CU556" s="124"/>
      <c r="CV556" s="124"/>
      <c r="CW556" s="124"/>
      <c r="CX556" s="124"/>
      <c r="CY556" s="127"/>
      <c r="CZ556" s="124"/>
      <c r="DA556" s="124"/>
      <c r="DB556" s="124"/>
      <c r="DC556" s="128"/>
      <c r="DD556" s="124"/>
      <c r="DE556" s="125"/>
      <c r="DF556" s="124"/>
      <c r="DG556" s="124"/>
      <c r="DH556" s="124"/>
      <c r="DI556" s="124"/>
      <c r="DJ556" s="124"/>
      <c r="DK556" s="125"/>
      <c r="DL556" s="129"/>
      <c r="DM556" s="124"/>
      <c r="DN556" s="124"/>
      <c r="DO556" s="124"/>
      <c r="DP556" s="124"/>
      <c r="DQ556" s="127"/>
      <c r="DR556" s="124"/>
      <c r="DS556" s="124"/>
      <c r="DT556" s="124"/>
      <c r="DU556" s="124"/>
      <c r="DV556" s="124"/>
      <c r="DW556" s="125"/>
      <c r="DX556" s="124"/>
      <c r="DY556" s="124"/>
      <c r="DZ556" s="124"/>
      <c r="EA556" s="128"/>
      <c r="EB556" s="124"/>
      <c r="EC556" s="125"/>
      <c r="ED556" s="124"/>
      <c r="EE556" s="124"/>
      <c r="EF556" s="124"/>
      <c r="EG556" s="124"/>
      <c r="EH556" s="124"/>
      <c r="EI556" s="125"/>
      <c r="EJ556" s="129"/>
      <c r="EK556" s="124"/>
      <c r="EL556" s="124"/>
      <c r="EM556" s="124"/>
      <c r="EN556" s="124"/>
      <c r="EO556" s="127"/>
      <c r="EP556" s="124"/>
      <c r="EQ556" s="124"/>
      <c r="ER556" s="124"/>
      <c r="ES556" s="128"/>
      <c r="ET556" s="124"/>
      <c r="EU556" s="125"/>
      <c r="EV556" s="124"/>
      <c r="EW556" s="124"/>
      <c r="EX556" s="124"/>
      <c r="EY556" s="128"/>
      <c r="EZ556" s="124"/>
      <c r="FA556" s="125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09"/>
      <c r="M557" s="109"/>
      <c r="N557" s="109"/>
      <c r="O557" s="109"/>
      <c r="P557" s="162"/>
      <c r="Q557" s="162"/>
      <c r="R557" s="13"/>
      <c r="S557" s="111" t="str">
        <f t="shared" si="16"/>
        <v/>
      </c>
      <c r="T557" s="111" t="str">
        <f t="shared" si="17"/>
        <v/>
      </c>
      <c r="U557" s="111"/>
      <c r="V557" s="111"/>
      <c r="W557" s="13"/>
      <c r="X557" s="13"/>
      <c r="Y557" s="15"/>
      <c r="Z557" s="123"/>
      <c r="AA557" s="124"/>
      <c r="AB557" s="124"/>
      <c r="AC557" s="124"/>
      <c r="AD557" s="124"/>
      <c r="AE557" s="125"/>
      <c r="AF557" s="124"/>
      <c r="AG557" s="124"/>
      <c r="AH557" s="124"/>
      <c r="AI557" s="124"/>
      <c r="AJ557" s="124"/>
      <c r="AK557" s="125"/>
      <c r="AL557" s="124"/>
      <c r="AM557" s="124"/>
      <c r="AN557" s="124"/>
      <c r="AO557" s="124"/>
      <c r="AP557" s="124"/>
      <c r="AQ557" s="125"/>
      <c r="AR557" s="124"/>
      <c r="AS557" s="124"/>
      <c r="AT557" s="124"/>
      <c r="AU557" s="124"/>
      <c r="AV557" s="124"/>
      <c r="AW557" s="125"/>
      <c r="AX557" s="124"/>
      <c r="AY557" s="124"/>
      <c r="AZ557" s="124"/>
      <c r="BA557" s="124"/>
      <c r="BB557" s="124"/>
      <c r="BC557" s="125"/>
      <c r="BD557" s="124"/>
      <c r="BE557" s="124"/>
      <c r="BF557" s="124"/>
      <c r="BG557" s="124"/>
      <c r="BH557" s="124"/>
      <c r="BI557" s="124"/>
      <c r="BJ557" s="126"/>
      <c r="BK557" s="124"/>
      <c r="BL557" s="124"/>
      <c r="BM557" s="124"/>
      <c r="BN557" s="124"/>
      <c r="BO557" s="127"/>
      <c r="BP557" s="124"/>
      <c r="BQ557" s="124"/>
      <c r="BR557" s="124"/>
      <c r="BS557" s="128"/>
      <c r="BT557" s="124"/>
      <c r="BU557" s="125"/>
      <c r="BV557" s="124"/>
      <c r="BW557" s="124"/>
      <c r="BX557" s="124"/>
      <c r="BY557" s="124"/>
      <c r="BZ557" s="124"/>
      <c r="CA557" s="125"/>
      <c r="CB557" s="124"/>
      <c r="CC557" s="124"/>
      <c r="CD557" s="124"/>
      <c r="CE557" s="124"/>
      <c r="CF557" s="124"/>
      <c r="CG557" s="125"/>
      <c r="CH557" s="124"/>
      <c r="CI557" s="124"/>
      <c r="CJ557" s="124"/>
      <c r="CK557" s="124"/>
      <c r="CL557" s="124"/>
      <c r="CM557" s="125"/>
      <c r="CN557" s="124"/>
      <c r="CO557" s="124"/>
      <c r="CP557" s="124"/>
      <c r="CQ557" s="124"/>
      <c r="CR557" s="124"/>
      <c r="CS557" s="124"/>
      <c r="CT557" s="126"/>
      <c r="CU557" s="124"/>
      <c r="CV557" s="124"/>
      <c r="CW557" s="124"/>
      <c r="CX557" s="124"/>
      <c r="CY557" s="127"/>
      <c r="CZ557" s="124"/>
      <c r="DA557" s="124"/>
      <c r="DB557" s="124"/>
      <c r="DC557" s="128"/>
      <c r="DD557" s="124"/>
      <c r="DE557" s="125"/>
      <c r="DF557" s="124"/>
      <c r="DG557" s="124"/>
      <c r="DH557" s="124"/>
      <c r="DI557" s="124"/>
      <c r="DJ557" s="124"/>
      <c r="DK557" s="125"/>
      <c r="DL557" s="129"/>
      <c r="DM557" s="124"/>
      <c r="DN557" s="124"/>
      <c r="DO557" s="124"/>
      <c r="DP557" s="124"/>
      <c r="DQ557" s="127"/>
      <c r="DR557" s="124"/>
      <c r="DS557" s="124"/>
      <c r="DT557" s="124"/>
      <c r="DU557" s="124"/>
      <c r="DV557" s="124"/>
      <c r="DW557" s="125"/>
      <c r="DX557" s="124"/>
      <c r="DY557" s="124"/>
      <c r="DZ557" s="124"/>
      <c r="EA557" s="128"/>
      <c r="EB557" s="124"/>
      <c r="EC557" s="125"/>
      <c r="ED557" s="124"/>
      <c r="EE557" s="124"/>
      <c r="EF557" s="124"/>
      <c r="EG557" s="124"/>
      <c r="EH557" s="124"/>
      <c r="EI557" s="125"/>
      <c r="EJ557" s="129"/>
      <c r="EK557" s="124"/>
      <c r="EL557" s="124"/>
      <c r="EM557" s="124"/>
      <c r="EN557" s="124"/>
      <c r="EO557" s="127"/>
      <c r="EP557" s="124"/>
      <c r="EQ557" s="124"/>
      <c r="ER557" s="124"/>
      <c r="ES557" s="128"/>
      <c r="ET557" s="124"/>
      <c r="EU557" s="125"/>
      <c r="EV557" s="124"/>
      <c r="EW557" s="124"/>
      <c r="EX557" s="124"/>
      <c r="EY557" s="128"/>
      <c r="EZ557" s="124"/>
      <c r="FA557" s="125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09"/>
      <c r="M558" s="109"/>
      <c r="N558" s="109"/>
      <c r="O558" s="109"/>
      <c r="P558" s="162"/>
      <c r="Q558" s="162"/>
      <c r="R558" s="13"/>
      <c r="S558" s="111" t="str">
        <f t="shared" si="16"/>
        <v/>
      </c>
      <c r="T558" s="111" t="str">
        <f t="shared" si="17"/>
        <v/>
      </c>
      <c r="U558" s="111"/>
      <c r="V558" s="111"/>
      <c r="W558" s="13"/>
      <c r="X558" s="13"/>
      <c r="Y558" s="15"/>
      <c r="Z558" s="123"/>
      <c r="AA558" s="124"/>
      <c r="AB558" s="124"/>
      <c r="AC558" s="124"/>
      <c r="AD558" s="124"/>
      <c r="AE558" s="125"/>
      <c r="AF558" s="124"/>
      <c r="AG558" s="124"/>
      <c r="AH558" s="124"/>
      <c r="AI558" s="124"/>
      <c r="AJ558" s="124"/>
      <c r="AK558" s="125"/>
      <c r="AL558" s="124"/>
      <c r="AM558" s="124"/>
      <c r="AN558" s="124"/>
      <c r="AO558" s="124"/>
      <c r="AP558" s="124"/>
      <c r="AQ558" s="125"/>
      <c r="AR558" s="124"/>
      <c r="AS558" s="124"/>
      <c r="AT558" s="124"/>
      <c r="AU558" s="124"/>
      <c r="AV558" s="124"/>
      <c r="AW558" s="125"/>
      <c r="AX558" s="124"/>
      <c r="AY558" s="124"/>
      <c r="AZ558" s="124"/>
      <c r="BA558" s="124"/>
      <c r="BB558" s="124"/>
      <c r="BC558" s="125"/>
      <c r="BD558" s="124"/>
      <c r="BE558" s="124"/>
      <c r="BF558" s="124"/>
      <c r="BG558" s="124"/>
      <c r="BH558" s="124"/>
      <c r="BI558" s="124"/>
      <c r="BJ558" s="126"/>
      <c r="BK558" s="124"/>
      <c r="BL558" s="124"/>
      <c r="BM558" s="124"/>
      <c r="BN558" s="124"/>
      <c r="BO558" s="127"/>
      <c r="BP558" s="124"/>
      <c r="BQ558" s="124"/>
      <c r="BR558" s="124"/>
      <c r="BS558" s="128"/>
      <c r="BT558" s="124"/>
      <c r="BU558" s="125"/>
      <c r="BV558" s="124"/>
      <c r="BW558" s="124"/>
      <c r="BX558" s="124"/>
      <c r="BY558" s="124"/>
      <c r="BZ558" s="124"/>
      <c r="CA558" s="125"/>
      <c r="CB558" s="124"/>
      <c r="CC558" s="124"/>
      <c r="CD558" s="124"/>
      <c r="CE558" s="124"/>
      <c r="CF558" s="124"/>
      <c r="CG558" s="125"/>
      <c r="CH558" s="124"/>
      <c r="CI558" s="124"/>
      <c r="CJ558" s="124"/>
      <c r="CK558" s="124"/>
      <c r="CL558" s="124"/>
      <c r="CM558" s="125"/>
      <c r="CN558" s="124"/>
      <c r="CO558" s="124"/>
      <c r="CP558" s="124"/>
      <c r="CQ558" s="124"/>
      <c r="CR558" s="124"/>
      <c r="CS558" s="124"/>
      <c r="CT558" s="126"/>
      <c r="CU558" s="124"/>
      <c r="CV558" s="124"/>
      <c r="CW558" s="124"/>
      <c r="CX558" s="124"/>
      <c r="CY558" s="127"/>
      <c r="CZ558" s="124"/>
      <c r="DA558" s="124"/>
      <c r="DB558" s="124"/>
      <c r="DC558" s="128"/>
      <c r="DD558" s="124"/>
      <c r="DE558" s="125"/>
      <c r="DF558" s="124"/>
      <c r="DG558" s="124"/>
      <c r="DH558" s="124"/>
      <c r="DI558" s="124"/>
      <c r="DJ558" s="124"/>
      <c r="DK558" s="125"/>
      <c r="DL558" s="129"/>
      <c r="DM558" s="124"/>
      <c r="DN558" s="124"/>
      <c r="DO558" s="124"/>
      <c r="DP558" s="124"/>
      <c r="DQ558" s="127"/>
      <c r="DR558" s="124"/>
      <c r="DS558" s="124"/>
      <c r="DT558" s="124"/>
      <c r="DU558" s="124"/>
      <c r="DV558" s="124"/>
      <c r="DW558" s="125"/>
      <c r="DX558" s="124"/>
      <c r="DY558" s="124"/>
      <c r="DZ558" s="124"/>
      <c r="EA558" s="128"/>
      <c r="EB558" s="124"/>
      <c r="EC558" s="125"/>
      <c r="ED558" s="124"/>
      <c r="EE558" s="124"/>
      <c r="EF558" s="124"/>
      <c r="EG558" s="124"/>
      <c r="EH558" s="124"/>
      <c r="EI558" s="125"/>
      <c r="EJ558" s="129"/>
      <c r="EK558" s="124"/>
      <c r="EL558" s="124"/>
      <c r="EM558" s="124"/>
      <c r="EN558" s="124"/>
      <c r="EO558" s="127"/>
      <c r="EP558" s="124"/>
      <c r="EQ558" s="124"/>
      <c r="ER558" s="124"/>
      <c r="ES558" s="128"/>
      <c r="ET558" s="124"/>
      <c r="EU558" s="125"/>
      <c r="EV558" s="124"/>
      <c r="EW558" s="124"/>
      <c r="EX558" s="124"/>
      <c r="EY558" s="128"/>
      <c r="EZ558" s="124"/>
      <c r="FA558" s="125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09"/>
      <c r="M559" s="109"/>
      <c r="N559" s="109"/>
      <c r="O559" s="109"/>
      <c r="P559" s="162"/>
      <c r="Q559" s="162"/>
      <c r="R559" s="13"/>
      <c r="S559" s="111" t="str">
        <f t="shared" si="16"/>
        <v/>
      </c>
      <c r="T559" s="111" t="str">
        <f t="shared" si="17"/>
        <v/>
      </c>
      <c r="U559" s="111"/>
      <c r="V559" s="111"/>
      <c r="W559" s="13"/>
      <c r="X559" s="13"/>
      <c r="Y559" s="15"/>
      <c r="Z559" s="123"/>
      <c r="AA559" s="124"/>
      <c r="AB559" s="124"/>
      <c r="AC559" s="124"/>
      <c r="AD559" s="124"/>
      <c r="AE559" s="125"/>
      <c r="AF559" s="124"/>
      <c r="AG559" s="124"/>
      <c r="AH559" s="124"/>
      <c r="AI559" s="124"/>
      <c r="AJ559" s="124"/>
      <c r="AK559" s="125"/>
      <c r="AL559" s="124"/>
      <c r="AM559" s="124"/>
      <c r="AN559" s="124"/>
      <c r="AO559" s="124"/>
      <c r="AP559" s="124"/>
      <c r="AQ559" s="125"/>
      <c r="AR559" s="124"/>
      <c r="AS559" s="124"/>
      <c r="AT559" s="124"/>
      <c r="AU559" s="124"/>
      <c r="AV559" s="124"/>
      <c r="AW559" s="125"/>
      <c r="AX559" s="124"/>
      <c r="AY559" s="124"/>
      <c r="AZ559" s="124"/>
      <c r="BA559" s="124"/>
      <c r="BB559" s="124"/>
      <c r="BC559" s="125"/>
      <c r="BD559" s="124"/>
      <c r="BE559" s="124"/>
      <c r="BF559" s="124"/>
      <c r="BG559" s="124"/>
      <c r="BH559" s="124"/>
      <c r="BI559" s="124"/>
      <c r="BJ559" s="126"/>
      <c r="BK559" s="124"/>
      <c r="BL559" s="124"/>
      <c r="BM559" s="124"/>
      <c r="BN559" s="124"/>
      <c r="BO559" s="127"/>
      <c r="BP559" s="124"/>
      <c r="BQ559" s="124"/>
      <c r="BR559" s="124"/>
      <c r="BS559" s="128"/>
      <c r="BT559" s="124"/>
      <c r="BU559" s="125"/>
      <c r="BV559" s="124"/>
      <c r="BW559" s="124"/>
      <c r="BX559" s="124"/>
      <c r="BY559" s="124"/>
      <c r="BZ559" s="124"/>
      <c r="CA559" s="125"/>
      <c r="CB559" s="124"/>
      <c r="CC559" s="124"/>
      <c r="CD559" s="124"/>
      <c r="CE559" s="124"/>
      <c r="CF559" s="124"/>
      <c r="CG559" s="125"/>
      <c r="CH559" s="124"/>
      <c r="CI559" s="124"/>
      <c r="CJ559" s="124"/>
      <c r="CK559" s="124"/>
      <c r="CL559" s="124"/>
      <c r="CM559" s="125"/>
      <c r="CN559" s="124"/>
      <c r="CO559" s="124"/>
      <c r="CP559" s="124"/>
      <c r="CQ559" s="124"/>
      <c r="CR559" s="124"/>
      <c r="CS559" s="124"/>
      <c r="CT559" s="126"/>
      <c r="CU559" s="124"/>
      <c r="CV559" s="124"/>
      <c r="CW559" s="124"/>
      <c r="CX559" s="124"/>
      <c r="CY559" s="127"/>
      <c r="CZ559" s="124"/>
      <c r="DA559" s="124"/>
      <c r="DB559" s="124"/>
      <c r="DC559" s="128"/>
      <c r="DD559" s="124"/>
      <c r="DE559" s="125"/>
      <c r="DF559" s="124"/>
      <c r="DG559" s="124"/>
      <c r="DH559" s="124"/>
      <c r="DI559" s="124"/>
      <c r="DJ559" s="124"/>
      <c r="DK559" s="125"/>
      <c r="DL559" s="129"/>
      <c r="DM559" s="124"/>
      <c r="DN559" s="124"/>
      <c r="DO559" s="124"/>
      <c r="DP559" s="124"/>
      <c r="DQ559" s="127"/>
      <c r="DR559" s="124"/>
      <c r="DS559" s="124"/>
      <c r="DT559" s="124"/>
      <c r="DU559" s="124"/>
      <c r="DV559" s="124"/>
      <c r="DW559" s="125"/>
      <c r="DX559" s="124"/>
      <c r="DY559" s="124"/>
      <c r="DZ559" s="124"/>
      <c r="EA559" s="128"/>
      <c r="EB559" s="124"/>
      <c r="EC559" s="125"/>
      <c r="ED559" s="124"/>
      <c r="EE559" s="124"/>
      <c r="EF559" s="124"/>
      <c r="EG559" s="124"/>
      <c r="EH559" s="124"/>
      <c r="EI559" s="125"/>
      <c r="EJ559" s="129"/>
      <c r="EK559" s="124"/>
      <c r="EL559" s="124"/>
      <c r="EM559" s="124"/>
      <c r="EN559" s="124"/>
      <c r="EO559" s="127"/>
      <c r="EP559" s="124"/>
      <c r="EQ559" s="124"/>
      <c r="ER559" s="124"/>
      <c r="ES559" s="128"/>
      <c r="ET559" s="124"/>
      <c r="EU559" s="125"/>
      <c r="EV559" s="124"/>
      <c r="EW559" s="124"/>
      <c r="EX559" s="124"/>
      <c r="EY559" s="128"/>
      <c r="EZ559" s="124"/>
      <c r="FA559" s="125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09"/>
      <c r="M560" s="109"/>
      <c r="N560" s="109"/>
      <c r="O560" s="109"/>
      <c r="P560" s="162"/>
      <c r="Q560" s="162"/>
      <c r="R560" s="13"/>
      <c r="S560" s="111" t="str">
        <f t="shared" si="16"/>
        <v/>
      </c>
      <c r="T560" s="111" t="str">
        <f t="shared" si="17"/>
        <v/>
      </c>
      <c r="U560" s="111"/>
      <c r="V560" s="111"/>
      <c r="W560" s="13"/>
      <c r="X560" s="13"/>
      <c r="Y560" s="15"/>
      <c r="Z560" s="123"/>
      <c r="AA560" s="124"/>
      <c r="AB560" s="124"/>
      <c r="AC560" s="124"/>
      <c r="AD560" s="124"/>
      <c r="AE560" s="125"/>
      <c r="AF560" s="124"/>
      <c r="AG560" s="124"/>
      <c r="AH560" s="124"/>
      <c r="AI560" s="124"/>
      <c r="AJ560" s="124"/>
      <c r="AK560" s="125"/>
      <c r="AL560" s="124"/>
      <c r="AM560" s="124"/>
      <c r="AN560" s="124"/>
      <c r="AO560" s="124"/>
      <c r="AP560" s="124"/>
      <c r="AQ560" s="125"/>
      <c r="AR560" s="124"/>
      <c r="AS560" s="124"/>
      <c r="AT560" s="124"/>
      <c r="AU560" s="124"/>
      <c r="AV560" s="124"/>
      <c r="AW560" s="125"/>
      <c r="AX560" s="124"/>
      <c r="AY560" s="124"/>
      <c r="AZ560" s="124"/>
      <c r="BA560" s="124"/>
      <c r="BB560" s="124"/>
      <c r="BC560" s="125"/>
      <c r="BD560" s="124"/>
      <c r="BE560" s="124"/>
      <c r="BF560" s="124"/>
      <c r="BG560" s="124"/>
      <c r="BH560" s="124"/>
      <c r="BI560" s="124"/>
      <c r="BJ560" s="126"/>
      <c r="BK560" s="124"/>
      <c r="BL560" s="124"/>
      <c r="BM560" s="124"/>
      <c r="BN560" s="124"/>
      <c r="BO560" s="127"/>
      <c r="BP560" s="124"/>
      <c r="BQ560" s="124"/>
      <c r="BR560" s="124"/>
      <c r="BS560" s="128"/>
      <c r="BT560" s="124"/>
      <c r="BU560" s="125"/>
      <c r="BV560" s="124"/>
      <c r="BW560" s="124"/>
      <c r="BX560" s="124"/>
      <c r="BY560" s="124"/>
      <c r="BZ560" s="124"/>
      <c r="CA560" s="125"/>
      <c r="CB560" s="124"/>
      <c r="CC560" s="124"/>
      <c r="CD560" s="124"/>
      <c r="CE560" s="124"/>
      <c r="CF560" s="124"/>
      <c r="CG560" s="125"/>
      <c r="CH560" s="124"/>
      <c r="CI560" s="124"/>
      <c r="CJ560" s="124"/>
      <c r="CK560" s="124"/>
      <c r="CL560" s="124"/>
      <c r="CM560" s="125"/>
      <c r="CN560" s="124"/>
      <c r="CO560" s="124"/>
      <c r="CP560" s="124"/>
      <c r="CQ560" s="124"/>
      <c r="CR560" s="124"/>
      <c r="CS560" s="124"/>
      <c r="CT560" s="126"/>
      <c r="CU560" s="124"/>
      <c r="CV560" s="124"/>
      <c r="CW560" s="124"/>
      <c r="CX560" s="124"/>
      <c r="CY560" s="127"/>
      <c r="CZ560" s="124"/>
      <c r="DA560" s="124"/>
      <c r="DB560" s="124"/>
      <c r="DC560" s="128"/>
      <c r="DD560" s="124"/>
      <c r="DE560" s="125"/>
      <c r="DF560" s="124"/>
      <c r="DG560" s="124"/>
      <c r="DH560" s="124"/>
      <c r="DI560" s="124"/>
      <c r="DJ560" s="124"/>
      <c r="DK560" s="125"/>
      <c r="DL560" s="129"/>
      <c r="DM560" s="124"/>
      <c r="DN560" s="124"/>
      <c r="DO560" s="124"/>
      <c r="DP560" s="124"/>
      <c r="DQ560" s="127"/>
      <c r="DR560" s="124"/>
      <c r="DS560" s="124"/>
      <c r="DT560" s="124"/>
      <c r="DU560" s="124"/>
      <c r="DV560" s="124"/>
      <c r="DW560" s="125"/>
      <c r="DX560" s="124"/>
      <c r="DY560" s="124"/>
      <c r="DZ560" s="124"/>
      <c r="EA560" s="128"/>
      <c r="EB560" s="124"/>
      <c r="EC560" s="125"/>
      <c r="ED560" s="124"/>
      <c r="EE560" s="124"/>
      <c r="EF560" s="124"/>
      <c r="EG560" s="124"/>
      <c r="EH560" s="124"/>
      <c r="EI560" s="125"/>
      <c r="EJ560" s="129"/>
      <c r="EK560" s="124"/>
      <c r="EL560" s="124"/>
      <c r="EM560" s="124"/>
      <c r="EN560" s="124"/>
      <c r="EO560" s="127"/>
      <c r="EP560" s="124"/>
      <c r="EQ560" s="124"/>
      <c r="ER560" s="124"/>
      <c r="ES560" s="128"/>
      <c r="ET560" s="124"/>
      <c r="EU560" s="125"/>
      <c r="EV560" s="124"/>
      <c r="EW560" s="124"/>
      <c r="EX560" s="124"/>
      <c r="EY560" s="128"/>
      <c r="EZ560" s="124"/>
      <c r="FA560" s="125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09"/>
      <c r="M561" s="109"/>
      <c r="N561" s="109"/>
      <c r="O561" s="109"/>
      <c r="P561" s="162"/>
      <c r="Q561" s="162"/>
      <c r="R561" s="13"/>
      <c r="S561" s="111" t="str">
        <f t="shared" si="16"/>
        <v/>
      </c>
      <c r="T561" s="111" t="str">
        <f t="shared" si="17"/>
        <v/>
      </c>
      <c r="U561" s="111"/>
      <c r="V561" s="111"/>
      <c r="W561" s="13"/>
      <c r="X561" s="13"/>
      <c r="Y561" s="15"/>
      <c r="Z561" s="123"/>
      <c r="AA561" s="124"/>
      <c r="AB561" s="124"/>
      <c r="AC561" s="124"/>
      <c r="AD561" s="124"/>
      <c r="AE561" s="125"/>
      <c r="AF561" s="124"/>
      <c r="AG561" s="124"/>
      <c r="AH561" s="124"/>
      <c r="AI561" s="124"/>
      <c r="AJ561" s="124"/>
      <c r="AK561" s="125"/>
      <c r="AL561" s="124"/>
      <c r="AM561" s="124"/>
      <c r="AN561" s="124"/>
      <c r="AO561" s="124"/>
      <c r="AP561" s="124"/>
      <c r="AQ561" s="125"/>
      <c r="AR561" s="124"/>
      <c r="AS561" s="124"/>
      <c r="AT561" s="124"/>
      <c r="AU561" s="124"/>
      <c r="AV561" s="124"/>
      <c r="AW561" s="125"/>
      <c r="AX561" s="124"/>
      <c r="AY561" s="124"/>
      <c r="AZ561" s="124"/>
      <c r="BA561" s="124"/>
      <c r="BB561" s="124"/>
      <c r="BC561" s="125"/>
      <c r="BD561" s="124"/>
      <c r="BE561" s="124"/>
      <c r="BF561" s="124"/>
      <c r="BG561" s="124"/>
      <c r="BH561" s="124"/>
      <c r="BI561" s="124"/>
      <c r="BJ561" s="126"/>
      <c r="BK561" s="124"/>
      <c r="BL561" s="124"/>
      <c r="BM561" s="124"/>
      <c r="BN561" s="124"/>
      <c r="BO561" s="127"/>
      <c r="BP561" s="124"/>
      <c r="BQ561" s="124"/>
      <c r="BR561" s="124"/>
      <c r="BS561" s="128"/>
      <c r="BT561" s="124"/>
      <c r="BU561" s="125"/>
      <c r="BV561" s="124"/>
      <c r="BW561" s="124"/>
      <c r="BX561" s="124"/>
      <c r="BY561" s="124"/>
      <c r="BZ561" s="124"/>
      <c r="CA561" s="125"/>
      <c r="CB561" s="124"/>
      <c r="CC561" s="124"/>
      <c r="CD561" s="124"/>
      <c r="CE561" s="124"/>
      <c r="CF561" s="124"/>
      <c r="CG561" s="125"/>
      <c r="CH561" s="124"/>
      <c r="CI561" s="124"/>
      <c r="CJ561" s="124"/>
      <c r="CK561" s="124"/>
      <c r="CL561" s="124"/>
      <c r="CM561" s="125"/>
      <c r="CN561" s="124"/>
      <c r="CO561" s="124"/>
      <c r="CP561" s="124"/>
      <c r="CQ561" s="124"/>
      <c r="CR561" s="124"/>
      <c r="CS561" s="124"/>
      <c r="CT561" s="126"/>
      <c r="CU561" s="124"/>
      <c r="CV561" s="124"/>
      <c r="CW561" s="124"/>
      <c r="CX561" s="124"/>
      <c r="CY561" s="127"/>
      <c r="CZ561" s="124"/>
      <c r="DA561" s="124"/>
      <c r="DB561" s="124"/>
      <c r="DC561" s="128"/>
      <c r="DD561" s="124"/>
      <c r="DE561" s="125"/>
      <c r="DF561" s="124"/>
      <c r="DG561" s="124"/>
      <c r="DH561" s="124"/>
      <c r="DI561" s="124"/>
      <c r="DJ561" s="124"/>
      <c r="DK561" s="125"/>
      <c r="DL561" s="129"/>
      <c r="DM561" s="124"/>
      <c r="DN561" s="124"/>
      <c r="DO561" s="124"/>
      <c r="DP561" s="124"/>
      <c r="DQ561" s="127"/>
      <c r="DR561" s="124"/>
      <c r="DS561" s="124"/>
      <c r="DT561" s="124"/>
      <c r="DU561" s="124"/>
      <c r="DV561" s="124"/>
      <c r="DW561" s="125"/>
      <c r="DX561" s="124"/>
      <c r="DY561" s="124"/>
      <c r="DZ561" s="124"/>
      <c r="EA561" s="128"/>
      <c r="EB561" s="124"/>
      <c r="EC561" s="125"/>
      <c r="ED561" s="124"/>
      <c r="EE561" s="124"/>
      <c r="EF561" s="124"/>
      <c r="EG561" s="124"/>
      <c r="EH561" s="124"/>
      <c r="EI561" s="125"/>
      <c r="EJ561" s="129"/>
      <c r="EK561" s="124"/>
      <c r="EL561" s="124"/>
      <c r="EM561" s="124"/>
      <c r="EN561" s="124"/>
      <c r="EO561" s="127"/>
      <c r="EP561" s="124"/>
      <c r="EQ561" s="124"/>
      <c r="ER561" s="124"/>
      <c r="ES561" s="128"/>
      <c r="ET561" s="124"/>
      <c r="EU561" s="125"/>
      <c r="EV561" s="124"/>
      <c r="EW561" s="124"/>
      <c r="EX561" s="124"/>
      <c r="EY561" s="128"/>
      <c r="EZ561" s="124"/>
      <c r="FA561" s="125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09"/>
      <c r="M562" s="109"/>
      <c r="N562" s="109"/>
      <c r="O562" s="109"/>
      <c r="P562" s="162"/>
      <c r="Q562" s="162"/>
      <c r="R562" s="13"/>
      <c r="S562" s="111" t="str">
        <f t="shared" si="16"/>
        <v/>
      </c>
      <c r="T562" s="111" t="str">
        <f t="shared" si="17"/>
        <v/>
      </c>
      <c r="U562" s="111"/>
      <c r="V562" s="111"/>
      <c r="W562" s="13"/>
      <c r="X562" s="13"/>
      <c r="Y562" s="15"/>
      <c r="Z562" s="123"/>
      <c r="AA562" s="124"/>
      <c r="AB562" s="124"/>
      <c r="AC562" s="124"/>
      <c r="AD562" s="124"/>
      <c r="AE562" s="125"/>
      <c r="AF562" s="124"/>
      <c r="AG562" s="124"/>
      <c r="AH562" s="124"/>
      <c r="AI562" s="124"/>
      <c r="AJ562" s="124"/>
      <c r="AK562" s="125"/>
      <c r="AL562" s="124"/>
      <c r="AM562" s="124"/>
      <c r="AN562" s="124"/>
      <c r="AO562" s="124"/>
      <c r="AP562" s="124"/>
      <c r="AQ562" s="125"/>
      <c r="AR562" s="124"/>
      <c r="AS562" s="124"/>
      <c r="AT562" s="124"/>
      <c r="AU562" s="124"/>
      <c r="AV562" s="124"/>
      <c r="AW562" s="125"/>
      <c r="AX562" s="124"/>
      <c r="AY562" s="124"/>
      <c r="AZ562" s="124"/>
      <c r="BA562" s="124"/>
      <c r="BB562" s="124"/>
      <c r="BC562" s="125"/>
      <c r="BD562" s="124"/>
      <c r="BE562" s="124"/>
      <c r="BF562" s="124"/>
      <c r="BG562" s="124"/>
      <c r="BH562" s="124"/>
      <c r="BI562" s="124"/>
      <c r="BJ562" s="126"/>
      <c r="BK562" s="124"/>
      <c r="BL562" s="124"/>
      <c r="BM562" s="124"/>
      <c r="BN562" s="124"/>
      <c r="BO562" s="127"/>
      <c r="BP562" s="124"/>
      <c r="BQ562" s="124"/>
      <c r="BR562" s="124"/>
      <c r="BS562" s="128"/>
      <c r="BT562" s="124"/>
      <c r="BU562" s="125"/>
      <c r="BV562" s="124"/>
      <c r="BW562" s="124"/>
      <c r="BX562" s="124"/>
      <c r="BY562" s="124"/>
      <c r="BZ562" s="124"/>
      <c r="CA562" s="125"/>
      <c r="CB562" s="124"/>
      <c r="CC562" s="124"/>
      <c r="CD562" s="124"/>
      <c r="CE562" s="124"/>
      <c r="CF562" s="124"/>
      <c r="CG562" s="125"/>
      <c r="CH562" s="124"/>
      <c r="CI562" s="124"/>
      <c r="CJ562" s="124"/>
      <c r="CK562" s="124"/>
      <c r="CL562" s="124"/>
      <c r="CM562" s="125"/>
      <c r="CN562" s="124"/>
      <c r="CO562" s="124"/>
      <c r="CP562" s="124"/>
      <c r="CQ562" s="124"/>
      <c r="CR562" s="124"/>
      <c r="CS562" s="124"/>
      <c r="CT562" s="126"/>
      <c r="CU562" s="124"/>
      <c r="CV562" s="124"/>
      <c r="CW562" s="124"/>
      <c r="CX562" s="124"/>
      <c r="CY562" s="127"/>
      <c r="CZ562" s="124"/>
      <c r="DA562" s="124"/>
      <c r="DB562" s="124"/>
      <c r="DC562" s="128"/>
      <c r="DD562" s="124"/>
      <c r="DE562" s="125"/>
      <c r="DF562" s="124"/>
      <c r="DG562" s="124"/>
      <c r="DH562" s="124"/>
      <c r="DI562" s="124"/>
      <c r="DJ562" s="124"/>
      <c r="DK562" s="125"/>
      <c r="DL562" s="129"/>
      <c r="DM562" s="124"/>
      <c r="DN562" s="124"/>
      <c r="DO562" s="124"/>
      <c r="DP562" s="124"/>
      <c r="DQ562" s="127"/>
      <c r="DR562" s="124"/>
      <c r="DS562" s="124"/>
      <c r="DT562" s="124"/>
      <c r="DU562" s="124"/>
      <c r="DV562" s="124"/>
      <c r="DW562" s="125"/>
      <c r="DX562" s="124"/>
      <c r="DY562" s="124"/>
      <c r="DZ562" s="124"/>
      <c r="EA562" s="128"/>
      <c r="EB562" s="124"/>
      <c r="EC562" s="125"/>
      <c r="ED562" s="124"/>
      <c r="EE562" s="124"/>
      <c r="EF562" s="124"/>
      <c r="EG562" s="124"/>
      <c r="EH562" s="124"/>
      <c r="EI562" s="125"/>
      <c r="EJ562" s="129"/>
      <c r="EK562" s="124"/>
      <c r="EL562" s="124"/>
      <c r="EM562" s="124"/>
      <c r="EN562" s="124"/>
      <c r="EO562" s="127"/>
      <c r="EP562" s="124"/>
      <c r="EQ562" s="124"/>
      <c r="ER562" s="124"/>
      <c r="ES562" s="128"/>
      <c r="ET562" s="124"/>
      <c r="EU562" s="125"/>
      <c r="EV562" s="124"/>
      <c r="EW562" s="124"/>
      <c r="EX562" s="124"/>
      <c r="EY562" s="128"/>
      <c r="EZ562" s="124"/>
      <c r="FA562" s="125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09"/>
      <c r="M563" s="109"/>
      <c r="N563" s="109"/>
      <c r="O563" s="109"/>
      <c r="P563" s="162"/>
      <c r="Q563" s="162"/>
      <c r="R563" s="13"/>
      <c r="S563" s="111" t="str">
        <f t="shared" si="16"/>
        <v/>
      </c>
      <c r="T563" s="111" t="str">
        <f t="shared" si="17"/>
        <v/>
      </c>
      <c r="U563" s="111"/>
      <c r="V563" s="111"/>
      <c r="W563" s="13"/>
      <c r="X563" s="13"/>
      <c r="Y563" s="15"/>
      <c r="Z563" s="123"/>
      <c r="AA563" s="124"/>
      <c r="AB563" s="124"/>
      <c r="AC563" s="124"/>
      <c r="AD563" s="124"/>
      <c r="AE563" s="125"/>
      <c r="AF563" s="124"/>
      <c r="AG563" s="124"/>
      <c r="AH563" s="124"/>
      <c r="AI563" s="124"/>
      <c r="AJ563" s="124"/>
      <c r="AK563" s="125"/>
      <c r="AL563" s="124"/>
      <c r="AM563" s="124"/>
      <c r="AN563" s="124"/>
      <c r="AO563" s="124"/>
      <c r="AP563" s="124"/>
      <c r="AQ563" s="125"/>
      <c r="AR563" s="124"/>
      <c r="AS563" s="124"/>
      <c r="AT563" s="124"/>
      <c r="AU563" s="124"/>
      <c r="AV563" s="124"/>
      <c r="AW563" s="125"/>
      <c r="AX563" s="124"/>
      <c r="AY563" s="124"/>
      <c r="AZ563" s="124"/>
      <c r="BA563" s="124"/>
      <c r="BB563" s="124"/>
      <c r="BC563" s="125"/>
      <c r="BD563" s="124"/>
      <c r="BE563" s="124"/>
      <c r="BF563" s="124"/>
      <c r="BG563" s="124"/>
      <c r="BH563" s="124"/>
      <c r="BI563" s="124"/>
      <c r="BJ563" s="126"/>
      <c r="BK563" s="124"/>
      <c r="BL563" s="124"/>
      <c r="BM563" s="124"/>
      <c r="BN563" s="124"/>
      <c r="BO563" s="127"/>
      <c r="BP563" s="124"/>
      <c r="BQ563" s="124"/>
      <c r="BR563" s="124"/>
      <c r="BS563" s="128"/>
      <c r="BT563" s="124"/>
      <c r="BU563" s="125"/>
      <c r="BV563" s="124"/>
      <c r="BW563" s="124"/>
      <c r="BX563" s="124"/>
      <c r="BY563" s="124"/>
      <c r="BZ563" s="124"/>
      <c r="CA563" s="125"/>
      <c r="CB563" s="124"/>
      <c r="CC563" s="124"/>
      <c r="CD563" s="124"/>
      <c r="CE563" s="124"/>
      <c r="CF563" s="124"/>
      <c r="CG563" s="125"/>
      <c r="CH563" s="124"/>
      <c r="CI563" s="124"/>
      <c r="CJ563" s="124"/>
      <c r="CK563" s="124"/>
      <c r="CL563" s="124"/>
      <c r="CM563" s="125"/>
      <c r="CN563" s="124"/>
      <c r="CO563" s="124"/>
      <c r="CP563" s="124"/>
      <c r="CQ563" s="124"/>
      <c r="CR563" s="124"/>
      <c r="CS563" s="124"/>
      <c r="CT563" s="126"/>
      <c r="CU563" s="124"/>
      <c r="CV563" s="124"/>
      <c r="CW563" s="124"/>
      <c r="CX563" s="124"/>
      <c r="CY563" s="127"/>
      <c r="CZ563" s="124"/>
      <c r="DA563" s="124"/>
      <c r="DB563" s="124"/>
      <c r="DC563" s="128"/>
      <c r="DD563" s="124"/>
      <c r="DE563" s="125"/>
      <c r="DF563" s="124"/>
      <c r="DG563" s="124"/>
      <c r="DH563" s="124"/>
      <c r="DI563" s="124"/>
      <c r="DJ563" s="124"/>
      <c r="DK563" s="125"/>
      <c r="DL563" s="129"/>
      <c r="DM563" s="124"/>
      <c r="DN563" s="124"/>
      <c r="DO563" s="124"/>
      <c r="DP563" s="124"/>
      <c r="DQ563" s="127"/>
      <c r="DR563" s="124"/>
      <c r="DS563" s="124"/>
      <c r="DT563" s="124"/>
      <c r="DU563" s="124"/>
      <c r="DV563" s="124"/>
      <c r="DW563" s="125"/>
      <c r="DX563" s="124"/>
      <c r="DY563" s="124"/>
      <c r="DZ563" s="124"/>
      <c r="EA563" s="128"/>
      <c r="EB563" s="124"/>
      <c r="EC563" s="125"/>
      <c r="ED563" s="124"/>
      <c r="EE563" s="124"/>
      <c r="EF563" s="124"/>
      <c r="EG563" s="124"/>
      <c r="EH563" s="124"/>
      <c r="EI563" s="125"/>
      <c r="EJ563" s="129"/>
      <c r="EK563" s="124"/>
      <c r="EL563" s="124"/>
      <c r="EM563" s="124"/>
      <c r="EN563" s="124"/>
      <c r="EO563" s="127"/>
      <c r="EP563" s="124"/>
      <c r="EQ563" s="124"/>
      <c r="ER563" s="124"/>
      <c r="ES563" s="128"/>
      <c r="ET563" s="124"/>
      <c r="EU563" s="125"/>
      <c r="EV563" s="124"/>
      <c r="EW563" s="124"/>
      <c r="EX563" s="124"/>
      <c r="EY563" s="128"/>
      <c r="EZ563" s="124"/>
      <c r="FA563" s="125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09"/>
      <c r="M564" s="109"/>
      <c r="N564" s="109"/>
      <c r="O564" s="109"/>
      <c r="P564" s="162"/>
      <c r="Q564" s="162"/>
      <c r="R564" s="13"/>
      <c r="S564" s="111" t="str">
        <f t="shared" si="16"/>
        <v/>
      </c>
      <c r="T564" s="111" t="str">
        <f t="shared" si="17"/>
        <v/>
      </c>
      <c r="U564" s="111"/>
      <c r="V564" s="111"/>
      <c r="W564" s="13"/>
      <c r="X564" s="13"/>
      <c r="Y564" s="15"/>
      <c r="Z564" s="123"/>
      <c r="AA564" s="124"/>
      <c r="AB564" s="124"/>
      <c r="AC564" s="124"/>
      <c r="AD564" s="124"/>
      <c r="AE564" s="125"/>
      <c r="AF564" s="124"/>
      <c r="AG564" s="124"/>
      <c r="AH564" s="124"/>
      <c r="AI564" s="124"/>
      <c r="AJ564" s="124"/>
      <c r="AK564" s="125"/>
      <c r="AL564" s="124"/>
      <c r="AM564" s="124"/>
      <c r="AN564" s="124"/>
      <c r="AO564" s="124"/>
      <c r="AP564" s="124"/>
      <c r="AQ564" s="125"/>
      <c r="AR564" s="124"/>
      <c r="AS564" s="124"/>
      <c r="AT564" s="124"/>
      <c r="AU564" s="124"/>
      <c r="AV564" s="124"/>
      <c r="AW564" s="125"/>
      <c r="AX564" s="124"/>
      <c r="AY564" s="124"/>
      <c r="AZ564" s="124"/>
      <c r="BA564" s="124"/>
      <c r="BB564" s="124"/>
      <c r="BC564" s="125"/>
      <c r="BD564" s="124"/>
      <c r="BE564" s="124"/>
      <c r="BF564" s="124"/>
      <c r="BG564" s="124"/>
      <c r="BH564" s="124"/>
      <c r="BI564" s="124"/>
      <c r="BJ564" s="126"/>
      <c r="BK564" s="124"/>
      <c r="BL564" s="124"/>
      <c r="BM564" s="124"/>
      <c r="BN564" s="124"/>
      <c r="BO564" s="127"/>
      <c r="BP564" s="124"/>
      <c r="BQ564" s="124"/>
      <c r="BR564" s="124"/>
      <c r="BS564" s="128"/>
      <c r="BT564" s="124"/>
      <c r="BU564" s="125"/>
      <c r="BV564" s="124"/>
      <c r="BW564" s="124"/>
      <c r="BX564" s="124"/>
      <c r="BY564" s="124"/>
      <c r="BZ564" s="124"/>
      <c r="CA564" s="125"/>
      <c r="CB564" s="124"/>
      <c r="CC564" s="124"/>
      <c r="CD564" s="124"/>
      <c r="CE564" s="124"/>
      <c r="CF564" s="124"/>
      <c r="CG564" s="125"/>
      <c r="CH564" s="124"/>
      <c r="CI564" s="124"/>
      <c r="CJ564" s="124"/>
      <c r="CK564" s="124"/>
      <c r="CL564" s="124"/>
      <c r="CM564" s="125"/>
      <c r="CN564" s="124"/>
      <c r="CO564" s="124"/>
      <c r="CP564" s="124"/>
      <c r="CQ564" s="124"/>
      <c r="CR564" s="124"/>
      <c r="CS564" s="124"/>
      <c r="CT564" s="126"/>
      <c r="CU564" s="124"/>
      <c r="CV564" s="124"/>
      <c r="CW564" s="124"/>
      <c r="CX564" s="124"/>
      <c r="CY564" s="127"/>
      <c r="CZ564" s="124"/>
      <c r="DA564" s="124"/>
      <c r="DB564" s="124"/>
      <c r="DC564" s="128"/>
      <c r="DD564" s="124"/>
      <c r="DE564" s="125"/>
      <c r="DF564" s="124"/>
      <c r="DG564" s="124"/>
      <c r="DH564" s="124"/>
      <c r="DI564" s="124"/>
      <c r="DJ564" s="124"/>
      <c r="DK564" s="125"/>
      <c r="DL564" s="129"/>
      <c r="DM564" s="124"/>
      <c r="DN564" s="124"/>
      <c r="DO564" s="124"/>
      <c r="DP564" s="124"/>
      <c r="DQ564" s="127"/>
      <c r="DR564" s="124"/>
      <c r="DS564" s="124"/>
      <c r="DT564" s="124"/>
      <c r="DU564" s="124"/>
      <c r="DV564" s="124"/>
      <c r="DW564" s="125"/>
      <c r="DX564" s="124"/>
      <c r="DY564" s="124"/>
      <c r="DZ564" s="124"/>
      <c r="EA564" s="128"/>
      <c r="EB564" s="124"/>
      <c r="EC564" s="125"/>
      <c r="ED564" s="124"/>
      <c r="EE564" s="124"/>
      <c r="EF564" s="124"/>
      <c r="EG564" s="124"/>
      <c r="EH564" s="124"/>
      <c r="EI564" s="125"/>
      <c r="EJ564" s="129"/>
      <c r="EK564" s="124"/>
      <c r="EL564" s="124"/>
      <c r="EM564" s="124"/>
      <c r="EN564" s="124"/>
      <c r="EO564" s="127"/>
      <c r="EP564" s="124"/>
      <c r="EQ564" s="124"/>
      <c r="ER564" s="124"/>
      <c r="ES564" s="128"/>
      <c r="ET564" s="124"/>
      <c r="EU564" s="125"/>
      <c r="EV564" s="124"/>
      <c r="EW564" s="124"/>
      <c r="EX564" s="124"/>
      <c r="EY564" s="128"/>
      <c r="EZ564" s="124"/>
      <c r="FA564" s="125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09"/>
      <c r="M565" s="109"/>
      <c r="N565" s="109"/>
      <c r="O565" s="109"/>
      <c r="P565" s="162"/>
      <c r="Q565" s="162"/>
      <c r="R565" s="13"/>
      <c r="S565" s="111" t="str">
        <f t="shared" si="16"/>
        <v/>
      </c>
      <c r="T565" s="111" t="str">
        <f t="shared" si="17"/>
        <v/>
      </c>
      <c r="U565" s="111"/>
      <c r="V565" s="111"/>
      <c r="W565" s="13"/>
      <c r="X565" s="13"/>
      <c r="Y565" s="15"/>
      <c r="Z565" s="123"/>
      <c r="AA565" s="124"/>
      <c r="AB565" s="124"/>
      <c r="AC565" s="124"/>
      <c r="AD565" s="124"/>
      <c r="AE565" s="125"/>
      <c r="AF565" s="124"/>
      <c r="AG565" s="124"/>
      <c r="AH565" s="124"/>
      <c r="AI565" s="124"/>
      <c r="AJ565" s="124"/>
      <c r="AK565" s="125"/>
      <c r="AL565" s="124"/>
      <c r="AM565" s="124"/>
      <c r="AN565" s="124"/>
      <c r="AO565" s="124"/>
      <c r="AP565" s="124"/>
      <c r="AQ565" s="125"/>
      <c r="AR565" s="124"/>
      <c r="AS565" s="124"/>
      <c r="AT565" s="124"/>
      <c r="AU565" s="124"/>
      <c r="AV565" s="124"/>
      <c r="AW565" s="125"/>
      <c r="AX565" s="124"/>
      <c r="AY565" s="124"/>
      <c r="AZ565" s="124"/>
      <c r="BA565" s="124"/>
      <c r="BB565" s="124"/>
      <c r="BC565" s="125"/>
      <c r="BD565" s="124"/>
      <c r="BE565" s="124"/>
      <c r="BF565" s="124"/>
      <c r="BG565" s="124"/>
      <c r="BH565" s="124"/>
      <c r="BI565" s="124"/>
      <c r="BJ565" s="126"/>
      <c r="BK565" s="124"/>
      <c r="BL565" s="124"/>
      <c r="BM565" s="124"/>
      <c r="BN565" s="124"/>
      <c r="BO565" s="127"/>
      <c r="BP565" s="124"/>
      <c r="BQ565" s="124"/>
      <c r="BR565" s="124"/>
      <c r="BS565" s="128"/>
      <c r="BT565" s="124"/>
      <c r="BU565" s="125"/>
      <c r="BV565" s="124"/>
      <c r="BW565" s="124"/>
      <c r="BX565" s="124"/>
      <c r="BY565" s="124"/>
      <c r="BZ565" s="124"/>
      <c r="CA565" s="125"/>
      <c r="CB565" s="124"/>
      <c r="CC565" s="124"/>
      <c r="CD565" s="124"/>
      <c r="CE565" s="124"/>
      <c r="CF565" s="124"/>
      <c r="CG565" s="125"/>
      <c r="CH565" s="124"/>
      <c r="CI565" s="124"/>
      <c r="CJ565" s="124"/>
      <c r="CK565" s="124"/>
      <c r="CL565" s="124"/>
      <c r="CM565" s="125"/>
      <c r="CN565" s="124"/>
      <c r="CO565" s="124"/>
      <c r="CP565" s="124"/>
      <c r="CQ565" s="124"/>
      <c r="CR565" s="124"/>
      <c r="CS565" s="124"/>
      <c r="CT565" s="126"/>
      <c r="CU565" s="124"/>
      <c r="CV565" s="124"/>
      <c r="CW565" s="124"/>
      <c r="CX565" s="124"/>
      <c r="CY565" s="127"/>
      <c r="CZ565" s="124"/>
      <c r="DA565" s="124"/>
      <c r="DB565" s="124"/>
      <c r="DC565" s="128"/>
      <c r="DD565" s="124"/>
      <c r="DE565" s="125"/>
      <c r="DF565" s="124"/>
      <c r="DG565" s="124"/>
      <c r="DH565" s="124"/>
      <c r="DI565" s="124"/>
      <c r="DJ565" s="124"/>
      <c r="DK565" s="125"/>
      <c r="DL565" s="129"/>
      <c r="DM565" s="124"/>
      <c r="DN565" s="124"/>
      <c r="DO565" s="124"/>
      <c r="DP565" s="124"/>
      <c r="DQ565" s="127"/>
      <c r="DR565" s="124"/>
      <c r="DS565" s="124"/>
      <c r="DT565" s="124"/>
      <c r="DU565" s="124"/>
      <c r="DV565" s="124"/>
      <c r="DW565" s="125"/>
      <c r="DX565" s="124"/>
      <c r="DY565" s="124"/>
      <c r="DZ565" s="124"/>
      <c r="EA565" s="128"/>
      <c r="EB565" s="124"/>
      <c r="EC565" s="125"/>
      <c r="ED565" s="124"/>
      <c r="EE565" s="124"/>
      <c r="EF565" s="124"/>
      <c r="EG565" s="124"/>
      <c r="EH565" s="124"/>
      <c r="EI565" s="125"/>
      <c r="EJ565" s="129"/>
      <c r="EK565" s="124"/>
      <c r="EL565" s="124"/>
      <c r="EM565" s="124"/>
      <c r="EN565" s="124"/>
      <c r="EO565" s="127"/>
      <c r="EP565" s="124"/>
      <c r="EQ565" s="124"/>
      <c r="ER565" s="124"/>
      <c r="ES565" s="128"/>
      <c r="ET565" s="124"/>
      <c r="EU565" s="125"/>
      <c r="EV565" s="124"/>
      <c r="EW565" s="124"/>
      <c r="EX565" s="124"/>
      <c r="EY565" s="128"/>
      <c r="EZ565" s="124"/>
      <c r="FA565" s="125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09"/>
      <c r="M566" s="109"/>
      <c r="N566" s="109"/>
      <c r="O566" s="109"/>
      <c r="P566" s="162"/>
      <c r="Q566" s="162"/>
      <c r="R566" s="13"/>
      <c r="S566" s="111" t="str">
        <f t="shared" si="16"/>
        <v/>
      </c>
      <c r="T566" s="111" t="str">
        <f t="shared" si="17"/>
        <v/>
      </c>
      <c r="U566" s="111"/>
      <c r="V566" s="111"/>
      <c r="W566" s="13"/>
      <c r="X566" s="13"/>
      <c r="Y566" s="15"/>
      <c r="Z566" s="123"/>
      <c r="AA566" s="124"/>
      <c r="AB566" s="124"/>
      <c r="AC566" s="124"/>
      <c r="AD566" s="124"/>
      <c r="AE566" s="125"/>
      <c r="AF566" s="124"/>
      <c r="AG566" s="124"/>
      <c r="AH566" s="124"/>
      <c r="AI566" s="124"/>
      <c r="AJ566" s="124"/>
      <c r="AK566" s="125"/>
      <c r="AL566" s="124"/>
      <c r="AM566" s="124"/>
      <c r="AN566" s="124"/>
      <c r="AO566" s="124"/>
      <c r="AP566" s="124"/>
      <c r="AQ566" s="125"/>
      <c r="AR566" s="124"/>
      <c r="AS566" s="124"/>
      <c r="AT566" s="124"/>
      <c r="AU566" s="124"/>
      <c r="AV566" s="124"/>
      <c r="AW566" s="125"/>
      <c r="AX566" s="124"/>
      <c r="AY566" s="124"/>
      <c r="AZ566" s="124"/>
      <c r="BA566" s="124"/>
      <c r="BB566" s="124"/>
      <c r="BC566" s="125"/>
      <c r="BD566" s="124"/>
      <c r="BE566" s="124"/>
      <c r="BF566" s="124"/>
      <c r="BG566" s="124"/>
      <c r="BH566" s="124"/>
      <c r="BI566" s="124"/>
      <c r="BJ566" s="126"/>
      <c r="BK566" s="124"/>
      <c r="BL566" s="124"/>
      <c r="BM566" s="124"/>
      <c r="BN566" s="124"/>
      <c r="BO566" s="127"/>
      <c r="BP566" s="124"/>
      <c r="BQ566" s="124"/>
      <c r="BR566" s="124"/>
      <c r="BS566" s="128"/>
      <c r="BT566" s="124"/>
      <c r="BU566" s="125"/>
      <c r="BV566" s="124"/>
      <c r="BW566" s="124"/>
      <c r="BX566" s="124"/>
      <c r="BY566" s="124"/>
      <c r="BZ566" s="124"/>
      <c r="CA566" s="125"/>
      <c r="CB566" s="124"/>
      <c r="CC566" s="124"/>
      <c r="CD566" s="124"/>
      <c r="CE566" s="124"/>
      <c r="CF566" s="124"/>
      <c r="CG566" s="125"/>
      <c r="CH566" s="124"/>
      <c r="CI566" s="124"/>
      <c r="CJ566" s="124"/>
      <c r="CK566" s="124"/>
      <c r="CL566" s="124"/>
      <c r="CM566" s="125"/>
      <c r="CN566" s="124"/>
      <c r="CO566" s="124"/>
      <c r="CP566" s="124"/>
      <c r="CQ566" s="124"/>
      <c r="CR566" s="124"/>
      <c r="CS566" s="124"/>
      <c r="CT566" s="126"/>
      <c r="CU566" s="124"/>
      <c r="CV566" s="124"/>
      <c r="CW566" s="124"/>
      <c r="CX566" s="124"/>
      <c r="CY566" s="127"/>
      <c r="CZ566" s="124"/>
      <c r="DA566" s="124"/>
      <c r="DB566" s="124"/>
      <c r="DC566" s="128"/>
      <c r="DD566" s="124"/>
      <c r="DE566" s="125"/>
      <c r="DF566" s="124"/>
      <c r="DG566" s="124"/>
      <c r="DH566" s="124"/>
      <c r="DI566" s="124"/>
      <c r="DJ566" s="124"/>
      <c r="DK566" s="125"/>
      <c r="DL566" s="129"/>
      <c r="DM566" s="124"/>
      <c r="DN566" s="124"/>
      <c r="DO566" s="124"/>
      <c r="DP566" s="124"/>
      <c r="DQ566" s="127"/>
      <c r="DR566" s="124"/>
      <c r="DS566" s="124"/>
      <c r="DT566" s="124"/>
      <c r="DU566" s="124"/>
      <c r="DV566" s="124"/>
      <c r="DW566" s="125"/>
      <c r="DX566" s="124"/>
      <c r="DY566" s="124"/>
      <c r="DZ566" s="124"/>
      <c r="EA566" s="128"/>
      <c r="EB566" s="124"/>
      <c r="EC566" s="125"/>
      <c r="ED566" s="124"/>
      <c r="EE566" s="124"/>
      <c r="EF566" s="124"/>
      <c r="EG566" s="124"/>
      <c r="EH566" s="124"/>
      <c r="EI566" s="125"/>
      <c r="EJ566" s="129"/>
      <c r="EK566" s="124"/>
      <c r="EL566" s="124"/>
      <c r="EM566" s="124"/>
      <c r="EN566" s="124"/>
      <c r="EO566" s="127"/>
      <c r="EP566" s="124"/>
      <c r="EQ566" s="124"/>
      <c r="ER566" s="124"/>
      <c r="ES566" s="128"/>
      <c r="ET566" s="124"/>
      <c r="EU566" s="125"/>
      <c r="EV566" s="124"/>
      <c r="EW566" s="124"/>
      <c r="EX566" s="124"/>
      <c r="EY566" s="128"/>
      <c r="EZ566" s="124"/>
      <c r="FA566" s="125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09"/>
      <c r="M567" s="109"/>
      <c r="N567" s="109"/>
      <c r="O567" s="109"/>
      <c r="P567" s="162"/>
      <c r="Q567" s="162"/>
      <c r="R567" s="13"/>
      <c r="S567" s="111" t="str">
        <f t="shared" si="16"/>
        <v/>
      </c>
      <c r="T567" s="111" t="str">
        <f t="shared" si="17"/>
        <v/>
      </c>
      <c r="U567" s="111"/>
      <c r="V567" s="111"/>
      <c r="W567" s="13"/>
      <c r="X567" s="13"/>
      <c r="Y567" s="15"/>
      <c r="Z567" s="123"/>
      <c r="AA567" s="124"/>
      <c r="AB567" s="124"/>
      <c r="AC567" s="124"/>
      <c r="AD567" s="124"/>
      <c r="AE567" s="125"/>
      <c r="AF567" s="124"/>
      <c r="AG567" s="124"/>
      <c r="AH567" s="124"/>
      <c r="AI567" s="124"/>
      <c r="AJ567" s="124"/>
      <c r="AK567" s="125"/>
      <c r="AL567" s="124"/>
      <c r="AM567" s="124"/>
      <c r="AN567" s="124"/>
      <c r="AO567" s="124"/>
      <c r="AP567" s="124"/>
      <c r="AQ567" s="125"/>
      <c r="AR567" s="124"/>
      <c r="AS567" s="124"/>
      <c r="AT567" s="124"/>
      <c r="AU567" s="124"/>
      <c r="AV567" s="124"/>
      <c r="AW567" s="125"/>
      <c r="AX567" s="124"/>
      <c r="AY567" s="124"/>
      <c r="AZ567" s="124"/>
      <c r="BA567" s="124"/>
      <c r="BB567" s="124"/>
      <c r="BC567" s="125"/>
      <c r="BD567" s="124"/>
      <c r="BE567" s="124"/>
      <c r="BF567" s="124"/>
      <c r="BG567" s="124"/>
      <c r="BH567" s="124"/>
      <c r="BI567" s="124"/>
      <c r="BJ567" s="126"/>
      <c r="BK567" s="124"/>
      <c r="BL567" s="124"/>
      <c r="BM567" s="124"/>
      <c r="BN567" s="124"/>
      <c r="BO567" s="127"/>
      <c r="BP567" s="124"/>
      <c r="BQ567" s="124"/>
      <c r="BR567" s="124"/>
      <c r="BS567" s="128"/>
      <c r="BT567" s="124"/>
      <c r="BU567" s="125"/>
      <c r="BV567" s="124"/>
      <c r="BW567" s="124"/>
      <c r="BX567" s="124"/>
      <c r="BY567" s="124"/>
      <c r="BZ567" s="124"/>
      <c r="CA567" s="125"/>
      <c r="CB567" s="124"/>
      <c r="CC567" s="124"/>
      <c r="CD567" s="124"/>
      <c r="CE567" s="124"/>
      <c r="CF567" s="124"/>
      <c r="CG567" s="125"/>
      <c r="CH567" s="124"/>
      <c r="CI567" s="124"/>
      <c r="CJ567" s="124"/>
      <c r="CK567" s="124"/>
      <c r="CL567" s="124"/>
      <c r="CM567" s="125"/>
      <c r="CN567" s="124"/>
      <c r="CO567" s="124"/>
      <c r="CP567" s="124"/>
      <c r="CQ567" s="124"/>
      <c r="CR567" s="124"/>
      <c r="CS567" s="124"/>
      <c r="CT567" s="126"/>
      <c r="CU567" s="124"/>
      <c r="CV567" s="124"/>
      <c r="CW567" s="124"/>
      <c r="CX567" s="124"/>
      <c r="CY567" s="127"/>
      <c r="CZ567" s="124"/>
      <c r="DA567" s="124"/>
      <c r="DB567" s="124"/>
      <c r="DC567" s="128"/>
      <c r="DD567" s="124"/>
      <c r="DE567" s="125"/>
      <c r="DF567" s="124"/>
      <c r="DG567" s="124"/>
      <c r="DH567" s="124"/>
      <c r="DI567" s="124"/>
      <c r="DJ567" s="124"/>
      <c r="DK567" s="125"/>
      <c r="DL567" s="129"/>
      <c r="DM567" s="124"/>
      <c r="DN567" s="124"/>
      <c r="DO567" s="124"/>
      <c r="DP567" s="124"/>
      <c r="DQ567" s="127"/>
      <c r="DR567" s="124"/>
      <c r="DS567" s="124"/>
      <c r="DT567" s="124"/>
      <c r="DU567" s="124"/>
      <c r="DV567" s="124"/>
      <c r="DW567" s="125"/>
      <c r="DX567" s="124"/>
      <c r="DY567" s="124"/>
      <c r="DZ567" s="124"/>
      <c r="EA567" s="128"/>
      <c r="EB567" s="124"/>
      <c r="EC567" s="125"/>
      <c r="ED567" s="124"/>
      <c r="EE567" s="124"/>
      <c r="EF567" s="124"/>
      <c r="EG567" s="124"/>
      <c r="EH567" s="124"/>
      <c r="EI567" s="125"/>
      <c r="EJ567" s="129"/>
      <c r="EK567" s="124"/>
      <c r="EL567" s="124"/>
      <c r="EM567" s="124"/>
      <c r="EN567" s="124"/>
      <c r="EO567" s="127"/>
      <c r="EP567" s="124"/>
      <c r="EQ567" s="124"/>
      <c r="ER567" s="124"/>
      <c r="ES567" s="128"/>
      <c r="ET567" s="124"/>
      <c r="EU567" s="125"/>
      <c r="EV567" s="124"/>
      <c r="EW567" s="124"/>
      <c r="EX567" s="124"/>
      <c r="EY567" s="128"/>
      <c r="EZ567" s="124"/>
      <c r="FA567" s="125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09"/>
      <c r="M568" s="109"/>
      <c r="N568" s="109"/>
      <c r="O568" s="109"/>
      <c r="P568" s="162"/>
      <c r="Q568" s="162"/>
      <c r="R568" s="13"/>
      <c r="S568" s="111" t="str">
        <f t="shared" si="16"/>
        <v/>
      </c>
      <c r="T568" s="111" t="str">
        <f t="shared" si="17"/>
        <v/>
      </c>
      <c r="U568" s="111"/>
      <c r="V568" s="111"/>
      <c r="W568" s="13"/>
      <c r="X568" s="13"/>
      <c r="Y568" s="15"/>
      <c r="Z568" s="123"/>
      <c r="AA568" s="124"/>
      <c r="AB568" s="124"/>
      <c r="AC568" s="124"/>
      <c r="AD568" s="124"/>
      <c r="AE568" s="125"/>
      <c r="AF568" s="124"/>
      <c r="AG568" s="124"/>
      <c r="AH568" s="124"/>
      <c r="AI568" s="124"/>
      <c r="AJ568" s="124"/>
      <c r="AK568" s="125"/>
      <c r="AL568" s="124"/>
      <c r="AM568" s="124"/>
      <c r="AN568" s="124"/>
      <c r="AO568" s="124"/>
      <c r="AP568" s="124"/>
      <c r="AQ568" s="125"/>
      <c r="AR568" s="124"/>
      <c r="AS568" s="124"/>
      <c r="AT568" s="124"/>
      <c r="AU568" s="124"/>
      <c r="AV568" s="124"/>
      <c r="AW568" s="125"/>
      <c r="AX568" s="124"/>
      <c r="AY568" s="124"/>
      <c r="AZ568" s="124"/>
      <c r="BA568" s="124"/>
      <c r="BB568" s="124"/>
      <c r="BC568" s="125"/>
      <c r="BD568" s="124"/>
      <c r="BE568" s="124"/>
      <c r="BF568" s="124"/>
      <c r="BG568" s="124"/>
      <c r="BH568" s="124"/>
      <c r="BI568" s="124"/>
      <c r="BJ568" s="126"/>
      <c r="BK568" s="124"/>
      <c r="BL568" s="124"/>
      <c r="BM568" s="124"/>
      <c r="BN568" s="124"/>
      <c r="BO568" s="127"/>
      <c r="BP568" s="124"/>
      <c r="BQ568" s="124"/>
      <c r="BR568" s="124"/>
      <c r="BS568" s="128"/>
      <c r="BT568" s="124"/>
      <c r="BU568" s="125"/>
      <c r="BV568" s="124"/>
      <c r="BW568" s="124"/>
      <c r="BX568" s="124"/>
      <c r="BY568" s="124"/>
      <c r="BZ568" s="124"/>
      <c r="CA568" s="125"/>
      <c r="CB568" s="124"/>
      <c r="CC568" s="124"/>
      <c r="CD568" s="124"/>
      <c r="CE568" s="124"/>
      <c r="CF568" s="124"/>
      <c r="CG568" s="125"/>
      <c r="CH568" s="124"/>
      <c r="CI568" s="124"/>
      <c r="CJ568" s="124"/>
      <c r="CK568" s="124"/>
      <c r="CL568" s="124"/>
      <c r="CM568" s="125"/>
      <c r="CN568" s="124"/>
      <c r="CO568" s="124"/>
      <c r="CP568" s="124"/>
      <c r="CQ568" s="124"/>
      <c r="CR568" s="124"/>
      <c r="CS568" s="124"/>
      <c r="CT568" s="126"/>
      <c r="CU568" s="124"/>
      <c r="CV568" s="124"/>
      <c r="CW568" s="124"/>
      <c r="CX568" s="124"/>
      <c r="CY568" s="127"/>
      <c r="CZ568" s="124"/>
      <c r="DA568" s="124"/>
      <c r="DB568" s="124"/>
      <c r="DC568" s="128"/>
      <c r="DD568" s="124"/>
      <c r="DE568" s="125"/>
      <c r="DF568" s="124"/>
      <c r="DG568" s="124"/>
      <c r="DH568" s="124"/>
      <c r="DI568" s="124"/>
      <c r="DJ568" s="124"/>
      <c r="DK568" s="125"/>
      <c r="DL568" s="129"/>
      <c r="DM568" s="124"/>
      <c r="DN568" s="124"/>
      <c r="DO568" s="124"/>
      <c r="DP568" s="124"/>
      <c r="DQ568" s="127"/>
      <c r="DR568" s="124"/>
      <c r="DS568" s="124"/>
      <c r="DT568" s="124"/>
      <c r="DU568" s="124"/>
      <c r="DV568" s="124"/>
      <c r="DW568" s="125"/>
      <c r="DX568" s="124"/>
      <c r="DY568" s="124"/>
      <c r="DZ568" s="124"/>
      <c r="EA568" s="128"/>
      <c r="EB568" s="124"/>
      <c r="EC568" s="125"/>
      <c r="ED568" s="124"/>
      <c r="EE568" s="124"/>
      <c r="EF568" s="124"/>
      <c r="EG568" s="124"/>
      <c r="EH568" s="124"/>
      <c r="EI568" s="125"/>
      <c r="EJ568" s="129"/>
      <c r="EK568" s="124"/>
      <c r="EL568" s="124"/>
      <c r="EM568" s="124"/>
      <c r="EN568" s="124"/>
      <c r="EO568" s="127"/>
      <c r="EP568" s="124"/>
      <c r="EQ568" s="124"/>
      <c r="ER568" s="124"/>
      <c r="ES568" s="128"/>
      <c r="ET568" s="124"/>
      <c r="EU568" s="125"/>
      <c r="EV568" s="124"/>
      <c r="EW568" s="124"/>
      <c r="EX568" s="124"/>
      <c r="EY568" s="128"/>
      <c r="EZ568" s="124"/>
      <c r="FA568" s="125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09"/>
      <c r="M569" s="109"/>
      <c r="N569" s="109"/>
      <c r="O569" s="109"/>
      <c r="P569" s="162"/>
      <c r="Q569" s="162"/>
      <c r="R569" s="13"/>
      <c r="S569" s="111" t="str">
        <f t="shared" si="16"/>
        <v/>
      </c>
      <c r="T569" s="111" t="str">
        <f t="shared" si="17"/>
        <v/>
      </c>
      <c r="U569" s="111"/>
      <c r="V569" s="111"/>
      <c r="W569" s="13"/>
      <c r="X569" s="13"/>
      <c r="Y569" s="15"/>
      <c r="Z569" s="123"/>
      <c r="AA569" s="124"/>
      <c r="AB569" s="124"/>
      <c r="AC569" s="124"/>
      <c r="AD569" s="124"/>
      <c r="AE569" s="125"/>
      <c r="AF569" s="124"/>
      <c r="AG569" s="124"/>
      <c r="AH569" s="124"/>
      <c r="AI569" s="124"/>
      <c r="AJ569" s="124"/>
      <c r="AK569" s="125"/>
      <c r="AL569" s="124"/>
      <c r="AM569" s="124"/>
      <c r="AN569" s="124"/>
      <c r="AO569" s="124"/>
      <c r="AP569" s="124"/>
      <c r="AQ569" s="125"/>
      <c r="AR569" s="124"/>
      <c r="AS569" s="124"/>
      <c r="AT569" s="124"/>
      <c r="AU569" s="124"/>
      <c r="AV569" s="124"/>
      <c r="AW569" s="125"/>
      <c r="AX569" s="124"/>
      <c r="AY569" s="124"/>
      <c r="AZ569" s="124"/>
      <c r="BA569" s="124"/>
      <c r="BB569" s="124"/>
      <c r="BC569" s="125"/>
      <c r="BD569" s="124"/>
      <c r="BE569" s="124"/>
      <c r="BF569" s="124"/>
      <c r="BG569" s="124"/>
      <c r="BH569" s="124"/>
      <c r="BI569" s="124"/>
      <c r="BJ569" s="126"/>
      <c r="BK569" s="124"/>
      <c r="BL569" s="124"/>
      <c r="BM569" s="124"/>
      <c r="BN569" s="124"/>
      <c r="BO569" s="127"/>
      <c r="BP569" s="124"/>
      <c r="BQ569" s="124"/>
      <c r="BR569" s="124"/>
      <c r="BS569" s="128"/>
      <c r="BT569" s="124"/>
      <c r="BU569" s="125"/>
      <c r="BV569" s="124"/>
      <c r="BW569" s="124"/>
      <c r="BX569" s="124"/>
      <c r="BY569" s="124"/>
      <c r="BZ569" s="124"/>
      <c r="CA569" s="125"/>
      <c r="CB569" s="124"/>
      <c r="CC569" s="124"/>
      <c r="CD569" s="124"/>
      <c r="CE569" s="124"/>
      <c r="CF569" s="124"/>
      <c r="CG569" s="125"/>
      <c r="CH569" s="124"/>
      <c r="CI569" s="124"/>
      <c r="CJ569" s="124"/>
      <c r="CK569" s="124"/>
      <c r="CL569" s="124"/>
      <c r="CM569" s="125"/>
      <c r="CN569" s="124"/>
      <c r="CO569" s="124"/>
      <c r="CP569" s="124"/>
      <c r="CQ569" s="124"/>
      <c r="CR569" s="124"/>
      <c r="CS569" s="124"/>
      <c r="CT569" s="126"/>
      <c r="CU569" s="124"/>
      <c r="CV569" s="124"/>
      <c r="CW569" s="124"/>
      <c r="CX569" s="124"/>
      <c r="CY569" s="127"/>
      <c r="CZ569" s="124"/>
      <c r="DA569" s="124"/>
      <c r="DB569" s="124"/>
      <c r="DC569" s="128"/>
      <c r="DD569" s="124"/>
      <c r="DE569" s="125"/>
      <c r="DF569" s="124"/>
      <c r="DG569" s="124"/>
      <c r="DH569" s="124"/>
      <c r="DI569" s="124"/>
      <c r="DJ569" s="124"/>
      <c r="DK569" s="125"/>
      <c r="DL569" s="129"/>
      <c r="DM569" s="124"/>
      <c r="DN569" s="124"/>
      <c r="DO569" s="124"/>
      <c r="DP569" s="124"/>
      <c r="DQ569" s="127"/>
      <c r="DR569" s="124"/>
      <c r="DS569" s="124"/>
      <c r="DT569" s="124"/>
      <c r="DU569" s="124"/>
      <c r="DV569" s="124"/>
      <c r="DW569" s="125"/>
      <c r="DX569" s="124"/>
      <c r="DY569" s="124"/>
      <c r="DZ569" s="124"/>
      <c r="EA569" s="128"/>
      <c r="EB569" s="124"/>
      <c r="EC569" s="125"/>
      <c r="ED569" s="124"/>
      <c r="EE569" s="124"/>
      <c r="EF569" s="124"/>
      <c r="EG569" s="124"/>
      <c r="EH569" s="124"/>
      <c r="EI569" s="125"/>
      <c r="EJ569" s="129"/>
      <c r="EK569" s="124"/>
      <c r="EL569" s="124"/>
      <c r="EM569" s="124"/>
      <c r="EN569" s="124"/>
      <c r="EO569" s="127"/>
      <c r="EP569" s="124"/>
      <c r="EQ569" s="124"/>
      <c r="ER569" s="124"/>
      <c r="ES569" s="128"/>
      <c r="ET569" s="124"/>
      <c r="EU569" s="125"/>
      <c r="EV569" s="124"/>
      <c r="EW569" s="124"/>
      <c r="EX569" s="124"/>
      <c r="EY569" s="128"/>
      <c r="EZ569" s="124"/>
      <c r="FA569" s="125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09"/>
      <c r="M570" s="109"/>
      <c r="N570" s="109"/>
      <c r="O570" s="109"/>
      <c r="P570" s="162"/>
      <c r="Q570" s="162"/>
      <c r="R570" s="13"/>
      <c r="S570" s="111" t="str">
        <f t="shared" si="16"/>
        <v/>
      </c>
      <c r="T570" s="111" t="str">
        <f t="shared" si="17"/>
        <v/>
      </c>
      <c r="U570" s="111"/>
      <c r="V570" s="111"/>
      <c r="W570" s="13"/>
      <c r="X570" s="13"/>
      <c r="Y570" s="15"/>
      <c r="Z570" s="123"/>
      <c r="AA570" s="124"/>
      <c r="AB570" s="124"/>
      <c r="AC570" s="124"/>
      <c r="AD570" s="124"/>
      <c r="AE570" s="125"/>
      <c r="AF570" s="124"/>
      <c r="AG570" s="124"/>
      <c r="AH570" s="124"/>
      <c r="AI570" s="124"/>
      <c r="AJ570" s="124"/>
      <c r="AK570" s="125"/>
      <c r="AL570" s="124"/>
      <c r="AM570" s="124"/>
      <c r="AN570" s="124"/>
      <c r="AO570" s="124"/>
      <c r="AP570" s="124"/>
      <c r="AQ570" s="125"/>
      <c r="AR570" s="124"/>
      <c r="AS570" s="124"/>
      <c r="AT570" s="124"/>
      <c r="AU570" s="124"/>
      <c r="AV570" s="124"/>
      <c r="AW570" s="125"/>
      <c r="AX570" s="124"/>
      <c r="AY570" s="124"/>
      <c r="AZ570" s="124"/>
      <c r="BA570" s="124"/>
      <c r="BB570" s="124"/>
      <c r="BC570" s="125"/>
      <c r="BD570" s="124"/>
      <c r="BE570" s="124"/>
      <c r="BF570" s="124"/>
      <c r="BG570" s="124"/>
      <c r="BH570" s="124"/>
      <c r="BI570" s="124"/>
      <c r="BJ570" s="126"/>
      <c r="BK570" s="124"/>
      <c r="BL570" s="124"/>
      <c r="BM570" s="124"/>
      <c r="BN570" s="124"/>
      <c r="BO570" s="127"/>
      <c r="BP570" s="124"/>
      <c r="BQ570" s="124"/>
      <c r="BR570" s="124"/>
      <c r="BS570" s="128"/>
      <c r="BT570" s="124"/>
      <c r="BU570" s="125"/>
      <c r="BV570" s="124"/>
      <c r="BW570" s="124"/>
      <c r="BX570" s="124"/>
      <c r="BY570" s="124"/>
      <c r="BZ570" s="124"/>
      <c r="CA570" s="125"/>
      <c r="CB570" s="124"/>
      <c r="CC570" s="124"/>
      <c r="CD570" s="124"/>
      <c r="CE570" s="124"/>
      <c r="CF570" s="124"/>
      <c r="CG570" s="125"/>
      <c r="CH570" s="124"/>
      <c r="CI570" s="124"/>
      <c r="CJ570" s="124"/>
      <c r="CK570" s="124"/>
      <c r="CL570" s="124"/>
      <c r="CM570" s="125"/>
      <c r="CN570" s="124"/>
      <c r="CO570" s="124"/>
      <c r="CP570" s="124"/>
      <c r="CQ570" s="124"/>
      <c r="CR570" s="124"/>
      <c r="CS570" s="124"/>
      <c r="CT570" s="126"/>
      <c r="CU570" s="124"/>
      <c r="CV570" s="124"/>
      <c r="CW570" s="124"/>
      <c r="CX570" s="124"/>
      <c r="CY570" s="127"/>
      <c r="CZ570" s="124"/>
      <c r="DA570" s="124"/>
      <c r="DB570" s="124"/>
      <c r="DC570" s="128"/>
      <c r="DD570" s="124"/>
      <c r="DE570" s="125"/>
      <c r="DF570" s="124"/>
      <c r="DG570" s="124"/>
      <c r="DH570" s="124"/>
      <c r="DI570" s="124"/>
      <c r="DJ570" s="124"/>
      <c r="DK570" s="125"/>
      <c r="DL570" s="129"/>
      <c r="DM570" s="124"/>
      <c r="DN570" s="124"/>
      <c r="DO570" s="124"/>
      <c r="DP570" s="124"/>
      <c r="DQ570" s="127"/>
      <c r="DR570" s="124"/>
      <c r="DS570" s="124"/>
      <c r="DT570" s="124"/>
      <c r="DU570" s="124"/>
      <c r="DV570" s="124"/>
      <c r="DW570" s="125"/>
      <c r="DX570" s="124"/>
      <c r="DY570" s="124"/>
      <c r="DZ570" s="124"/>
      <c r="EA570" s="128"/>
      <c r="EB570" s="124"/>
      <c r="EC570" s="125"/>
      <c r="ED570" s="124"/>
      <c r="EE570" s="124"/>
      <c r="EF570" s="124"/>
      <c r="EG570" s="124"/>
      <c r="EH570" s="124"/>
      <c r="EI570" s="125"/>
      <c r="EJ570" s="129"/>
      <c r="EK570" s="124"/>
      <c r="EL570" s="124"/>
      <c r="EM570" s="124"/>
      <c r="EN570" s="124"/>
      <c r="EO570" s="127"/>
      <c r="EP570" s="124"/>
      <c r="EQ570" s="124"/>
      <c r="ER570" s="124"/>
      <c r="ES570" s="128"/>
      <c r="ET570" s="124"/>
      <c r="EU570" s="125"/>
      <c r="EV570" s="124"/>
      <c r="EW570" s="124"/>
      <c r="EX570" s="124"/>
      <c r="EY570" s="128"/>
      <c r="EZ570" s="124"/>
      <c r="FA570" s="125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09"/>
      <c r="M571" s="109"/>
      <c r="N571" s="109"/>
      <c r="O571" s="109"/>
      <c r="P571" s="162"/>
      <c r="Q571" s="162"/>
      <c r="R571" s="13"/>
      <c r="S571" s="111" t="str">
        <f t="shared" si="16"/>
        <v/>
      </c>
      <c r="T571" s="111" t="str">
        <f t="shared" si="17"/>
        <v/>
      </c>
      <c r="U571" s="111"/>
      <c r="V571" s="111"/>
      <c r="W571" s="13"/>
      <c r="X571" s="13"/>
      <c r="Y571" s="15"/>
      <c r="Z571" s="123"/>
      <c r="AA571" s="124"/>
      <c r="AB571" s="124"/>
      <c r="AC571" s="124"/>
      <c r="AD571" s="124"/>
      <c r="AE571" s="125"/>
      <c r="AF571" s="124"/>
      <c r="AG571" s="124"/>
      <c r="AH571" s="124"/>
      <c r="AI571" s="124"/>
      <c r="AJ571" s="124"/>
      <c r="AK571" s="125"/>
      <c r="AL571" s="124"/>
      <c r="AM571" s="124"/>
      <c r="AN571" s="124"/>
      <c r="AO571" s="124"/>
      <c r="AP571" s="124"/>
      <c r="AQ571" s="125"/>
      <c r="AR571" s="124"/>
      <c r="AS571" s="124"/>
      <c r="AT571" s="124"/>
      <c r="AU571" s="124"/>
      <c r="AV571" s="124"/>
      <c r="AW571" s="125"/>
      <c r="AX571" s="124"/>
      <c r="AY571" s="124"/>
      <c r="AZ571" s="124"/>
      <c r="BA571" s="124"/>
      <c r="BB571" s="124"/>
      <c r="BC571" s="125"/>
      <c r="BD571" s="124"/>
      <c r="BE571" s="124"/>
      <c r="BF571" s="124"/>
      <c r="BG571" s="124"/>
      <c r="BH571" s="124"/>
      <c r="BI571" s="124"/>
      <c r="BJ571" s="126"/>
      <c r="BK571" s="124"/>
      <c r="BL571" s="124"/>
      <c r="BM571" s="124"/>
      <c r="BN571" s="124"/>
      <c r="BO571" s="127"/>
      <c r="BP571" s="124"/>
      <c r="BQ571" s="124"/>
      <c r="BR571" s="124"/>
      <c r="BS571" s="128"/>
      <c r="BT571" s="124"/>
      <c r="BU571" s="125"/>
      <c r="BV571" s="124"/>
      <c r="BW571" s="124"/>
      <c r="BX571" s="124"/>
      <c r="BY571" s="124"/>
      <c r="BZ571" s="124"/>
      <c r="CA571" s="125"/>
      <c r="CB571" s="124"/>
      <c r="CC571" s="124"/>
      <c r="CD571" s="124"/>
      <c r="CE571" s="124"/>
      <c r="CF571" s="124"/>
      <c r="CG571" s="125"/>
      <c r="CH571" s="124"/>
      <c r="CI571" s="124"/>
      <c r="CJ571" s="124"/>
      <c r="CK571" s="124"/>
      <c r="CL571" s="124"/>
      <c r="CM571" s="125"/>
      <c r="CN571" s="124"/>
      <c r="CO571" s="124"/>
      <c r="CP571" s="124"/>
      <c r="CQ571" s="124"/>
      <c r="CR571" s="124"/>
      <c r="CS571" s="124"/>
      <c r="CT571" s="126"/>
      <c r="CU571" s="124"/>
      <c r="CV571" s="124"/>
      <c r="CW571" s="124"/>
      <c r="CX571" s="124"/>
      <c r="CY571" s="127"/>
      <c r="CZ571" s="124"/>
      <c r="DA571" s="124"/>
      <c r="DB571" s="124"/>
      <c r="DC571" s="128"/>
      <c r="DD571" s="124"/>
      <c r="DE571" s="125"/>
      <c r="DF571" s="124"/>
      <c r="DG571" s="124"/>
      <c r="DH571" s="124"/>
      <c r="DI571" s="124"/>
      <c r="DJ571" s="124"/>
      <c r="DK571" s="125"/>
      <c r="DL571" s="129"/>
      <c r="DM571" s="124"/>
      <c r="DN571" s="124"/>
      <c r="DO571" s="124"/>
      <c r="DP571" s="124"/>
      <c r="DQ571" s="127"/>
      <c r="DR571" s="124"/>
      <c r="DS571" s="124"/>
      <c r="DT571" s="124"/>
      <c r="DU571" s="124"/>
      <c r="DV571" s="124"/>
      <c r="DW571" s="125"/>
      <c r="DX571" s="124"/>
      <c r="DY571" s="124"/>
      <c r="DZ571" s="124"/>
      <c r="EA571" s="128"/>
      <c r="EB571" s="124"/>
      <c r="EC571" s="125"/>
      <c r="ED571" s="124"/>
      <c r="EE571" s="124"/>
      <c r="EF571" s="124"/>
      <c r="EG571" s="124"/>
      <c r="EH571" s="124"/>
      <c r="EI571" s="125"/>
      <c r="EJ571" s="129"/>
      <c r="EK571" s="124"/>
      <c r="EL571" s="124"/>
      <c r="EM571" s="124"/>
      <c r="EN571" s="124"/>
      <c r="EO571" s="127"/>
      <c r="EP571" s="124"/>
      <c r="EQ571" s="124"/>
      <c r="ER571" s="124"/>
      <c r="ES571" s="128"/>
      <c r="ET571" s="124"/>
      <c r="EU571" s="125"/>
      <c r="EV571" s="124"/>
      <c r="EW571" s="124"/>
      <c r="EX571" s="124"/>
      <c r="EY571" s="128"/>
      <c r="EZ571" s="124"/>
      <c r="FA571" s="125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09"/>
      <c r="M572" s="109"/>
      <c r="N572" s="109"/>
      <c r="O572" s="109"/>
      <c r="P572" s="162"/>
      <c r="Q572" s="162"/>
      <c r="R572" s="13"/>
      <c r="S572" s="111" t="str">
        <f t="shared" si="16"/>
        <v/>
      </c>
      <c r="T572" s="111" t="str">
        <f t="shared" si="17"/>
        <v/>
      </c>
      <c r="U572" s="111"/>
      <c r="V572" s="111"/>
      <c r="W572" s="13"/>
      <c r="X572" s="13"/>
      <c r="Y572" s="15"/>
      <c r="Z572" s="123"/>
      <c r="AA572" s="124"/>
      <c r="AB572" s="124"/>
      <c r="AC572" s="124"/>
      <c r="AD572" s="124"/>
      <c r="AE572" s="125"/>
      <c r="AF572" s="124"/>
      <c r="AG572" s="124"/>
      <c r="AH572" s="124"/>
      <c r="AI572" s="124"/>
      <c r="AJ572" s="124"/>
      <c r="AK572" s="125"/>
      <c r="AL572" s="124"/>
      <c r="AM572" s="124"/>
      <c r="AN572" s="124"/>
      <c r="AO572" s="124"/>
      <c r="AP572" s="124"/>
      <c r="AQ572" s="125"/>
      <c r="AR572" s="124"/>
      <c r="AS572" s="124"/>
      <c r="AT572" s="124"/>
      <c r="AU572" s="124"/>
      <c r="AV572" s="124"/>
      <c r="AW572" s="125"/>
      <c r="AX572" s="124"/>
      <c r="AY572" s="124"/>
      <c r="AZ572" s="124"/>
      <c r="BA572" s="124"/>
      <c r="BB572" s="124"/>
      <c r="BC572" s="125"/>
      <c r="BD572" s="124"/>
      <c r="BE572" s="124"/>
      <c r="BF572" s="124"/>
      <c r="BG572" s="124"/>
      <c r="BH572" s="124"/>
      <c r="BI572" s="124"/>
      <c r="BJ572" s="126"/>
      <c r="BK572" s="124"/>
      <c r="BL572" s="124"/>
      <c r="BM572" s="124"/>
      <c r="BN572" s="124"/>
      <c r="BO572" s="127"/>
      <c r="BP572" s="124"/>
      <c r="BQ572" s="124"/>
      <c r="BR572" s="124"/>
      <c r="BS572" s="128"/>
      <c r="BT572" s="124"/>
      <c r="BU572" s="125"/>
      <c r="BV572" s="124"/>
      <c r="BW572" s="124"/>
      <c r="BX572" s="124"/>
      <c r="BY572" s="124"/>
      <c r="BZ572" s="124"/>
      <c r="CA572" s="125"/>
      <c r="CB572" s="124"/>
      <c r="CC572" s="124"/>
      <c r="CD572" s="124"/>
      <c r="CE572" s="124"/>
      <c r="CF572" s="124"/>
      <c r="CG572" s="125"/>
      <c r="CH572" s="124"/>
      <c r="CI572" s="124"/>
      <c r="CJ572" s="124"/>
      <c r="CK572" s="124"/>
      <c r="CL572" s="124"/>
      <c r="CM572" s="125"/>
      <c r="CN572" s="124"/>
      <c r="CO572" s="124"/>
      <c r="CP572" s="124"/>
      <c r="CQ572" s="124"/>
      <c r="CR572" s="124"/>
      <c r="CS572" s="124"/>
      <c r="CT572" s="126"/>
      <c r="CU572" s="124"/>
      <c r="CV572" s="124"/>
      <c r="CW572" s="124"/>
      <c r="CX572" s="124"/>
      <c r="CY572" s="127"/>
      <c r="CZ572" s="124"/>
      <c r="DA572" s="124"/>
      <c r="DB572" s="124"/>
      <c r="DC572" s="128"/>
      <c r="DD572" s="124"/>
      <c r="DE572" s="125"/>
      <c r="DF572" s="124"/>
      <c r="DG572" s="124"/>
      <c r="DH572" s="124"/>
      <c r="DI572" s="124"/>
      <c r="DJ572" s="124"/>
      <c r="DK572" s="125"/>
      <c r="DL572" s="129"/>
      <c r="DM572" s="124"/>
      <c r="DN572" s="124"/>
      <c r="DO572" s="124"/>
      <c r="DP572" s="124"/>
      <c r="DQ572" s="127"/>
      <c r="DR572" s="124"/>
      <c r="DS572" s="124"/>
      <c r="DT572" s="124"/>
      <c r="DU572" s="124"/>
      <c r="DV572" s="124"/>
      <c r="DW572" s="125"/>
      <c r="DX572" s="124"/>
      <c r="DY572" s="124"/>
      <c r="DZ572" s="124"/>
      <c r="EA572" s="128"/>
      <c r="EB572" s="124"/>
      <c r="EC572" s="125"/>
      <c r="ED572" s="124"/>
      <c r="EE572" s="124"/>
      <c r="EF572" s="124"/>
      <c r="EG572" s="124"/>
      <c r="EH572" s="124"/>
      <c r="EI572" s="125"/>
      <c r="EJ572" s="129"/>
      <c r="EK572" s="124"/>
      <c r="EL572" s="124"/>
      <c r="EM572" s="124"/>
      <c r="EN572" s="124"/>
      <c r="EO572" s="127"/>
      <c r="EP572" s="124"/>
      <c r="EQ572" s="124"/>
      <c r="ER572" s="124"/>
      <c r="ES572" s="128"/>
      <c r="ET572" s="124"/>
      <c r="EU572" s="125"/>
      <c r="EV572" s="124"/>
      <c r="EW572" s="124"/>
      <c r="EX572" s="124"/>
      <c r="EY572" s="128"/>
      <c r="EZ572" s="124"/>
      <c r="FA572" s="125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09"/>
      <c r="M573" s="109"/>
      <c r="N573" s="109"/>
      <c r="O573" s="109"/>
      <c r="P573" s="162"/>
      <c r="Q573" s="162"/>
      <c r="R573" s="13"/>
      <c r="S573" s="111" t="str">
        <f t="shared" si="16"/>
        <v/>
      </c>
      <c r="T573" s="111" t="str">
        <f t="shared" si="17"/>
        <v/>
      </c>
      <c r="U573" s="111"/>
      <c r="V573" s="111"/>
      <c r="W573" s="13"/>
      <c r="X573" s="13"/>
      <c r="Y573" s="15"/>
      <c r="Z573" s="123"/>
      <c r="AA573" s="124"/>
      <c r="AB573" s="124"/>
      <c r="AC573" s="124"/>
      <c r="AD573" s="124"/>
      <c r="AE573" s="125"/>
      <c r="AF573" s="124"/>
      <c r="AG573" s="124"/>
      <c r="AH573" s="124"/>
      <c r="AI573" s="124"/>
      <c r="AJ573" s="124"/>
      <c r="AK573" s="125"/>
      <c r="AL573" s="124"/>
      <c r="AM573" s="124"/>
      <c r="AN573" s="124"/>
      <c r="AO573" s="124"/>
      <c r="AP573" s="124"/>
      <c r="AQ573" s="125"/>
      <c r="AR573" s="124"/>
      <c r="AS573" s="124"/>
      <c r="AT573" s="124"/>
      <c r="AU573" s="124"/>
      <c r="AV573" s="124"/>
      <c r="AW573" s="125"/>
      <c r="AX573" s="124"/>
      <c r="AY573" s="124"/>
      <c r="AZ573" s="124"/>
      <c r="BA573" s="124"/>
      <c r="BB573" s="124"/>
      <c r="BC573" s="125"/>
      <c r="BD573" s="124"/>
      <c r="BE573" s="124"/>
      <c r="BF573" s="124"/>
      <c r="BG573" s="124"/>
      <c r="BH573" s="124"/>
      <c r="BI573" s="124"/>
      <c r="BJ573" s="126"/>
      <c r="BK573" s="124"/>
      <c r="BL573" s="124"/>
      <c r="BM573" s="124"/>
      <c r="BN573" s="124"/>
      <c r="BO573" s="127"/>
      <c r="BP573" s="124"/>
      <c r="BQ573" s="124"/>
      <c r="BR573" s="124"/>
      <c r="BS573" s="128"/>
      <c r="BT573" s="124"/>
      <c r="BU573" s="125"/>
      <c r="BV573" s="124"/>
      <c r="BW573" s="124"/>
      <c r="BX573" s="124"/>
      <c r="BY573" s="124"/>
      <c r="BZ573" s="124"/>
      <c r="CA573" s="125"/>
      <c r="CB573" s="124"/>
      <c r="CC573" s="124"/>
      <c r="CD573" s="124"/>
      <c r="CE573" s="124"/>
      <c r="CF573" s="124"/>
      <c r="CG573" s="125"/>
      <c r="CH573" s="124"/>
      <c r="CI573" s="124"/>
      <c r="CJ573" s="124"/>
      <c r="CK573" s="124"/>
      <c r="CL573" s="124"/>
      <c r="CM573" s="125"/>
      <c r="CN573" s="124"/>
      <c r="CO573" s="124"/>
      <c r="CP573" s="124"/>
      <c r="CQ573" s="124"/>
      <c r="CR573" s="124"/>
      <c r="CS573" s="124"/>
      <c r="CT573" s="126"/>
      <c r="CU573" s="124"/>
      <c r="CV573" s="124"/>
      <c r="CW573" s="124"/>
      <c r="CX573" s="124"/>
      <c r="CY573" s="127"/>
      <c r="CZ573" s="124"/>
      <c r="DA573" s="124"/>
      <c r="DB573" s="124"/>
      <c r="DC573" s="128"/>
      <c r="DD573" s="124"/>
      <c r="DE573" s="125"/>
      <c r="DF573" s="124"/>
      <c r="DG573" s="124"/>
      <c r="DH573" s="124"/>
      <c r="DI573" s="124"/>
      <c r="DJ573" s="124"/>
      <c r="DK573" s="125"/>
      <c r="DL573" s="129"/>
      <c r="DM573" s="124"/>
      <c r="DN573" s="124"/>
      <c r="DO573" s="124"/>
      <c r="DP573" s="124"/>
      <c r="DQ573" s="127"/>
      <c r="DR573" s="124"/>
      <c r="DS573" s="124"/>
      <c r="DT573" s="124"/>
      <c r="DU573" s="124"/>
      <c r="DV573" s="124"/>
      <c r="DW573" s="125"/>
      <c r="DX573" s="124"/>
      <c r="DY573" s="124"/>
      <c r="DZ573" s="124"/>
      <c r="EA573" s="128"/>
      <c r="EB573" s="124"/>
      <c r="EC573" s="125"/>
      <c r="ED573" s="124"/>
      <c r="EE573" s="124"/>
      <c r="EF573" s="124"/>
      <c r="EG573" s="124"/>
      <c r="EH573" s="124"/>
      <c r="EI573" s="125"/>
      <c r="EJ573" s="129"/>
      <c r="EK573" s="124"/>
      <c r="EL573" s="124"/>
      <c r="EM573" s="124"/>
      <c r="EN573" s="124"/>
      <c r="EO573" s="127"/>
      <c r="EP573" s="124"/>
      <c r="EQ573" s="124"/>
      <c r="ER573" s="124"/>
      <c r="ES573" s="128"/>
      <c r="ET573" s="124"/>
      <c r="EU573" s="125"/>
      <c r="EV573" s="124"/>
      <c r="EW573" s="124"/>
      <c r="EX573" s="124"/>
      <c r="EY573" s="128"/>
      <c r="EZ573" s="124"/>
      <c r="FA573" s="125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09"/>
      <c r="M574" s="109"/>
      <c r="N574" s="109"/>
      <c r="O574" s="109"/>
      <c r="P574" s="162"/>
      <c r="Q574" s="162"/>
      <c r="R574" s="13"/>
      <c r="S574" s="111" t="str">
        <f t="shared" si="16"/>
        <v/>
      </c>
      <c r="T574" s="111" t="str">
        <f t="shared" si="17"/>
        <v/>
      </c>
      <c r="U574" s="111"/>
      <c r="V574" s="111"/>
      <c r="W574" s="13"/>
      <c r="X574" s="13"/>
      <c r="Y574" s="15"/>
      <c r="Z574" s="123"/>
      <c r="AA574" s="124"/>
      <c r="AB574" s="124"/>
      <c r="AC574" s="124"/>
      <c r="AD574" s="124"/>
      <c r="AE574" s="125"/>
      <c r="AF574" s="124"/>
      <c r="AG574" s="124"/>
      <c r="AH574" s="124"/>
      <c r="AI574" s="124"/>
      <c r="AJ574" s="124"/>
      <c r="AK574" s="125"/>
      <c r="AL574" s="124"/>
      <c r="AM574" s="124"/>
      <c r="AN574" s="124"/>
      <c r="AO574" s="124"/>
      <c r="AP574" s="124"/>
      <c r="AQ574" s="125"/>
      <c r="AR574" s="124"/>
      <c r="AS574" s="124"/>
      <c r="AT574" s="124"/>
      <c r="AU574" s="124"/>
      <c r="AV574" s="124"/>
      <c r="AW574" s="125"/>
      <c r="AX574" s="124"/>
      <c r="AY574" s="124"/>
      <c r="AZ574" s="124"/>
      <c r="BA574" s="124"/>
      <c r="BB574" s="124"/>
      <c r="BC574" s="125"/>
      <c r="BD574" s="124"/>
      <c r="BE574" s="124"/>
      <c r="BF574" s="124"/>
      <c r="BG574" s="124"/>
      <c r="BH574" s="124"/>
      <c r="BI574" s="124"/>
      <c r="BJ574" s="126"/>
      <c r="BK574" s="124"/>
      <c r="BL574" s="124"/>
      <c r="BM574" s="124"/>
      <c r="BN574" s="124"/>
      <c r="BO574" s="127"/>
      <c r="BP574" s="124"/>
      <c r="BQ574" s="124"/>
      <c r="BR574" s="124"/>
      <c r="BS574" s="128"/>
      <c r="BT574" s="124"/>
      <c r="BU574" s="125"/>
      <c r="BV574" s="124"/>
      <c r="BW574" s="124"/>
      <c r="BX574" s="124"/>
      <c r="BY574" s="124"/>
      <c r="BZ574" s="124"/>
      <c r="CA574" s="125"/>
      <c r="CB574" s="124"/>
      <c r="CC574" s="124"/>
      <c r="CD574" s="124"/>
      <c r="CE574" s="124"/>
      <c r="CF574" s="124"/>
      <c r="CG574" s="125"/>
      <c r="CH574" s="124"/>
      <c r="CI574" s="124"/>
      <c r="CJ574" s="124"/>
      <c r="CK574" s="124"/>
      <c r="CL574" s="124"/>
      <c r="CM574" s="125"/>
      <c r="CN574" s="124"/>
      <c r="CO574" s="124"/>
      <c r="CP574" s="124"/>
      <c r="CQ574" s="124"/>
      <c r="CR574" s="124"/>
      <c r="CS574" s="124"/>
      <c r="CT574" s="126"/>
      <c r="CU574" s="124"/>
      <c r="CV574" s="124"/>
      <c r="CW574" s="124"/>
      <c r="CX574" s="124"/>
      <c r="CY574" s="127"/>
      <c r="CZ574" s="124"/>
      <c r="DA574" s="124"/>
      <c r="DB574" s="124"/>
      <c r="DC574" s="128"/>
      <c r="DD574" s="124"/>
      <c r="DE574" s="125"/>
      <c r="DF574" s="124"/>
      <c r="DG574" s="124"/>
      <c r="DH574" s="124"/>
      <c r="DI574" s="124"/>
      <c r="DJ574" s="124"/>
      <c r="DK574" s="125"/>
      <c r="DL574" s="129"/>
      <c r="DM574" s="124"/>
      <c r="DN574" s="124"/>
      <c r="DO574" s="124"/>
      <c r="DP574" s="124"/>
      <c r="DQ574" s="127"/>
      <c r="DR574" s="124"/>
      <c r="DS574" s="124"/>
      <c r="DT574" s="124"/>
      <c r="DU574" s="124"/>
      <c r="DV574" s="124"/>
      <c r="DW574" s="125"/>
      <c r="DX574" s="124"/>
      <c r="DY574" s="124"/>
      <c r="DZ574" s="124"/>
      <c r="EA574" s="128"/>
      <c r="EB574" s="124"/>
      <c r="EC574" s="125"/>
      <c r="ED574" s="124"/>
      <c r="EE574" s="124"/>
      <c r="EF574" s="124"/>
      <c r="EG574" s="124"/>
      <c r="EH574" s="124"/>
      <c r="EI574" s="125"/>
      <c r="EJ574" s="129"/>
      <c r="EK574" s="124"/>
      <c r="EL574" s="124"/>
      <c r="EM574" s="124"/>
      <c r="EN574" s="124"/>
      <c r="EO574" s="127"/>
      <c r="EP574" s="124"/>
      <c r="EQ574" s="124"/>
      <c r="ER574" s="124"/>
      <c r="ES574" s="128"/>
      <c r="ET574" s="124"/>
      <c r="EU574" s="125"/>
      <c r="EV574" s="124"/>
      <c r="EW574" s="124"/>
      <c r="EX574" s="124"/>
      <c r="EY574" s="128"/>
      <c r="EZ574" s="124"/>
      <c r="FA574" s="125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09"/>
      <c r="M575" s="109"/>
      <c r="N575" s="109"/>
      <c r="O575" s="109"/>
      <c r="P575" s="162"/>
      <c r="Q575" s="162"/>
      <c r="R575" s="13"/>
      <c r="S575" s="111" t="str">
        <f t="shared" si="16"/>
        <v/>
      </c>
      <c r="T575" s="111" t="str">
        <f t="shared" si="17"/>
        <v/>
      </c>
      <c r="U575" s="111"/>
      <c r="V575" s="111"/>
      <c r="W575" s="13"/>
      <c r="X575" s="13"/>
      <c r="Y575" s="15"/>
      <c r="Z575" s="123"/>
      <c r="AA575" s="124"/>
      <c r="AB575" s="124"/>
      <c r="AC575" s="124"/>
      <c r="AD575" s="124"/>
      <c r="AE575" s="125"/>
      <c r="AF575" s="124"/>
      <c r="AG575" s="124"/>
      <c r="AH575" s="124"/>
      <c r="AI575" s="124"/>
      <c r="AJ575" s="124"/>
      <c r="AK575" s="125"/>
      <c r="AL575" s="124"/>
      <c r="AM575" s="124"/>
      <c r="AN575" s="124"/>
      <c r="AO575" s="124"/>
      <c r="AP575" s="124"/>
      <c r="AQ575" s="125"/>
      <c r="AR575" s="124"/>
      <c r="AS575" s="124"/>
      <c r="AT575" s="124"/>
      <c r="AU575" s="124"/>
      <c r="AV575" s="124"/>
      <c r="AW575" s="125"/>
      <c r="AX575" s="124"/>
      <c r="AY575" s="124"/>
      <c r="AZ575" s="124"/>
      <c r="BA575" s="124"/>
      <c r="BB575" s="124"/>
      <c r="BC575" s="125"/>
      <c r="BD575" s="124"/>
      <c r="BE575" s="124"/>
      <c r="BF575" s="124"/>
      <c r="BG575" s="124"/>
      <c r="BH575" s="124"/>
      <c r="BI575" s="124"/>
      <c r="BJ575" s="126"/>
      <c r="BK575" s="124"/>
      <c r="BL575" s="124"/>
      <c r="BM575" s="124"/>
      <c r="BN575" s="124"/>
      <c r="BO575" s="127"/>
      <c r="BP575" s="124"/>
      <c r="BQ575" s="124"/>
      <c r="BR575" s="124"/>
      <c r="BS575" s="128"/>
      <c r="BT575" s="124"/>
      <c r="BU575" s="125"/>
      <c r="BV575" s="124"/>
      <c r="BW575" s="124"/>
      <c r="BX575" s="124"/>
      <c r="BY575" s="124"/>
      <c r="BZ575" s="124"/>
      <c r="CA575" s="125"/>
      <c r="CB575" s="124"/>
      <c r="CC575" s="124"/>
      <c r="CD575" s="124"/>
      <c r="CE575" s="124"/>
      <c r="CF575" s="124"/>
      <c r="CG575" s="125"/>
      <c r="CH575" s="124"/>
      <c r="CI575" s="124"/>
      <c r="CJ575" s="124"/>
      <c r="CK575" s="124"/>
      <c r="CL575" s="124"/>
      <c r="CM575" s="125"/>
      <c r="CN575" s="124"/>
      <c r="CO575" s="124"/>
      <c r="CP575" s="124"/>
      <c r="CQ575" s="124"/>
      <c r="CR575" s="124"/>
      <c r="CS575" s="124"/>
      <c r="CT575" s="126"/>
      <c r="CU575" s="124"/>
      <c r="CV575" s="124"/>
      <c r="CW575" s="124"/>
      <c r="CX575" s="124"/>
      <c r="CY575" s="127"/>
      <c r="CZ575" s="124"/>
      <c r="DA575" s="124"/>
      <c r="DB575" s="124"/>
      <c r="DC575" s="128"/>
      <c r="DD575" s="124"/>
      <c r="DE575" s="125"/>
      <c r="DF575" s="124"/>
      <c r="DG575" s="124"/>
      <c r="DH575" s="124"/>
      <c r="DI575" s="124"/>
      <c r="DJ575" s="124"/>
      <c r="DK575" s="125"/>
      <c r="DL575" s="129"/>
      <c r="DM575" s="124"/>
      <c r="DN575" s="124"/>
      <c r="DO575" s="124"/>
      <c r="DP575" s="124"/>
      <c r="DQ575" s="127"/>
      <c r="DR575" s="124"/>
      <c r="DS575" s="124"/>
      <c r="DT575" s="124"/>
      <c r="DU575" s="124"/>
      <c r="DV575" s="124"/>
      <c r="DW575" s="125"/>
      <c r="DX575" s="124"/>
      <c r="DY575" s="124"/>
      <c r="DZ575" s="124"/>
      <c r="EA575" s="128"/>
      <c r="EB575" s="124"/>
      <c r="EC575" s="125"/>
      <c r="ED575" s="124"/>
      <c r="EE575" s="124"/>
      <c r="EF575" s="124"/>
      <c r="EG575" s="124"/>
      <c r="EH575" s="124"/>
      <c r="EI575" s="125"/>
      <c r="EJ575" s="129"/>
      <c r="EK575" s="124"/>
      <c r="EL575" s="124"/>
      <c r="EM575" s="124"/>
      <c r="EN575" s="124"/>
      <c r="EO575" s="127"/>
      <c r="EP575" s="124"/>
      <c r="EQ575" s="124"/>
      <c r="ER575" s="124"/>
      <c r="ES575" s="128"/>
      <c r="ET575" s="124"/>
      <c r="EU575" s="125"/>
      <c r="EV575" s="124"/>
      <c r="EW575" s="124"/>
      <c r="EX575" s="124"/>
      <c r="EY575" s="128"/>
      <c r="EZ575" s="124"/>
      <c r="FA575" s="125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09"/>
      <c r="M576" s="109"/>
      <c r="N576" s="109"/>
      <c r="O576" s="109"/>
      <c r="P576" s="162"/>
      <c r="Q576" s="162"/>
      <c r="R576" s="13"/>
      <c r="S576" s="111" t="str">
        <f t="shared" si="16"/>
        <v/>
      </c>
      <c r="T576" s="111" t="str">
        <f t="shared" si="17"/>
        <v/>
      </c>
      <c r="U576" s="111"/>
      <c r="V576" s="111"/>
      <c r="W576" s="13"/>
      <c r="X576" s="13"/>
      <c r="Y576" s="15"/>
      <c r="Z576" s="123"/>
      <c r="AA576" s="124"/>
      <c r="AB576" s="124"/>
      <c r="AC576" s="124"/>
      <c r="AD576" s="124"/>
      <c r="AE576" s="125"/>
      <c r="AF576" s="124"/>
      <c r="AG576" s="124"/>
      <c r="AH576" s="124"/>
      <c r="AI576" s="124"/>
      <c r="AJ576" s="124"/>
      <c r="AK576" s="125"/>
      <c r="AL576" s="124"/>
      <c r="AM576" s="124"/>
      <c r="AN576" s="124"/>
      <c r="AO576" s="124"/>
      <c r="AP576" s="124"/>
      <c r="AQ576" s="125"/>
      <c r="AR576" s="124"/>
      <c r="AS576" s="124"/>
      <c r="AT576" s="124"/>
      <c r="AU576" s="124"/>
      <c r="AV576" s="124"/>
      <c r="AW576" s="125"/>
      <c r="AX576" s="124"/>
      <c r="AY576" s="124"/>
      <c r="AZ576" s="124"/>
      <c r="BA576" s="124"/>
      <c r="BB576" s="124"/>
      <c r="BC576" s="125"/>
      <c r="BD576" s="124"/>
      <c r="BE576" s="124"/>
      <c r="BF576" s="124"/>
      <c r="BG576" s="124"/>
      <c r="BH576" s="124"/>
      <c r="BI576" s="124"/>
      <c r="BJ576" s="126"/>
      <c r="BK576" s="124"/>
      <c r="BL576" s="124"/>
      <c r="BM576" s="124"/>
      <c r="BN576" s="124"/>
      <c r="BO576" s="127"/>
      <c r="BP576" s="124"/>
      <c r="BQ576" s="124"/>
      <c r="BR576" s="124"/>
      <c r="BS576" s="128"/>
      <c r="BT576" s="124"/>
      <c r="BU576" s="125"/>
      <c r="BV576" s="124"/>
      <c r="BW576" s="124"/>
      <c r="BX576" s="124"/>
      <c r="BY576" s="124"/>
      <c r="BZ576" s="124"/>
      <c r="CA576" s="125"/>
      <c r="CB576" s="124"/>
      <c r="CC576" s="124"/>
      <c r="CD576" s="124"/>
      <c r="CE576" s="124"/>
      <c r="CF576" s="124"/>
      <c r="CG576" s="125"/>
      <c r="CH576" s="124"/>
      <c r="CI576" s="124"/>
      <c r="CJ576" s="124"/>
      <c r="CK576" s="124"/>
      <c r="CL576" s="124"/>
      <c r="CM576" s="125"/>
      <c r="CN576" s="124"/>
      <c r="CO576" s="124"/>
      <c r="CP576" s="124"/>
      <c r="CQ576" s="124"/>
      <c r="CR576" s="124"/>
      <c r="CS576" s="124"/>
      <c r="CT576" s="126"/>
      <c r="CU576" s="124"/>
      <c r="CV576" s="124"/>
      <c r="CW576" s="124"/>
      <c r="CX576" s="124"/>
      <c r="CY576" s="127"/>
      <c r="CZ576" s="124"/>
      <c r="DA576" s="124"/>
      <c r="DB576" s="124"/>
      <c r="DC576" s="128"/>
      <c r="DD576" s="124"/>
      <c r="DE576" s="125"/>
      <c r="DF576" s="124"/>
      <c r="DG576" s="124"/>
      <c r="DH576" s="124"/>
      <c r="DI576" s="124"/>
      <c r="DJ576" s="124"/>
      <c r="DK576" s="125"/>
      <c r="DL576" s="129"/>
      <c r="DM576" s="124"/>
      <c r="DN576" s="124"/>
      <c r="DO576" s="124"/>
      <c r="DP576" s="124"/>
      <c r="DQ576" s="127"/>
      <c r="DR576" s="124"/>
      <c r="DS576" s="124"/>
      <c r="DT576" s="124"/>
      <c r="DU576" s="124"/>
      <c r="DV576" s="124"/>
      <c r="DW576" s="125"/>
      <c r="DX576" s="124"/>
      <c r="DY576" s="124"/>
      <c r="DZ576" s="124"/>
      <c r="EA576" s="128"/>
      <c r="EB576" s="124"/>
      <c r="EC576" s="125"/>
      <c r="ED576" s="124"/>
      <c r="EE576" s="124"/>
      <c r="EF576" s="124"/>
      <c r="EG576" s="124"/>
      <c r="EH576" s="124"/>
      <c r="EI576" s="125"/>
      <c r="EJ576" s="129"/>
      <c r="EK576" s="124"/>
      <c r="EL576" s="124"/>
      <c r="EM576" s="124"/>
      <c r="EN576" s="124"/>
      <c r="EO576" s="127"/>
      <c r="EP576" s="124"/>
      <c r="EQ576" s="124"/>
      <c r="ER576" s="124"/>
      <c r="ES576" s="128"/>
      <c r="ET576" s="124"/>
      <c r="EU576" s="125"/>
      <c r="EV576" s="124"/>
      <c r="EW576" s="124"/>
      <c r="EX576" s="124"/>
      <c r="EY576" s="128"/>
      <c r="EZ576" s="124"/>
      <c r="FA576" s="125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09"/>
      <c r="M577" s="109"/>
      <c r="N577" s="109"/>
      <c r="O577" s="109"/>
      <c r="P577" s="162"/>
      <c r="Q577" s="162"/>
      <c r="R577" s="13"/>
      <c r="S577" s="111" t="str">
        <f t="shared" si="16"/>
        <v/>
      </c>
      <c r="T577" s="111" t="str">
        <f t="shared" si="17"/>
        <v/>
      </c>
      <c r="U577" s="111"/>
      <c r="V577" s="111"/>
      <c r="W577" s="13"/>
      <c r="X577" s="13"/>
      <c r="Y577" s="15"/>
      <c r="Z577" s="123"/>
      <c r="AA577" s="124"/>
      <c r="AB577" s="124"/>
      <c r="AC577" s="124"/>
      <c r="AD577" s="124"/>
      <c r="AE577" s="125"/>
      <c r="AF577" s="124"/>
      <c r="AG577" s="124"/>
      <c r="AH577" s="124"/>
      <c r="AI577" s="124"/>
      <c r="AJ577" s="124"/>
      <c r="AK577" s="125"/>
      <c r="AL577" s="124"/>
      <c r="AM577" s="124"/>
      <c r="AN577" s="124"/>
      <c r="AO577" s="124"/>
      <c r="AP577" s="124"/>
      <c r="AQ577" s="125"/>
      <c r="AR577" s="124"/>
      <c r="AS577" s="124"/>
      <c r="AT577" s="124"/>
      <c r="AU577" s="124"/>
      <c r="AV577" s="124"/>
      <c r="AW577" s="125"/>
      <c r="AX577" s="124"/>
      <c r="AY577" s="124"/>
      <c r="AZ577" s="124"/>
      <c r="BA577" s="124"/>
      <c r="BB577" s="124"/>
      <c r="BC577" s="125"/>
      <c r="BD577" s="124"/>
      <c r="BE577" s="124"/>
      <c r="BF577" s="124"/>
      <c r="BG577" s="124"/>
      <c r="BH577" s="124"/>
      <c r="BI577" s="124"/>
      <c r="BJ577" s="126"/>
      <c r="BK577" s="124"/>
      <c r="BL577" s="124"/>
      <c r="BM577" s="124"/>
      <c r="BN577" s="124"/>
      <c r="BO577" s="127"/>
      <c r="BP577" s="124"/>
      <c r="BQ577" s="124"/>
      <c r="BR577" s="124"/>
      <c r="BS577" s="128"/>
      <c r="BT577" s="124"/>
      <c r="BU577" s="125"/>
      <c r="BV577" s="124"/>
      <c r="BW577" s="124"/>
      <c r="BX577" s="124"/>
      <c r="BY577" s="124"/>
      <c r="BZ577" s="124"/>
      <c r="CA577" s="125"/>
      <c r="CB577" s="124"/>
      <c r="CC577" s="124"/>
      <c r="CD577" s="124"/>
      <c r="CE577" s="124"/>
      <c r="CF577" s="124"/>
      <c r="CG577" s="125"/>
      <c r="CH577" s="124"/>
      <c r="CI577" s="124"/>
      <c r="CJ577" s="124"/>
      <c r="CK577" s="124"/>
      <c r="CL577" s="124"/>
      <c r="CM577" s="125"/>
      <c r="CN577" s="124"/>
      <c r="CO577" s="124"/>
      <c r="CP577" s="124"/>
      <c r="CQ577" s="124"/>
      <c r="CR577" s="124"/>
      <c r="CS577" s="124"/>
      <c r="CT577" s="126"/>
      <c r="CU577" s="124"/>
      <c r="CV577" s="124"/>
      <c r="CW577" s="124"/>
      <c r="CX577" s="124"/>
      <c r="CY577" s="127"/>
      <c r="CZ577" s="124"/>
      <c r="DA577" s="124"/>
      <c r="DB577" s="124"/>
      <c r="DC577" s="128"/>
      <c r="DD577" s="124"/>
      <c r="DE577" s="125"/>
      <c r="DF577" s="124"/>
      <c r="DG577" s="124"/>
      <c r="DH577" s="124"/>
      <c r="DI577" s="124"/>
      <c r="DJ577" s="124"/>
      <c r="DK577" s="125"/>
      <c r="DL577" s="129"/>
      <c r="DM577" s="124"/>
      <c r="DN577" s="124"/>
      <c r="DO577" s="124"/>
      <c r="DP577" s="124"/>
      <c r="DQ577" s="127"/>
      <c r="DR577" s="124"/>
      <c r="DS577" s="124"/>
      <c r="DT577" s="124"/>
      <c r="DU577" s="124"/>
      <c r="DV577" s="124"/>
      <c r="DW577" s="125"/>
      <c r="DX577" s="124"/>
      <c r="DY577" s="124"/>
      <c r="DZ577" s="124"/>
      <c r="EA577" s="128"/>
      <c r="EB577" s="124"/>
      <c r="EC577" s="125"/>
      <c r="ED577" s="124"/>
      <c r="EE577" s="124"/>
      <c r="EF577" s="124"/>
      <c r="EG577" s="124"/>
      <c r="EH577" s="124"/>
      <c r="EI577" s="125"/>
      <c r="EJ577" s="129"/>
      <c r="EK577" s="124"/>
      <c r="EL577" s="124"/>
      <c r="EM577" s="124"/>
      <c r="EN577" s="124"/>
      <c r="EO577" s="127"/>
      <c r="EP577" s="124"/>
      <c r="EQ577" s="124"/>
      <c r="ER577" s="124"/>
      <c r="ES577" s="128"/>
      <c r="ET577" s="124"/>
      <c r="EU577" s="125"/>
      <c r="EV577" s="124"/>
      <c r="EW577" s="124"/>
      <c r="EX577" s="124"/>
      <c r="EY577" s="128"/>
      <c r="EZ577" s="124"/>
      <c r="FA577" s="125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09"/>
      <c r="M578" s="109"/>
      <c r="N578" s="109"/>
      <c r="O578" s="109"/>
      <c r="P578" s="162"/>
      <c r="Q578" s="162"/>
      <c r="R578" s="13"/>
      <c r="S578" s="111" t="str">
        <f t="shared" si="16"/>
        <v/>
      </c>
      <c r="T578" s="111" t="str">
        <f t="shared" si="17"/>
        <v/>
      </c>
      <c r="U578" s="111"/>
      <c r="V578" s="111"/>
      <c r="W578" s="13"/>
      <c r="X578" s="13"/>
      <c r="Y578" s="15"/>
      <c r="Z578" s="123"/>
      <c r="AA578" s="124"/>
      <c r="AB578" s="124"/>
      <c r="AC578" s="124"/>
      <c r="AD578" s="124"/>
      <c r="AE578" s="125"/>
      <c r="AF578" s="124"/>
      <c r="AG578" s="124"/>
      <c r="AH578" s="124"/>
      <c r="AI578" s="124"/>
      <c r="AJ578" s="124"/>
      <c r="AK578" s="125"/>
      <c r="AL578" s="124"/>
      <c r="AM578" s="124"/>
      <c r="AN578" s="124"/>
      <c r="AO578" s="124"/>
      <c r="AP578" s="124"/>
      <c r="AQ578" s="125"/>
      <c r="AR578" s="124"/>
      <c r="AS578" s="124"/>
      <c r="AT578" s="124"/>
      <c r="AU578" s="124"/>
      <c r="AV578" s="124"/>
      <c r="AW578" s="125"/>
      <c r="AX578" s="124"/>
      <c r="AY578" s="124"/>
      <c r="AZ578" s="124"/>
      <c r="BA578" s="124"/>
      <c r="BB578" s="124"/>
      <c r="BC578" s="125"/>
      <c r="BD578" s="124"/>
      <c r="BE578" s="124"/>
      <c r="BF578" s="124"/>
      <c r="BG578" s="124"/>
      <c r="BH578" s="124"/>
      <c r="BI578" s="124"/>
      <c r="BJ578" s="126"/>
      <c r="BK578" s="124"/>
      <c r="BL578" s="124"/>
      <c r="BM578" s="124"/>
      <c r="BN578" s="124"/>
      <c r="BO578" s="127"/>
      <c r="BP578" s="124"/>
      <c r="BQ578" s="124"/>
      <c r="BR578" s="124"/>
      <c r="BS578" s="128"/>
      <c r="BT578" s="124"/>
      <c r="BU578" s="125"/>
      <c r="BV578" s="124"/>
      <c r="BW578" s="124"/>
      <c r="BX578" s="124"/>
      <c r="BY578" s="124"/>
      <c r="BZ578" s="124"/>
      <c r="CA578" s="125"/>
      <c r="CB578" s="124"/>
      <c r="CC578" s="124"/>
      <c r="CD578" s="124"/>
      <c r="CE578" s="124"/>
      <c r="CF578" s="124"/>
      <c r="CG578" s="125"/>
      <c r="CH578" s="124"/>
      <c r="CI578" s="124"/>
      <c r="CJ578" s="124"/>
      <c r="CK578" s="124"/>
      <c r="CL578" s="124"/>
      <c r="CM578" s="125"/>
      <c r="CN578" s="124"/>
      <c r="CO578" s="124"/>
      <c r="CP578" s="124"/>
      <c r="CQ578" s="124"/>
      <c r="CR578" s="124"/>
      <c r="CS578" s="124"/>
      <c r="CT578" s="126"/>
      <c r="CU578" s="124"/>
      <c r="CV578" s="124"/>
      <c r="CW578" s="124"/>
      <c r="CX578" s="124"/>
      <c r="CY578" s="127"/>
      <c r="CZ578" s="124"/>
      <c r="DA578" s="124"/>
      <c r="DB578" s="124"/>
      <c r="DC578" s="128"/>
      <c r="DD578" s="124"/>
      <c r="DE578" s="125"/>
      <c r="DF578" s="124"/>
      <c r="DG578" s="124"/>
      <c r="DH578" s="124"/>
      <c r="DI578" s="124"/>
      <c r="DJ578" s="124"/>
      <c r="DK578" s="125"/>
      <c r="DL578" s="129"/>
      <c r="DM578" s="124"/>
      <c r="DN578" s="124"/>
      <c r="DO578" s="124"/>
      <c r="DP578" s="124"/>
      <c r="DQ578" s="127"/>
      <c r="DR578" s="124"/>
      <c r="DS578" s="124"/>
      <c r="DT578" s="124"/>
      <c r="DU578" s="124"/>
      <c r="DV578" s="124"/>
      <c r="DW578" s="125"/>
      <c r="DX578" s="124"/>
      <c r="DY578" s="124"/>
      <c r="DZ578" s="124"/>
      <c r="EA578" s="128"/>
      <c r="EB578" s="124"/>
      <c r="EC578" s="125"/>
      <c r="ED578" s="124"/>
      <c r="EE578" s="124"/>
      <c r="EF578" s="124"/>
      <c r="EG578" s="124"/>
      <c r="EH578" s="124"/>
      <c r="EI578" s="125"/>
      <c r="EJ578" s="129"/>
      <c r="EK578" s="124"/>
      <c r="EL578" s="124"/>
      <c r="EM578" s="124"/>
      <c r="EN578" s="124"/>
      <c r="EO578" s="127"/>
      <c r="EP578" s="124"/>
      <c r="EQ578" s="124"/>
      <c r="ER578" s="124"/>
      <c r="ES578" s="128"/>
      <c r="ET578" s="124"/>
      <c r="EU578" s="125"/>
      <c r="EV578" s="124"/>
      <c r="EW578" s="124"/>
      <c r="EX578" s="124"/>
      <c r="EY578" s="128"/>
      <c r="EZ578" s="124"/>
      <c r="FA578" s="125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09"/>
      <c r="M579" s="109"/>
      <c r="N579" s="109"/>
      <c r="O579" s="109"/>
      <c r="P579" s="162"/>
      <c r="Q579" s="162"/>
      <c r="R579" s="13"/>
      <c r="S579" s="111" t="str">
        <f t="shared" si="16"/>
        <v/>
      </c>
      <c r="T579" s="111" t="str">
        <f t="shared" si="17"/>
        <v/>
      </c>
      <c r="U579" s="111"/>
      <c r="V579" s="111"/>
      <c r="W579" s="13"/>
      <c r="X579" s="13"/>
      <c r="Y579" s="15"/>
      <c r="Z579" s="123"/>
      <c r="AA579" s="124"/>
      <c r="AB579" s="124"/>
      <c r="AC579" s="124"/>
      <c r="AD579" s="124"/>
      <c r="AE579" s="125"/>
      <c r="AF579" s="124"/>
      <c r="AG579" s="124"/>
      <c r="AH579" s="124"/>
      <c r="AI579" s="124"/>
      <c r="AJ579" s="124"/>
      <c r="AK579" s="125"/>
      <c r="AL579" s="124"/>
      <c r="AM579" s="124"/>
      <c r="AN579" s="124"/>
      <c r="AO579" s="124"/>
      <c r="AP579" s="124"/>
      <c r="AQ579" s="125"/>
      <c r="AR579" s="124"/>
      <c r="AS579" s="124"/>
      <c r="AT579" s="124"/>
      <c r="AU579" s="124"/>
      <c r="AV579" s="124"/>
      <c r="AW579" s="125"/>
      <c r="AX579" s="124"/>
      <c r="AY579" s="124"/>
      <c r="AZ579" s="124"/>
      <c r="BA579" s="124"/>
      <c r="BB579" s="124"/>
      <c r="BC579" s="125"/>
      <c r="BD579" s="124"/>
      <c r="BE579" s="124"/>
      <c r="BF579" s="124"/>
      <c r="BG579" s="124"/>
      <c r="BH579" s="124"/>
      <c r="BI579" s="124"/>
      <c r="BJ579" s="126"/>
      <c r="BK579" s="124"/>
      <c r="BL579" s="124"/>
      <c r="BM579" s="124"/>
      <c r="BN579" s="124"/>
      <c r="BO579" s="127"/>
      <c r="BP579" s="124"/>
      <c r="BQ579" s="124"/>
      <c r="BR579" s="124"/>
      <c r="BS579" s="128"/>
      <c r="BT579" s="124"/>
      <c r="BU579" s="125"/>
      <c r="BV579" s="124"/>
      <c r="BW579" s="124"/>
      <c r="BX579" s="124"/>
      <c r="BY579" s="124"/>
      <c r="BZ579" s="124"/>
      <c r="CA579" s="125"/>
      <c r="CB579" s="124"/>
      <c r="CC579" s="124"/>
      <c r="CD579" s="124"/>
      <c r="CE579" s="124"/>
      <c r="CF579" s="124"/>
      <c r="CG579" s="125"/>
      <c r="CH579" s="124"/>
      <c r="CI579" s="124"/>
      <c r="CJ579" s="124"/>
      <c r="CK579" s="124"/>
      <c r="CL579" s="124"/>
      <c r="CM579" s="125"/>
      <c r="CN579" s="124"/>
      <c r="CO579" s="124"/>
      <c r="CP579" s="124"/>
      <c r="CQ579" s="124"/>
      <c r="CR579" s="124"/>
      <c r="CS579" s="124"/>
      <c r="CT579" s="126"/>
      <c r="CU579" s="124"/>
      <c r="CV579" s="124"/>
      <c r="CW579" s="124"/>
      <c r="CX579" s="124"/>
      <c r="CY579" s="127"/>
      <c r="CZ579" s="124"/>
      <c r="DA579" s="124"/>
      <c r="DB579" s="124"/>
      <c r="DC579" s="128"/>
      <c r="DD579" s="124"/>
      <c r="DE579" s="125"/>
      <c r="DF579" s="124"/>
      <c r="DG579" s="124"/>
      <c r="DH579" s="124"/>
      <c r="DI579" s="124"/>
      <c r="DJ579" s="124"/>
      <c r="DK579" s="125"/>
      <c r="DL579" s="129"/>
      <c r="DM579" s="124"/>
      <c r="DN579" s="124"/>
      <c r="DO579" s="124"/>
      <c r="DP579" s="124"/>
      <c r="DQ579" s="127"/>
      <c r="DR579" s="124"/>
      <c r="DS579" s="124"/>
      <c r="DT579" s="124"/>
      <c r="DU579" s="124"/>
      <c r="DV579" s="124"/>
      <c r="DW579" s="125"/>
      <c r="DX579" s="124"/>
      <c r="DY579" s="124"/>
      <c r="DZ579" s="124"/>
      <c r="EA579" s="128"/>
      <c r="EB579" s="124"/>
      <c r="EC579" s="125"/>
      <c r="ED579" s="124"/>
      <c r="EE579" s="124"/>
      <c r="EF579" s="124"/>
      <c r="EG579" s="124"/>
      <c r="EH579" s="124"/>
      <c r="EI579" s="125"/>
      <c r="EJ579" s="129"/>
      <c r="EK579" s="124"/>
      <c r="EL579" s="124"/>
      <c r="EM579" s="124"/>
      <c r="EN579" s="124"/>
      <c r="EO579" s="127"/>
      <c r="EP579" s="124"/>
      <c r="EQ579" s="124"/>
      <c r="ER579" s="124"/>
      <c r="ES579" s="128"/>
      <c r="ET579" s="124"/>
      <c r="EU579" s="125"/>
      <c r="EV579" s="124"/>
      <c r="EW579" s="124"/>
      <c r="EX579" s="124"/>
      <c r="EY579" s="128"/>
      <c r="EZ579" s="124"/>
      <c r="FA579" s="125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09"/>
      <c r="M580" s="109"/>
      <c r="N580" s="109"/>
      <c r="O580" s="109"/>
      <c r="P580" s="162"/>
      <c r="Q580" s="162"/>
      <c r="R580" s="13"/>
      <c r="S580" s="111" t="str">
        <f t="shared" si="16"/>
        <v/>
      </c>
      <c r="T580" s="111" t="str">
        <f t="shared" si="17"/>
        <v/>
      </c>
      <c r="U580" s="111"/>
      <c r="V580" s="111"/>
      <c r="W580" s="13"/>
      <c r="X580" s="13"/>
      <c r="Y580" s="15"/>
      <c r="Z580" s="112"/>
      <c r="AA580" s="113"/>
      <c r="AB580" s="113"/>
      <c r="AC580" s="113"/>
      <c r="AD580" s="113"/>
      <c r="AE580" s="114"/>
      <c r="AF580" s="113"/>
      <c r="AG580" s="113"/>
      <c r="AH580" s="113"/>
      <c r="AI580" s="113"/>
      <c r="AJ580" s="113"/>
      <c r="AK580" s="114"/>
      <c r="AL580" s="113"/>
      <c r="AM580" s="113"/>
      <c r="AN580" s="113"/>
      <c r="AO580" s="113"/>
      <c r="AP580" s="113"/>
      <c r="AQ580" s="114"/>
      <c r="AR580" s="113"/>
      <c r="AS580" s="113"/>
      <c r="AT580" s="113"/>
      <c r="AU580" s="113"/>
      <c r="AV580" s="113"/>
      <c r="AW580" s="114"/>
      <c r="AX580" s="113"/>
      <c r="AY580" s="113"/>
      <c r="AZ580" s="113"/>
      <c r="BA580" s="113"/>
      <c r="BB580" s="113"/>
      <c r="BC580" s="114"/>
      <c r="BD580" s="113"/>
      <c r="BE580" s="113"/>
      <c r="BF580" s="113"/>
      <c r="BG580" s="113"/>
      <c r="BH580" s="113"/>
      <c r="BI580" s="113"/>
      <c r="BJ580" s="118"/>
      <c r="BK580" s="113"/>
      <c r="BL580" s="113"/>
      <c r="BM580" s="113"/>
      <c r="BN580" s="113"/>
      <c r="BO580" s="116"/>
      <c r="BP580" s="113"/>
      <c r="BQ580" s="113"/>
      <c r="BR580" s="113"/>
      <c r="BS580" s="115"/>
      <c r="BT580" s="113"/>
      <c r="BU580" s="114"/>
      <c r="BV580" s="113"/>
      <c r="BW580" s="113"/>
      <c r="BX580" s="113"/>
      <c r="BY580" s="113"/>
      <c r="BZ580" s="113"/>
      <c r="CA580" s="114"/>
      <c r="CB580" s="113"/>
      <c r="CC580" s="113"/>
      <c r="CD580" s="113"/>
      <c r="CE580" s="113"/>
      <c r="CF580" s="113"/>
      <c r="CG580" s="114"/>
      <c r="CH580" s="113"/>
      <c r="CI580" s="113"/>
      <c r="CJ580" s="113"/>
      <c r="CK580" s="113"/>
      <c r="CL580" s="113"/>
      <c r="CM580" s="114"/>
      <c r="CN580" s="113"/>
      <c r="CO580" s="113"/>
      <c r="CP580" s="113"/>
      <c r="CQ580" s="113"/>
      <c r="CR580" s="113"/>
      <c r="CS580" s="113"/>
      <c r="CT580" s="118"/>
      <c r="CU580" s="113"/>
      <c r="CV580" s="113"/>
      <c r="CW580" s="113"/>
      <c r="CX580" s="113"/>
      <c r="CY580" s="116"/>
      <c r="CZ580" s="113"/>
      <c r="DA580" s="113"/>
      <c r="DB580" s="113"/>
      <c r="DC580" s="115"/>
      <c r="DD580" s="113"/>
      <c r="DE580" s="114"/>
      <c r="DF580" s="113"/>
      <c r="DG580" s="113"/>
      <c r="DH580" s="113"/>
      <c r="DI580" s="113"/>
      <c r="DJ580" s="113"/>
      <c r="DK580" s="114"/>
      <c r="DL580" s="120"/>
      <c r="DM580" s="113"/>
      <c r="DN580" s="113"/>
      <c r="DO580" s="113"/>
      <c r="DP580" s="113"/>
      <c r="DQ580" s="116"/>
      <c r="DR580" s="113"/>
      <c r="DS580" s="113"/>
      <c r="DT580" s="113"/>
      <c r="DU580" s="113"/>
      <c r="DV580" s="113"/>
      <c r="DW580" s="114"/>
      <c r="DX580" s="113"/>
      <c r="DY580" s="113"/>
      <c r="DZ580" s="113"/>
      <c r="EA580" s="115"/>
      <c r="EB580" s="113"/>
      <c r="EC580" s="114"/>
      <c r="ED580" s="113"/>
      <c r="EE580" s="113"/>
      <c r="EF580" s="113"/>
      <c r="EG580" s="113"/>
      <c r="EH580" s="113"/>
      <c r="EI580" s="114"/>
      <c r="EJ580" s="120"/>
      <c r="EK580" s="113"/>
      <c r="EL580" s="113"/>
      <c r="EM580" s="113"/>
      <c r="EN580" s="113"/>
      <c r="EO580" s="116"/>
      <c r="EP580" s="113"/>
      <c r="EQ580" s="113"/>
      <c r="ER580" s="113"/>
      <c r="ES580" s="115"/>
      <c r="ET580" s="113"/>
      <c r="EU580" s="114"/>
      <c r="EV580" s="113"/>
      <c r="EW580" s="113"/>
      <c r="EX580" s="113"/>
      <c r="EY580" s="115"/>
      <c r="EZ580" s="113"/>
      <c r="FA580" s="114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09"/>
      <c r="M581" s="109"/>
      <c r="N581" s="109"/>
      <c r="O581" s="109"/>
      <c r="P581" s="162"/>
      <c r="Q581" s="162"/>
      <c r="R581" s="13"/>
      <c r="S581" s="111" t="str">
        <f t="shared" si="16"/>
        <v/>
      </c>
      <c r="T581" s="111" t="str">
        <f t="shared" si="17"/>
        <v/>
      </c>
      <c r="U581" s="111"/>
      <c r="V581" s="111"/>
      <c r="W581" s="13"/>
      <c r="X581" s="13"/>
      <c r="Y581" s="15"/>
      <c r="Z581" s="123"/>
      <c r="AA581" s="124"/>
      <c r="AB581" s="124"/>
      <c r="AC581" s="124"/>
      <c r="AD581" s="124"/>
      <c r="AE581" s="125"/>
      <c r="AF581" s="124"/>
      <c r="AG581" s="124"/>
      <c r="AH581" s="124"/>
      <c r="AI581" s="124"/>
      <c r="AJ581" s="124"/>
      <c r="AK581" s="125"/>
      <c r="AL581" s="124"/>
      <c r="AM581" s="124"/>
      <c r="AN581" s="124"/>
      <c r="AO581" s="124"/>
      <c r="AP581" s="124"/>
      <c r="AQ581" s="125"/>
      <c r="AR581" s="124"/>
      <c r="AS581" s="124"/>
      <c r="AT581" s="124"/>
      <c r="AU581" s="124"/>
      <c r="AV581" s="124"/>
      <c r="AW581" s="125"/>
      <c r="AX581" s="124"/>
      <c r="AY581" s="124"/>
      <c r="AZ581" s="124"/>
      <c r="BA581" s="124"/>
      <c r="BB581" s="124"/>
      <c r="BC581" s="125"/>
      <c r="BD581" s="124"/>
      <c r="BE581" s="124"/>
      <c r="BF581" s="124"/>
      <c r="BG581" s="124"/>
      <c r="BH581" s="124"/>
      <c r="BI581" s="124"/>
      <c r="BJ581" s="126"/>
      <c r="BK581" s="124"/>
      <c r="BL581" s="124"/>
      <c r="BM581" s="124"/>
      <c r="BN581" s="124"/>
      <c r="BO581" s="127"/>
      <c r="BP581" s="124"/>
      <c r="BQ581" s="124"/>
      <c r="BR581" s="124"/>
      <c r="BS581" s="128"/>
      <c r="BT581" s="124"/>
      <c r="BU581" s="125"/>
      <c r="BV581" s="124"/>
      <c r="BW581" s="124"/>
      <c r="BX581" s="124"/>
      <c r="BY581" s="124"/>
      <c r="BZ581" s="124"/>
      <c r="CA581" s="125"/>
      <c r="CB581" s="124"/>
      <c r="CC581" s="124"/>
      <c r="CD581" s="124"/>
      <c r="CE581" s="124"/>
      <c r="CF581" s="124"/>
      <c r="CG581" s="125"/>
      <c r="CH581" s="124"/>
      <c r="CI581" s="124"/>
      <c r="CJ581" s="124"/>
      <c r="CK581" s="124"/>
      <c r="CL581" s="124"/>
      <c r="CM581" s="125"/>
      <c r="CN581" s="124"/>
      <c r="CO581" s="124"/>
      <c r="CP581" s="124"/>
      <c r="CQ581" s="124"/>
      <c r="CR581" s="124"/>
      <c r="CS581" s="124"/>
      <c r="CT581" s="126"/>
      <c r="CU581" s="124"/>
      <c r="CV581" s="124"/>
      <c r="CW581" s="124"/>
      <c r="CX581" s="124"/>
      <c r="CY581" s="127"/>
      <c r="CZ581" s="124"/>
      <c r="DA581" s="124"/>
      <c r="DB581" s="124"/>
      <c r="DC581" s="128"/>
      <c r="DD581" s="124"/>
      <c r="DE581" s="125"/>
      <c r="DF581" s="124"/>
      <c r="DG581" s="124"/>
      <c r="DH581" s="124"/>
      <c r="DI581" s="124"/>
      <c r="DJ581" s="124"/>
      <c r="DK581" s="125"/>
      <c r="DL581" s="129"/>
      <c r="DM581" s="124"/>
      <c r="DN581" s="124"/>
      <c r="DO581" s="124"/>
      <c r="DP581" s="124"/>
      <c r="DQ581" s="127"/>
      <c r="DR581" s="124"/>
      <c r="DS581" s="124"/>
      <c r="DT581" s="124"/>
      <c r="DU581" s="124"/>
      <c r="DV581" s="124"/>
      <c r="DW581" s="125"/>
      <c r="DX581" s="124"/>
      <c r="DY581" s="124"/>
      <c r="DZ581" s="124"/>
      <c r="EA581" s="128"/>
      <c r="EB581" s="124"/>
      <c r="EC581" s="125"/>
      <c r="ED581" s="124"/>
      <c r="EE581" s="124"/>
      <c r="EF581" s="124"/>
      <c r="EG581" s="124"/>
      <c r="EH581" s="124"/>
      <c r="EI581" s="125"/>
      <c r="EJ581" s="129"/>
      <c r="EK581" s="124"/>
      <c r="EL581" s="124"/>
      <c r="EM581" s="124"/>
      <c r="EN581" s="124"/>
      <c r="EO581" s="127"/>
      <c r="EP581" s="124"/>
      <c r="EQ581" s="124"/>
      <c r="ER581" s="124"/>
      <c r="ES581" s="128"/>
      <c r="ET581" s="124"/>
      <c r="EU581" s="125"/>
      <c r="EV581" s="124"/>
      <c r="EW581" s="124"/>
      <c r="EX581" s="124"/>
      <c r="EY581" s="128"/>
      <c r="EZ581" s="124"/>
      <c r="FA581" s="125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09"/>
      <c r="M582" s="109"/>
      <c r="N582" s="109"/>
      <c r="O582" s="109"/>
      <c r="P582" s="162"/>
      <c r="Q582" s="162"/>
      <c r="R582" s="13"/>
      <c r="S582" s="111" t="str">
        <f t="shared" si="16"/>
        <v/>
      </c>
      <c r="T582" s="111" t="str">
        <f t="shared" si="17"/>
        <v/>
      </c>
      <c r="U582" s="111"/>
      <c r="V582" s="111"/>
      <c r="W582" s="13"/>
      <c r="X582" s="13"/>
      <c r="Y582" s="15"/>
      <c r="Z582" s="123"/>
      <c r="AA582" s="124"/>
      <c r="AB582" s="124"/>
      <c r="AC582" s="124"/>
      <c r="AD582" s="124"/>
      <c r="AE582" s="125"/>
      <c r="AF582" s="124"/>
      <c r="AG582" s="124"/>
      <c r="AH582" s="124"/>
      <c r="AI582" s="124"/>
      <c r="AJ582" s="124"/>
      <c r="AK582" s="125"/>
      <c r="AL582" s="124"/>
      <c r="AM582" s="124"/>
      <c r="AN582" s="124"/>
      <c r="AO582" s="124"/>
      <c r="AP582" s="124"/>
      <c r="AQ582" s="125"/>
      <c r="AR582" s="124"/>
      <c r="AS582" s="124"/>
      <c r="AT582" s="124"/>
      <c r="AU582" s="124"/>
      <c r="AV582" s="124"/>
      <c r="AW582" s="125"/>
      <c r="AX582" s="124"/>
      <c r="AY582" s="124"/>
      <c r="AZ582" s="124"/>
      <c r="BA582" s="124"/>
      <c r="BB582" s="124"/>
      <c r="BC582" s="125"/>
      <c r="BD582" s="124"/>
      <c r="BE582" s="124"/>
      <c r="BF582" s="124"/>
      <c r="BG582" s="124"/>
      <c r="BH582" s="124"/>
      <c r="BI582" s="124"/>
      <c r="BJ582" s="126"/>
      <c r="BK582" s="124"/>
      <c r="BL582" s="124"/>
      <c r="BM582" s="124"/>
      <c r="BN582" s="124"/>
      <c r="BO582" s="127"/>
      <c r="BP582" s="124"/>
      <c r="BQ582" s="124"/>
      <c r="BR582" s="124"/>
      <c r="BS582" s="128"/>
      <c r="BT582" s="124"/>
      <c r="BU582" s="125"/>
      <c r="BV582" s="124"/>
      <c r="BW582" s="124"/>
      <c r="BX582" s="124"/>
      <c r="BY582" s="124"/>
      <c r="BZ582" s="124"/>
      <c r="CA582" s="125"/>
      <c r="CB582" s="124"/>
      <c r="CC582" s="124"/>
      <c r="CD582" s="124"/>
      <c r="CE582" s="124"/>
      <c r="CF582" s="124"/>
      <c r="CG582" s="125"/>
      <c r="CH582" s="124"/>
      <c r="CI582" s="124"/>
      <c r="CJ582" s="124"/>
      <c r="CK582" s="124"/>
      <c r="CL582" s="124"/>
      <c r="CM582" s="125"/>
      <c r="CN582" s="124"/>
      <c r="CO582" s="124"/>
      <c r="CP582" s="124"/>
      <c r="CQ582" s="124"/>
      <c r="CR582" s="124"/>
      <c r="CS582" s="124"/>
      <c r="CT582" s="126"/>
      <c r="CU582" s="124"/>
      <c r="CV582" s="124"/>
      <c r="CW582" s="124"/>
      <c r="CX582" s="124"/>
      <c r="CY582" s="127"/>
      <c r="CZ582" s="124"/>
      <c r="DA582" s="124"/>
      <c r="DB582" s="124"/>
      <c r="DC582" s="128"/>
      <c r="DD582" s="124"/>
      <c r="DE582" s="125"/>
      <c r="DF582" s="124"/>
      <c r="DG582" s="124"/>
      <c r="DH582" s="124"/>
      <c r="DI582" s="124"/>
      <c r="DJ582" s="124"/>
      <c r="DK582" s="125"/>
      <c r="DL582" s="129"/>
      <c r="DM582" s="124"/>
      <c r="DN582" s="124"/>
      <c r="DO582" s="124"/>
      <c r="DP582" s="124"/>
      <c r="DQ582" s="127"/>
      <c r="DR582" s="124"/>
      <c r="DS582" s="124"/>
      <c r="DT582" s="124"/>
      <c r="DU582" s="124"/>
      <c r="DV582" s="124"/>
      <c r="DW582" s="125"/>
      <c r="DX582" s="124"/>
      <c r="DY582" s="124"/>
      <c r="DZ582" s="124"/>
      <c r="EA582" s="128"/>
      <c r="EB582" s="124"/>
      <c r="EC582" s="125"/>
      <c r="ED582" s="124"/>
      <c r="EE582" s="124"/>
      <c r="EF582" s="124"/>
      <c r="EG582" s="124"/>
      <c r="EH582" s="124"/>
      <c r="EI582" s="125"/>
      <c r="EJ582" s="129"/>
      <c r="EK582" s="124"/>
      <c r="EL582" s="124"/>
      <c r="EM582" s="124"/>
      <c r="EN582" s="124"/>
      <c r="EO582" s="127"/>
      <c r="EP582" s="124"/>
      <c r="EQ582" s="124"/>
      <c r="ER582" s="124"/>
      <c r="ES582" s="128"/>
      <c r="ET582" s="124"/>
      <c r="EU582" s="125"/>
      <c r="EV582" s="124"/>
      <c r="EW582" s="124"/>
      <c r="EX582" s="124"/>
      <c r="EY582" s="128"/>
      <c r="EZ582" s="124"/>
      <c r="FA582" s="125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09"/>
      <c r="M583" s="109"/>
      <c r="N583" s="109"/>
      <c r="O583" s="109"/>
      <c r="P583" s="162"/>
      <c r="Q583" s="162"/>
      <c r="R583" s="13"/>
      <c r="S583" s="111" t="str">
        <f t="shared" ref="S583:S605" si="18">RIGHT(L583,5)</f>
        <v/>
      </c>
      <c r="T583" s="111" t="str">
        <f t="shared" ref="T583:T605" si="19">RIGHT(M583,5)</f>
        <v/>
      </c>
      <c r="U583" s="111"/>
      <c r="V583" s="111"/>
      <c r="W583" s="13"/>
      <c r="X583" s="13"/>
      <c r="Y583" s="15"/>
      <c r="Z583" s="123"/>
      <c r="AA583" s="124"/>
      <c r="AB583" s="124"/>
      <c r="AC583" s="124"/>
      <c r="AD583" s="124"/>
      <c r="AE583" s="125"/>
      <c r="AF583" s="124"/>
      <c r="AG583" s="124"/>
      <c r="AH583" s="124"/>
      <c r="AI583" s="124"/>
      <c r="AJ583" s="124"/>
      <c r="AK583" s="125"/>
      <c r="AL583" s="124"/>
      <c r="AM583" s="124"/>
      <c r="AN583" s="124"/>
      <c r="AO583" s="124"/>
      <c r="AP583" s="124"/>
      <c r="AQ583" s="125"/>
      <c r="AR583" s="124"/>
      <c r="AS583" s="124"/>
      <c r="AT583" s="124"/>
      <c r="AU583" s="124"/>
      <c r="AV583" s="124"/>
      <c r="AW583" s="125"/>
      <c r="AX583" s="124"/>
      <c r="AY583" s="124"/>
      <c r="AZ583" s="124"/>
      <c r="BA583" s="124"/>
      <c r="BB583" s="124"/>
      <c r="BC583" s="125"/>
      <c r="BD583" s="124"/>
      <c r="BE583" s="124"/>
      <c r="BF583" s="124"/>
      <c r="BG583" s="124"/>
      <c r="BH583" s="124"/>
      <c r="BI583" s="124"/>
      <c r="BJ583" s="126"/>
      <c r="BK583" s="124"/>
      <c r="BL583" s="124"/>
      <c r="BM583" s="124"/>
      <c r="BN583" s="124"/>
      <c r="BO583" s="127"/>
      <c r="BP583" s="124"/>
      <c r="BQ583" s="124"/>
      <c r="BR583" s="124"/>
      <c r="BS583" s="128"/>
      <c r="BT583" s="124"/>
      <c r="BU583" s="125"/>
      <c r="BV583" s="124"/>
      <c r="BW583" s="124"/>
      <c r="BX583" s="124"/>
      <c r="BY583" s="124"/>
      <c r="BZ583" s="124"/>
      <c r="CA583" s="125"/>
      <c r="CB583" s="124"/>
      <c r="CC583" s="124"/>
      <c r="CD583" s="124"/>
      <c r="CE583" s="124"/>
      <c r="CF583" s="124"/>
      <c r="CG583" s="125"/>
      <c r="CH583" s="124"/>
      <c r="CI583" s="124"/>
      <c r="CJ583" s="124"/>
      <c r="CK583" s="124"/>
      <c r="CL583" s="124"/>
      <c r="CM583" s="125"/>
      <c r="CN583" s="124"/>
      <c r="CO583" s="124"/>
      <c r="CP583" s="124"/>
      <c r="CQ583" s="124"/>
      <c r="CR583" s="124"/>
      <c r="CS583" s="124"/>
      <c r="CT583" s="126"/>
      <c r="CU583" s="124"/>
      <c r="CV583" s="124"/>
      <c r="CW583" s="124"/>
      <c r="CX583" s="124"/>
      <c r="CY583" s="127"/>
      <c r="CZ583" s="124"/>
      <c r="DA583" s="124"/>
      <c r="DB583" s="124"/>
      <c r="DC583" s="128"/>
      <c r="DD583" s="124"/>
      <c r="DE583" s="125"/>
      <c r="DF583" s="124"/>
      <c r="DG583" s="124"/>
      <c r="DH583" s="124"/>
      <c r="DI583" s="124"/>
      <c r="DJ583" s="124"/>
      <c r="DK583" s="125"/>
      <c r="DL583" s="129"/>
      <c r="DM583" s="124"/>
      <c r="DN583" s="124"/>
      <c r="DO583" s="124"/>
      <c r="DP583" s="124"/>
      <c r="DQ583" s="127"/>
      <c r="DR583" s="124"/>
      <c r="DS583" s="124"/>
      <c r="DT583" s="124"/>
      <c r="DU583" s="124"/>
      <c r="DV583" s="124"/>
      <c r="DW583" s="125"/>
      <c r="DX583" s="124"/>
      <c r="DY583" s="124"/>
      <c r="DZ583" s="124"/>
      <c r="EA583" s="128"/>
      <c r="EB583" s="124"/>
      <c r="EC583" s="125"/>
      <c r="ED583" s="124"/>
      <c r="EE583" s="124"/>
      <c r="EF583" s="124"/>
      <c r="EG583" s="124"/>
      <c r="EH583" s="124"/>
      <c r="EI583" s="125"/>
      <c r="EJ583" s="129"/>
      <c r="EK583" s="124"/>
      <c r="EL583" s="124"/>
      <c r="EM583" s="124"/>
      <c r="EN583" s="124"/>
      <c r="EO583" s="127"/>
      <c r="EP583" s="124"/>
      <c r="EQ583" s="124"/>
      <c r="ER583" s="124"/>
      <c r="ES583" s="128"/>
      <c r="ET583" s="124"/>
      <c r="EU583" s="125"/>
      <c r="EV583" s="124"/>
      <c r="EW583" s="124"/>
      <c r="EX583" s="124"/>
      <c r="EY583" s="128"/>
      <c r="EZ583" s="124"/>
      <c r="FA583" s="125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09"/>
      <c r="M584" s="109"/>
      <c r="N584" s="109"/>
      <c r="O584" s="109"/>
      <c r="P584" s="162"/>
      <c r="Q584" s="162"/>
      <c r="R584" s="13"/>
      <c r="S584" s="111" t="str">
        <f t="shared" si="18"/>
        <v/>
      </c>
      <c r="T584" s="111" t="str">
        <f t="shared" si="19"/>
        <v/>
      </c>
      <c r="U584" s="111"/>
      <c r="V584" s="111"/>
      <c r="W584" s="13"/>
      <c r="X584" s="13"/>
      <c r="Y584" s="15"/>
      <c r="Z584" s="123"/>
      <c r="AA584" s="124"/>
      <c r="AB584" s="124"/>
      <c r="AC584" s="124"/>
      <c r="AD584" s="124"/>
      <c r="AE584" s="125"/>
      <c r="AF584" s="124"/>
      <c r="AG584" s="124"/>
      <c r="AH584" s="124"/>
      <c r="AI584" s="124"/>
      <c r="AJ584" s="124"/>
      <c r="AK584" s="125"/>
      <c r="AL584" s="124"/>
      <c r="AM584" s="124"/>
      <c r="AN584" s="124"/>
      <c r="AO584" s="124"/>
      <c r="AP584" s="124"/>
      <c r="AQ584" s="125"/>
      <c r="AR584" s="124"/>
      <c r="AS584" s="124"/>
      <c r="AT584" s="124"/>
      <c r="AU584" s="124"/>
      <c r="AV584" s="124"/>
      <c r="AW584" s="125"/>
      <c r="AX584" s="124"/>
      <c r="AY584" s="124"/>
      <c r="AZ584" s="124"/>
      <c r="BA584" s="124"/>
      <c r="BB584" s="124"/>
      <c r="BC584" s="125"/>
      <c r="BD584" s="124"/>
      <c r="BE584" s="124"/>
      <c r="BF584" s="124"/>
      <c r="BG584" s="124"/>
      <c r="BH584" s="124"/>
      <c r="BI584" s="124"/>
      <c r="BJ584" s="126"/>
      <c r="BK584" s="124"/>
      <c r="BL584" s="124"/>
      <c r="BM584" s="124"/>
      <c r="BN584" s="124"/>
      <c r="BO584" s="127"/>
      <c r="BP584" s="124"/>
      <c r="BQ584" s="124"/>
      <c r="BR584" s="124"/>
      <c r="BS584" s="128"/>
      <c r="BT584" s="124"/>
      <c r="BU584" s="125"/>
      <c r="BV584" s="124"/>
      <c r="BW584" s="124"/>
      <c r="BX584" s="124"/>
      <c r="BY584" s="124"/>
      <c r="BZ584" s="124"/>
      <c r="CA584" s="125"/>
      <c r="CB584" s="124"/>
      <c r="CC584" s="124"/>
      <c r="CD584" s="124"/>
      <c r="CE584" s="124"/>
      <c r="CF584" s="124"/>
      <c r="CG584" s="125"/>
      <c r="CH584" s="124"/>
      <c r="CI584" s="124"/>
      <c r="CJ584" s="124"/>
      <c r="CK584" s="124"/>
      <c r="CL584" s="124"/>
      <c r="CM584" s="125"/>
      <c r="CN584" s="124"/>
      <c r="CO584" s="124"/>
      <c r="CP584" s="124"/>
      <c r="CQ584" s="124"/>
      <c r="CR584" s="124"/>
      <c r="CS584" s="124"/>
      <c r="CT584" s="126"/>
      <c r="CU584" s="124"/>
      <c r="CV584" s="124"/>
      <c r="CW584" s="124"/>
      <c r="CX584" s="124"/>
      <c r="CY584" s="127"/>
      <c r="CZ584" s="124"/>
      <c r="DA584" s="124"/>
      <c r="DB584" s="124"/>
      <c r="DC584" s="128"/>
      <c r="DD584" s="124"/>
      <c r="DE584" s="125"/>
      <c r="DF584" s="124"/>
      <c r="DG584" s="124"/>
      <c r="DH584" s="124"/>
      <c r="DI584" s="124"/>
      <c r="DJ584" s="124"/>
      <c r="DK584" s="125"/>
      <c r="DL584" s="129"/>
      <c r="DM584" s="124"/>
      <c r="DN584" s="124"/>
      <c r="DO584" s="124"/>
      <c r="DP584" s="124"/>
      <c r="DQ584" s="127"/>
      <c r="DR584" s="124"/>
      <c r="DS584" s="124"/>
      <c r="DT584" s="124"/>
      <c r="DU584" s="124"/>
      <c r="DV584" s="124"/>
      <c r="DW584" s="125"/>
      <c r="DX584" s="124"/>
      <c r="DY584" s="124"/>
      <c r="DZ584" s="124"/>
      <c r="EA584" s="128"/>
      <c r="EB584" s="124"/>
      <c r="EC584" s="125"/>
      <c r="ED584" s="124"/>
      <c r="EE584" s="124"/>
      <c r="EF584" s="124"/>
      <c r="EG584" s="124"/>
      <c r="EH584" s="124"/>
      <c r="EI584" s="125"/>
      <c r="EJ584" s="129"/>
      <c r="EK584" s="124"/>
      <c r="EL584" s="124"/>
      <c r="EM584" s="124"/>
      <c r="EN584" s="124"/>
      <c r="EO584" s="127"/>
      <c r="EP584" s="124"/>
      <c r="EQ584" s="124"/>
      <c r="ER584" s="124"/>
      <c r="ES584" s="128"/>
      <c r="ET584" s="124"/>
      <c r="EU584" s="125"/>
      <c r="EV584" s="124"/>
      <c r="EW584" s="124"/>
      <c r="EX584" s="124"/>
      <c r="EY584" s="128"/>
      <c r="EZ584" s="124"/>
      <c r="FA584" s="125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09"/>
      <c r="M585" s="109"/>
      <c r="N585" s="109"/>
      <c r="O585" s="109"/>
      <c r="P585" s="162"/>
      <c r="Q585" s="162"/>
      <c r="R585" s="13"/>
      <c r="S585" s="111" t="str">
        <f t="shared" si="18"/>
        <v/>
      </c>
      <c r="T585" s="111" t="str">
        <f t="shared" si="19"/>
        <v/>
      </c>
      <c r="U585" s="111"/>
      <c r="V585" s="111"/>
      <c r="W585" s="13"/>
      <c r="X585" s="13"/>
      <c r="Y585" s="15"/>
      <c r="Z585" s="123"/>
      <c r="AA585" s="124"/>
      <c r="AB585" s="124"/>
      <c r="AC585" s="124"/>
      <c r="AD585" s="124"/>
      <c r="AE585" s="125"/>
      <c r="AF585" s="124"/>
      <c r="AG585" s="124"/>
      <c r="AH585" s="124"/>
      <c r="AI585" s="124"/>
      <c r="AJ585" s="124"/>
      <c r="AK585" s="125"/>
      <c r="AL585" s="124"/>
      <c r="AM585" s="124"/>
      <c r="AN585" s="124"/>
      <c r="AO585" s="124"/>
      <c r="AP585" s="124"/>
      <c r="AQ585" s="125"/>
      <c r="AR585" s="124"/>
      <c r="AS585" s="124"/>
      <c r="AT585" s="124"/>
      <c r="AU585" s="124"/>
      <c r="AV585" s="124"/>
      <c r="AW585" s="125"/>
      <c r="AX585" s="124"/>
      <c r="AY585" s="124"/>
      <c r="AZ585" s="124"/>
      <c r="BA585" s="124"/>
      <c r="BB585" s="124"/>
      <c r="BC585" s="125"/>
      <c r="BD585" s="124"/>
      <c r="BE585" s="124"/>
      <c r="BF585" s="124"/>
      <c r="BG585" s="124"/>
      <c r="BH585" s="124"/>
      <c r="BI585" s="124"/>
      <c r="BJ585" s="126"/>
      <c r="BK585" s="124"/>
      <c r="BL585" s="124"/>
      <c r="BM585" s="124"/>
      <c r="BN585" s="124"/>
      <c r="BO585" s="127"/>
      <c r="BP585" s="124"/>
      <c r="BQ585" s="124"/>
      <c r="BR585" s="124"/>
      <c r="BS585" s="128"/>
      <c r="BT585" s="124"/>
      <c r="BU585" s="125"/>
      <c r="BV585" s="124"/>
      <c r="BW585" s="124"/>
      <c r="BX585" s="124"/>
      <c r="BY585" s="124"/>
      <c r="BZ585" s="124"/>
      <c r="CA585" s="125"/>
      <c r="CB585" s="124"/>
      <c r="CC585" s="124"/>
      <c r="CD585" s="124"/>
      <c r="CE585" s="124"/>
      <c r="CF585" s="124"/>
      <c r="CG585" s="125"/>
      <c r="CH585" s="124"/>
      <c r="CI585" s="124"/>
      <c r="CJ585" s="124"/>
      <c r="CK585" s="124"/>
      <c r="CL585" s="124"/>
      <c r="CM585" s="125"/>
      <c r="CN585" s="124"/>
      <c r="CO585" s="124"/>
      <c r="CP585" s="124"/>
      <c r="CQ585" s="124"/>
      <c r="CR585" s="124"/>
      <c r="CS585" s="124"/>
      <c r="CT585" s="126"/>
      <c r="CU585" s="124"/>
      <c r="CV585" s="124"/>
      <c r="CW585" s="124"/>
      <c r="CX585" s="124"/>
      <c r="CY585" s="127"/>
      <c r="CZ585" s="124"/>
      <c r="DA585" s="124"/>
      <c r="DB585" s="124"/>
      <c r="DC585" s="128"/>
      <c r="DD585" s="124"/>
      <c r="DE585" s="125"/>
      <c r="DF585" s="124"/>
      <c r="DG585" s="124"/>
      <c r="DH585" s="124"/>
      <c r="DI585" s="124"/>
      <c r="DJ585" s="124"/>
      <c r="DK585" s="125"/>
      <c r="DL585" s="129"/>
      <c r="DM585" s="124"/>
      <c r="DN585" s="124"/>
      <c r="DO585" s="124"/>
      <c r="DP585" s="124"/>
      <c r="DQ585" s="127"/>
      <c r="DR585" s="124"/>
      <c r="DS585" s="124"/>
      <c r="DT585" s="124"/>
      <c r="DU585" s="124"/>
      <c r="DV585" s="124"/>
      <c r="DW585" s="125"/>
      <c r="DX585" s="124"/>
      <c r="DY585" s="124"/>
      <c r="DZ585" s="124"/>
      <c r="EA585" s="128"/>
      <c r="EB585" s="124"/>
      <c r="EC585" s="125"/>
      <c r="ED585" s="124"/>
      <c r="EE585" s="124"/>
      <c r="EF585" s="124"/>
      <c r="EG585" s="124"/>
      <c r="EH585" s="124"/>
      <c r="EI585" s="125"/>
      <c r="EJ585" s="129"/>
      <c r="EK585" s="124"/>
      <c r="EL585" s="124"/>
      <c r="EM585" s="124"/>
      <c r="EN585" s="124"/>
      <c r="EO585" s="127"/>
      <c r="EP585" s="124"/>
      <c r="EQ585" s="124"/>
      <c r="ER585" s="124"/>
      <c r="ES585" s="128"/>
      <c r="ET585" s="124"/>
      <c r="EU585" s="125"/>
      <c r="EV585" s="124"/>
      <c r="EW585" s="124"/>
      <c r="EX585" s="124"/>
      <c r="EY585" s="128"/>
      <c r="EZ585" s="124"/>
      <c r="FA585" s="125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09"/>
      <c r="M586" s="109"/>
      <c r="N586" s="109"/>
      <c r="O586" s="109"/>
      <c r="P586" s="162"/>
      <c r="Q586" s="162"/>
      <c r="R586" s="13"/>
      <c r="S586" s="111" t="str">
        <f t="shared" si="18"/>
        <v/>
      </c>
      <c r="T586" s="111" t="str">
        <f t="shared" si="19"/>
        <v/>
      </c>
      <c r="U586" s="111"/>
      <c r="V586" s="111"/>
      <c r="W586" s="13"/>
      <c r="X586" s="13"/>
      <c r="Y586" s="15"/>
      <c r="Z586" s="123"/>
      <c r="AA586" s="124"/>
      <c r="AB586" s="124"/>
      <c r="AC586" s="124"/>
      <c r="AD586" s="124"/>
      <c r="AE586" s="125"/>
      <c r="AF586" s="124"/>
      <c r="AG586" s="124"/>
      <c r="AH586" s="124"/>
      <c r="AI586" s="124"/>
      <c r="AJ586" s="124"/>
      <c r="AK586" s="125"/>
      <c r="AL586" s="124"/>
      <c r="AM586" s="124"/>
      <c r="AN586" s="124"/>
      <c r="AO586" s="124"/>
      <c r="AP586" s="124"/>
      <c r="AQ586" s="125"/>
      <c r="AR586" s="124"/>
      <c r="AS586" s="124"/>
      <c r="AT586" s="124"/>
      <c r="AU586" s="124"/>
      <c r="AV586" s="124"/>
      <c r="AW586" s="125"/>
      <c r="AX586" s="124"/>
      <c r="AY586" s="124"/>
      <c r="AZ586" s="124"/>
      <c r="BA586" s="124"/>
      <c r="BB586" s="124"/>
      <c r="BC586" s="125"/>
      <c r="BD586" s="124"/>
      <c r="BE586" s="124"/>
      <c r="BF586" s="124"/>
      <c r="BG586" s="124"/>
      <c r="BH586" s="124"/>
      <c r="BI586" s="124"/>
      <c r="BJ586" s="126"/>
      <c r="BK586" s="124"/>
      <c r="BL586" s="124"/>
      <c r="BM586" s="124"/>
      <c r="BN586" s="124"/>
      <c r="BO586" s="127"/>
      <c r="BP586" s="124"/>
      <c r="BQ586" s="124"/>
      <c r="BR586" s="124"/>
      <c r="BS586" s="128"/>
      <c r="BT586" s="124"/>
      <c r="BU586" s="125"/>
      <c r="BV586" s="124"/>
      <c r="BW586" s="124"/>
      <c r="BX586" s="124"/>
      <c r="BY586" s="124"/>
      <c r="BZ586" s="124"/>
      <c r="CA586" s="125"/>
      <c r="CB586" s="124"/>
      <c r="CC586" s="124"/>
      <c r="CD586" s="124"/>
      <c r="CE586" s="124"/>
      <c r="CF586" s="124"/>
      <c r="CG586" s="125"/>
      <c r="CH586" s="124"/>
      <c r="CI586" s="124"/>
      <c r="CJ586" s="124"/>
      <c r="CK586" s="124"/>
      <c r="CL586" s="124"/>
      <c r="CM586" s="125"/>
      <c r="CN586" s="124"/>
      <c r="CO586" s="124"/>
      <c r="CP586" s="124"/>
      <c r="CQ586" s="124"/>
      <c r="CR586" s="124"/>
      <c r="CS586" s="124"/>
      <c r="CT586" s="126"/>
      <c r="CU586" s="124"/>
      <c r="CV586" s="124"/>
      <c r="CW586" s="124"/>
      <c r="CX586" s="124"/>
      <c r="CY586" s="127"/>
      <c r="CZ586" s="124"/>
      <c r="DA586" s="124"/>
      <c r="DB586" s="124"/>
      <c r="DC586" s="128"/>
      <c r="DD586" s="124"/>
      <c r="DE586" s="125"/>
      <c r="DF586" s="124"/>
      <c r="DG586" s="124"/>
      <c r="DH586" s="124"/>
      <c r="DI586" s="124"/>
      <c r="DJ586" s="124"/>
      <c r="DK586" s="125"/>
      <c r="DL586" s="129"/>
      <c r="DM586" s="124"/>
      <c r="DN586" s="124"/>
      <c r="DO586" s="124"/>
      <c r="DP586" s="124"/>
      <c r="DQ586" s="127"/>
      <c r="DR586" s="124"/>
      <c r="DS586" s="124"/>
      <c r="DT586" s="124"/>
      <c r="DU586" s="124"/>
      <c r="DV586" s="124"/>
      <c r="DW586" s="125"/>
      <c r="DX586" s="124"/>
      <c r="DY586" s="124"/>
      <c r="DZ586" s="124"/>
      <c r="EA586" s="128"/>
      <c r="EB586" s="124"/>
      <c r="EC586" s="125"/>
      <c r="ED586" s="124"/>
      <c r="EE586" s="124"/>
      <c r="EF586" s="124"/>
      <c r="EG586" s="124"/>
      <c r="EH586" s="124"/>
      <c r="EI586" s="125"/>
      <c r="EJ586" s="129"/>
      <c r="EK586" s="124"/>
      <c r="EL586" s="124"/>
      <c r="EM586" s="124"/>
      <c r="EN586" s="124"/>
      <c r="EO586" s="127"/>
      <c r="EP586" s="124"/>
      <c r="EQ586" s="124"/>
      <c r="ER586" s="124"/>
      <c r="ES586" s="128"/>
      <c r="ET586" s="124"/>
      <c r="EU586" s="125"/>
      <c r="EV586" s="124"/>
      <c r="EW586" s="124"/>
      <c r="EX586" s="124"/>
      <c r="EY586" s="128"/>
      <c r="EZ586" s="124"/>
      <c r="FA586" s="125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09"/>
      <c r="M587" s="109"/>
      <c r="N587" s="109"/>
      <c r="O587" s="109"/>
      <c r="P587" s="162"/>
      <c r="Q587" s="162"/>
      <c r="R587" s="13"/>
      <c r="S587" s="111" t="str">
        <f t="shared" si="18"/>
        <v/>
      </c>
      <c r="T587" s="111" t="str">
        <f t="shared" si="19"/>
        <v/>
      </c>
      <c r="U587" s="111"/>
      <c r="V587" s="111"/>
      <c r="W587" s="13"/>
      <c r="X587" s="13"/>
      <c r="Y587" s="15"/>
      <c r="Z587" s="123"/>
      <c r="AA587" s="124"/>
      <c r="AB587" s="124"/>
      <c r="AC587" s="124"/>
      <c r="AD587" s="124"/>
      <c r="AE587" s="125"/>
      <c r="AF587" s="124"/>
      <c r="AG587" s="124"/>
      <c r="AH587" s="124"/>
      <c r="AI587" s="124"/>
      <c r="AJ587" s="124"/>
      <c r="AK587" s="125"/>
      <c r="AL587" s="124"/>
      <c r="AM587" s="124"/>
      <c r="AN587" s="124"/>
      <c r="AO587" s="124"/>
      <c r="AP587" s="124"/>
      <c r="AQ587" s="125"/>
      <c r="AR587" s="124"/>
      <c r="AS587" s="124"/>
      <c r="AT587" s="124"/>
      <c r="AU587" s="124"/>
      <c r="AV587" s="124"/>
      <c r="AW587" s="125"/>
      <c r="AX587" s="124"/>
      <c r="AY587" s="124"/>
      <c r="AZ587" s="124"/>
      <c r="BA587" s="124"/>
      <c r="BB587" s="124"/>
      <c r="BC587" s="125"/>
      <c r="BD587" s="124"/>
      <c r="BE587" s="124"/>
      <c r="BF587" s="124"/>
      <c r="BG587" s="124"/>
      <c r="BH587" s="124"/>
      <c r="BI587" s="124"/>
      <c r="BJ587" s="126"/>
      <c r="BK587" s="124"/>
      <c r="BL587" s="124"/>
      <c r="BM587" s="124"/>
      <c r="BN587" s="124"/>
      <c r="BO587" s="127"/>
      <c r="BP587" s="124"/>
      <c r="BQ587" s="124"/>
      <c r="BR587" s="124"/>
      <c r="BS587" s="128"/>
      <c r="BT587" s="124"/>
      <c r="BU587" s="125"/>
      <c r="BV587" s="124"/>
      <c r="BW587" s="124"/>
      <c r="BX587" s="124"/>
      <c r="BY587" s="124"/>
      <c r="BZ587" s="124"/>
      <c r="CA587" s="125"/>
      <c r="CB587" s="124"/>
      <c r="CC587" s="124"/>
      <c r="CD587" s="124"/>
      <c r="CE587" s="124"/>
      <c r="CF587" s="124"/>
      <c r="CG587" s="125"/>
      <c r="CH587" s="124"/>
      <c r="CI587" s="124"/>
      <c r="CJ587" s="124"/>
      <c r="CK587" s="124"/>
      <c r="CL587" s="124"/>
      <c r="CM587" s="125"/>
      <c r="CN587" s="124"/>
      <c r="CO587" s="124"/>
      <c r="CP587" s="124"/>
      <c r="CQ587" s="124"/>
      <c r="CR587" s="124"/>
      <c r="CS587" s="124"/>
      <c r="CT587" s="126"/>
      <c r="CU587" s="124"/>
      <c r="CV587" s="124"/>
      <c r="CW587" s="124"/>
      <c r="CX587" s="124"/>
      <c r="CY587" s="127"/>
      <c r="CZ587" s="124"/>
      <c r="DA587" s="124"/>
      <c r="DB587" s="124"/>
      <c r="DC587" s="128"/>
      <c r="DD587" s="124"/>
      <c r="DE587" s="125"/>
      <c r="DF587" s="124"/>
      <c r="DG587" s="124"/>
      <c r="DH587" s="124"/>
      <c r="DI587" s="124"/>
      <c r="DJ587" s="124"/>
      <c r="DK587" s="125"/>
      <c r="DL587" s="129"/>
      <c r="DM587" s="124"/>
      <c r="DN587" s="124"/>
      <c r="DO587" s="124"/>
      <c r="DP587" s="124"/>
      <c r="DQ587" s="127"/>
      <c r="DR587" s="124"/>
      <c r="DS587" s="124"/>
      <c r="DT587" s="124"/>
      <c r="DU587" s="124"/>
      <c r="DV587" s="124"/>
      <c r="DW587" s="125"/>
      <c r="DX587" s="124"/>
      <c r="DY587" s="124"/>
      <c r="DZ587" s="124"/>
      <c r="EA587" s="128"/>
      <c r="EB587" s="124"/>
      <c r="EC587" s="125"/>
      <c r="ED587" s="124"/>
      <c r="EE587" s="124"/>
      <c r="EF587" s="124"/>
      <c r="EG587" s="124"/>
      <c r="EH587" s="124"/>
      <c r="EI587" s="125"/>
      <c r="EJ587" s="129"/>
      <c r="EK587" s="124"/>
      <c r="EL587" s="124"/>
      <c r="EM587" s="124"/>
      <c r="EN587" s="124"/>
      <c r="EO587" s="127"/>
      <c r="EP587" s="124"/>
      <c r="EQ587" s="124"/>
      <c r="ER587" s="124"/>
      <c r="ES587" s="128"/>
      <c r="ET587" s="124"/>
      <c r="EU587" s="125"/>
      <c r="EV587" s="124"/>
      <c r="EW587" s="124"/>
      <c r="EX587" s="124"/>
      <c r="EY587" s="128"/>
      <c r="EZ587" s="124"/>
      <c r="FA587" s="125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09"/>
      <c r="M588" s="109"/>
      <c r="N588" s="109"/>
      <c r="O588" s="109"/>
      <c r="P588" s="162"/>
      <c r="Q588" s="162"/>
      <c r="R588" s="13"/>
      <c r="S588" s="111" t="str">
        <f t="shared" si="18"/>
        <v/>
      </c>
      <c r="T588" s="111" t="str">
        <f t="shared" si="19"/>
        <v/>
      </c>
      <c r="U588" s="111"/>
      <c r="V588" s="111"/>
      <c r="W588" s="13"/>
      <c r="X588" s="13"/>
      <c r="Y588" s="15"/>
      <c r="Z588" s="123"/>
      <c r="AA588" s="124"/>
      <c r="AB588" s="124"/>
      <c r="AC588" s="124"/>
      <c r="AD588" s="124"/>
      <c r="AE588" s="125"/>
      <c r="AF588" s="124"/>
      <c r="AG588" s="124"/>
      <c r="AH588" s="124"/>
      <c r="AI588" s="124"/>
      <c r="AJ588" s="124"/>
      <c r="AK588" s="125"/>
      <c r="AL588" s="124"/>
      <c r="AM588" s="124"/>
      <c r="AN588" s="124"/>
      <c r="AO588" s="124"/>
      <c r="AP588" s="124"/>
      <c r="AQ588" s="125"/>
      <c r="AR588" s="124"/>
      <c r="AS588" s="124"/>
      <c r="AT588" s="124"/>
      <c r="AU588" s="124"/>
      <c r="AV588" s="124"/>
      <c r="AW588" s="125"/>
      <c r="AX588" s="124"/>
      <c r="AY588" s="124"/>
      <c r="AZ588" s="124"/>
      <c r="BA588" s="124"/>
      <c r="BB588" s="124"/>
      <c r="BC588" s="125"/>
      <c r="BD588" s="124"/>
      <c r="BE588" s="124"/>
      <c r="BF588" s="124"/>
      <c r="BG588" s="124"/>
      <c r="BH588" s="124"/>
      <c r="BI588" s="124"/>
      <c r="BJ588" s="126"/>
      <c r="BK588" s="124"/>
      <c r="BL588" s="124"/>
      <c r="BM588" s="124"/>
      <c r="BN588" s="124"/>
      <c r="BO588" s="127"/>
      <c r="BP588" s="124"/>
      <c r="BQ588" s="124"/>
      <c r="BR588" s="124"/>
      <c r="BS588" s="128"/>
      <c r="BT588" s="124"/>
      <c r="BU588" s="125"/>
      <c r="BV588" s="124"/>
      <c r="BW588" s="124"/>
      <c r="BX588" s="124"/>
      <c r="BY588" s="124"/>
      <c r="BZ588" s="124"/>
      <c r="CA588" s="125"/>
      <c r="CB588" s="124"/>
      <c r="CC588" s="124"/>
      <c r="CD588" s="124"/>
      <c r="CE588" s="124"/>
      <c r="CF588" s="124"/>
      <c r="CG588" s="125"/>
      <c r="CH588" s="124"/>
      <c r="CI588" s="124"/>
      <c r="CJ588" s="124"/>
      <c r="CK588" s="124"/>
      <c r="CL588" s="124"/>
      <c r="CM588" s="125"/>
      <c r="CN588" s="124"/>
      <c r="CO588" s="124"/>
      <c r="CP588" s="124"/>
      <c r="CQ588" s="124"/>
      <c r="CR588" s="124"/>
      <c r="CS588" s="124"/>
      <c r="CT588" s="126"/>
      <c r="CU588" s="124"/>
      <c r="CV588" s="124"/>
      <c r="CW588" s="124"/>
      <c r="CX588" s="124"/>
      <c r="CY588" s="127"/>
      <c r="CZ588" s="124"/>
      <c r="DA588" s="124"/>
      <c r="DB588" s="124"/>
      <c r="DC588" s="128"/>
      <c r="DD588" s="124"/>
      <c r="DE588" s="125"/>
      <c r="DF588" s="124"/>
      <c r="DG588" s="124"/>
      <c r="DH588" s="124"/>
      <c r="DI588" s="124"/>
      <c r="DJ588" s="124"/>
      <c r="DK588" s="125"/>
      <c r="DL588" s="129"/>
      <c r="DM588" s="124"/>
      <c r="DN588" s="124"/>
      <c r="DO588" s="124"/>
      <c r="DP588" s="124"/>
      <c r="DQ588" s="127"/>
      <c r="DR588" s="124"/>
      <c r="DS588" s="124"/>
      <c r="DT588" s="124"/>
      <c r="DU588" s="124"/>
      <c r="DV588" s="124"/>
      <c r="DW588" s="125"/>
      <c r="DX588" s="124"/>
      <c r="DY588" s="124"/>
      <c r="DZ588" s="124"/>
      <c r="EA588" s="128"/>
      <c r="EB588" s="124"/>
      <c r="EC588" s="125"/>
      <c r="ED588" s="124"/>
      <c r="EE588" s="124"/>
      <c r="EF588" s="124"/>
      <c r="EG588" s="124"/>
      <c r="EH588" s="124"/>
      <c r="EI588" s="125"/>
      <c r="EJ588" s="129"/>
      <c r="EK588" s="124"/>
      <c r="EL588" s="124"/>
      <c r="EM588" s="124"/>
      <c r="EN588" s="124"/>
      <c r="EO588" s="127"/>
      <c r="EP588" s="124"/>
      <c r="EQ588" s="124"/>
      <c r="ER588" s="124"/>
      <c r="ES588" s="128"/>
      <c r="ET588" s="124"/>
      <c r="EU588" s="125"/>
      <c r="EV588" s="124"/>
      <c r="EW588" s="124"/>
      <c r="EX588" s="124"/>
      <c r="EY588" s="128"/>
      <c r="EZ588" s="124"/>
      <c r="FA588" s="125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09"/>
      <c r="M589" s="109"/>
      <c r="N589" s="109"/>
      <c r="O589" s="109"/>
      <c r="P589" s="162"/>
      <c r="Q589" s="162"/>
      <c r="R589" s="13"/>
      <c r="S589" s="111" t="str">
        <f t="shared" si="18"/>
        <v/>
      </c>
      <c r="T589" s="111" t="str">
        <f t="shared" si="19"/>
        <v/>
      </c>
      <c r="U589" s="111"/>
      <c r="V589" s="111"/>
      <c r="W589" s="13"/>
      <c r="X589" s="13"/>
      <c r="Y589" s="15"/>
      <c r="Z589" s="123"/>
      <c r="AA589" s="124"/>
      <c r="AB589" s="124"/>
      <c r="AC589" s="124"/>
      <c r="AD589" s="124"/>
      <c r="AE589" s="125"/>
      <c r="AF589" s="124"/>
      <c r="AG589" s="124"/>
      <c r="AH589" s="124"/>
      <c r="AI589" s="124"/>
      <c r="AJ589" s="124"/>
      <c r="AK589" s="125"/>
      <c r="AL589" s="124"/>
      <c r="AM589" s="124"/>
      <c r="AN589" s="124"/>
      <c r="AO589" s="124"/>
      <c r="AP589" s="124"/>
      <c r="AQ589" s="125"/>
      <c r="AR589" s="124"/>
      <c r="AS589" s="124"/>
      <c r="AT589" s="124"/>
      <c r="AU589" s="124"/>
      <c r="AV589" s="124"/>
      <c r="AW589" s="125"/>
      <c r="AX589" s="124"/>
      <c r="AY589" s="124"/>
      <c r="AZ589" s="124"/>
      <c r="BA589" s="124"/>
      <c r="BB589" s="124"/>
      <c r="BC589" s="125"/>
      <c r="BD589" s="124"/>
      <c r="BE589" s="124"/>
      <c r="BF589" s="124"/>
      <c r="BG589" s="124"/>
      <c r="BH589" s="124"/>
      <c r="BI589" s="124"/>
      <c r="BJ589" s="126"/>
      <c r="BK589" s="124"/>
      <c r="BL589" s="124"/>
      <c r="BM589" s="124"/>
      <c r="BN589" s="124"/>
      <c r="BO589" s="127"/>
      <c r="BP589" s="124"/>
      <c r="BQ589" s="124"/>
      <c r="BR589" s="124"/>
      <c r="BS589" s="128"/>
      <c r="BT589" s="124"/>
      <c r="BU589" s="125"/>
      <c r="BV589" s="124"/>
      <c r="BW589" s="124"/>
      <c r="BX589" s="124"/>
      <c r="BY589" s="124"/>
      <c r="BZ589" s="124"/>
      <c r="CA589" s="125"/>
      <c r="CB589" s="124"/>
      <c r="CC589" s="124"/>
      <c r="CD589" s="124"/>
      <c r="CE589" s="124"/>
      <c r="CF589" s="124"/>
      <c r="CG589" s="125"/>
      <c r="CH589" s="124"/>
      <c r="CI589" s="124"/>
      <c r="CJ589" s="124"/>
      <c r="CK589" s="124"/>
      <c r="CL589" s="124"/>
      <c r="CM589" s="125"/>
      <c r="CN589" s="124"/>
      <c r="CO589" s="124"/>
      <c r="CP589" s="124"/>
      <c r="CQ589" s="124"/>
      <c r="CR589" s="124"/>
      <c r="CS589" s="124"/>
      <c r="CT589" s="126"/>
      <c r="CU589" s="124"/>
      <c r="CV589" s="124"/>
      <c r="CW589" s="124"/>
      <c r="CX589" s="124"/>
      <c r="CY589" s="127"/>
      <c r="CZ589" s="124"/>
      <c r="DA589" s="124"/>
      <c r="DB589" s="124"/>
      <c r="DC589" s="128"/>
      <c r="DD589" s="124"/>
      <c r="DE589" s="125"/>
      <c r="DF589" s="124"/>
      <c r="DG589" s="124"/>
      <c r="DH589" s="124"/>
      <c r="DI589" s="124"/>
      <c r="DJ589" s="124"/>
      <c r="DK589" s="125"/>
      <c r="DL589" s="129"/>
      <c r="DM589" s="124"/>
      <c r="DN589" s="124"/>
      <c r="DO589" s="124"/>
      <c r="DP589" s="124"/>
      <c r="DQ589" s="127"/>
      <c r="DR589" s="124"/>
      <c r="DS589" s="124"/>
      <c r="DT589" s="124"/>
      <c r="DU589" s="124"/>
      <c r="DV589" s="124"/>
      <c r="DW589" s="125"/>
      <c r="DX589" s="124"/>
      <c r="DY589" s="124"/>
      <c r="DZ589" s="124"/>
      <c r="EA589" s="128"/>
      <c r="EB589" s="124"/>
      <c r="EC589" s="125"/>
      <c r="ED589" s="124"/>
      <c r="EE589" s="124"/>
      <c r="EF589" s="124"/>
      <c r="EG589" s="124"/>
      <c r="EH589" s="124"/>
      <c r="EI589" s="125"/>
      <c r="EJ589" s="129"/>
      <c r="EK589" s="124"/>
      <c r="EL589" s="124"/>
      <c r="EM589" s="124"/>
      <c r="EN589" s="124"/>
      <c r="EO589" s="127"/>
      <c r="EP589" s="124"/>
      <c r="EQ589" s="124"/>
      <c r="ER589" s="124"/>
      <c r="ES589" s="128"/>
      <c r="ET589" s="124"/>
      <c r="EU589" s="125"/>
      <c r="EV589" s="124"/>
      <c r="EW589" s="124"/>
      <c r="EX589" s="124"/>
      <c r="EY589" s="128"/>
      <c r="EZ589" s="124"/>
      <c r="FA589" s="125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09"/>
      <c r="M590" s="109"/>
      <c r="N590" s="109"/>
      <c r="O590" s="109"/>
      <c r="P590" s="162"/>
      <c r="Q590" s="162"/>
      <c r="R590" s="13"/>
      <c r="S590" s="111" t="str">
        <f t="shared" si="18"/>
        <v/>
      </c>
      <c r="T590" s="111" t="str">
        <f t="shared" si="19"/>
        <v/>
      </c>
      <c r="U590" s="111"/>
      <c r="V590" s="111"/>
      <c r="W590" s="13"/>
      <c r="X590" s="13"/>
      <c r="Y590" s="15"/>
      <c r="Z590" s="123"/>
      <c r="AA590" s="124"/>
      <c r="AB590" s="124"/>
      <c r="AC590" s="124"/>
      <c r="AD590" s="124"/>
      <c r="AE590" s="125"/>
      <c r="AF590" s="124"/>
      <c r="AG590" s="124"/>
      <c r="AH590" s="124"/>
      <c r="AI590" s="124"/>
      <c r="AJ590" s="124"/>
      <c r="AK590" s="125"/>
      <c r="AL590" s="124"/>
      <c r="AM590" s="124"/>
      <c r="AN590" s="124"/>
      <c r="AO590" s="124"/>
      <c r="AP590" s="124"/>
      <c r="AQ590" s="125"/>
      <c r="AR590" s="124"/>
      <c r="AS590" s="124"/>
      <c r="AT590" s="124"/>
      <c r="AU590" s="124"/>
      <c r="AV590" s="124"/>
      <c r="AW590" s="125"/>
      <c r="AX590" s="124"/>
      <c r="AY590" s="124"/>
      <c r="AZ590" s="124"/>
      <c r="BA590" s="124"/>
      <c r="BB590" s="124"/>
      <c r="BC590" s="125"/>
      <c r="BD590" s="124"/>
      <c r="BE590" s="124"/>
      <c r="BF590" s="124"/>
      <c r="BG590" s="124"/>
      <c r="BH590" s="124"/>
      <c r="BI590" s="124"/>
      <c r="BJ590" s="126"/>
      <c r="BK590" s="124"/>
      <c r="BL590" s="124"/>
      <c r="BM590" s="124"/>
      <c r="BN590" s="124"/>
      <c r="BO590" s="127"/>
      <c r="BP590" s="124"/>
      <c r="BQ590" s="124"/>
      <c r="BR590" s="124"/>
      <c r="BS590" s="128"/>
      <c r="BT590" s="124"/>
      <c r="BU590" s="125"/>
      <c r="BV590" s="124"/>
      <c r="BW590" s="124"/>
      <c r="BX590" s="124"/>
      <c r="BY590" s="124"/>
      <c r="BZ590" s="124"/>
      <c r="CA590" s="125"/>
      <c r="CB590" s="124"/>
      <c r="CC590" s="124"/>
      <c r="CD590" s="124"/>
      <c r="CE590" s="124"/>
      <c r="CF590" s="124"/>
      <c r="CG590" s="125"/>
      <c r="CH590" s="124"/>
      <c r="CI590" s="124"/>
      <c r="CJ590" s="124"/>
      <c r="CK590" s="124"/>
      <c r="CL590" s="124"/>
      <c r="CM590" s="125"/>
      <c r="CN590" s="124"/>
      <c r="CO590" s="124"/>
      <c r="CP590" s="124"/>
      <c r="CQ590" s="124"/>
      <c r="CR590" s="124"/>
      <c r="CS590" s="124"/>
      <c r="CT590" s="126"/>
      <c r="CU590" s="124"/>
      <c r="CV590" s="124"/>
      <c r="CW590" s="124"/>
      <c r="CX590" s="124"/>
      <c r="CY590" s="127"/>
      <c r="CZ590" s="124"/>
      <c r="DA590" s="124"/>
      <c r="DB590" s="124"/>
      <c r="DC590" s="128"/>
      <c r="DD590" s="124"/>
      <c r="DE590" s="125"/>
      <c r="DF590" s="124"/>
      <c r="DG590" s="124"/>
      <c r="DH590" s="124"/>
      <c r="DI590" s="124"/>
      <c r="DJ590" s="124"/>
      <c r="DK590" s="125"/>
      <c r="DL590" s="129"/>
      <c r="DM590" s="124"/>
      <c r="DN590" s="124"/>
      <c r="DO590" s="124"/>
      <c r="DP590" s="124"/>
      <c r="DQ590" s="127"/>
      <c r="DR590" s="124"/>
      <c r="DS590" s="124"/>
      <c r="DT590" s="124"/>
      <c r="DU590" s="124"/>
      <c r="DV590" s="124"/>
      <c r="DW590" s="125"/>
      <c r="DX590" s="124"/>
      <c r="DY590" s="124"/>
      <c r="DZ590" s="124"/>
      <c r="EA590" s="128"/>
      <c r="EB590" s="124"/>
      <c r="EC590" s="125"/>
      <c r="ED590" s="124"/>
      <c r="EE590" s="124"/>
      <c r="EF590" s="124"/>
      <c r="EG590" s="124"/>
      <c r="EH590" s="124"/>
      <c r="EI590" s="125"/>
      <c r="EJ590" s="129"/>
      <c r="EK590" s="124"/>
      <c r="EL590" s="124"/>
      <c r="EM590" s="124"/>
      <c r="EN590" s="124"/>
      <c r="EO590" s="127"/>
      <c r="EP590" s="124"/>
      <c r="EQ590" s="124"/>
      <c r="ER590" s="124"/>
      <c r="ES590" s="128"/>
      <c r="ET590" s="124"/>
      <c r="EU590" s="125"/>
      <c r="EV590" s="124"/>
      <c r="EW590" s="124"/>
      <c r="EX590" s="124"/>
      <c r="EY590" s="128"/>
      <c r="EZ590" s="124"/>
      <c r="FA590" s="125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09"/>
      <c r="M591" s="109"/>
      <c r="N591" s="109"/>
      <c r="O591" s="109"/>
      <c r="P591" s="162"/>
      <c r="Q591" s="162"/>
      <c r="R591" s="13"/>
      <c r="S591" s="111" t="str">
        <f t="shared" si="18"/>
        <v/>
      </c>
      <c r="T591" s="111" t="str">
        <f t="shared" si="19"/>
        <v/>
      </c>
      <c r="U591" s="111"/>
      <c r="V591" s="111"/>
      <c r="W591" s="13"/>
      <c r="X591" s="13"/>
      <c r="Y591" s="15"/>
      <c r="Z591" s="123"/>
      <c r="AA591" s="124"/>
      <c r="AB591" s="124"/>
      <c r="AC591" s="124"/>
      <c r="AD591" s="124"/>
      <c r="AE591" s="125"/>
      <c r="AF591" s="124"/>
      <c r="AG591" s="124"/>
      <c r="AH591" s="124"/>
      <c r="AI591" s="124"/>
      <c r="AJ591" s="124"/>
      <c r="AK591" s="125"/>
      <c r="AL591" s="124"/>
      <c r="AM591" s="124"/>
      <c r="AN591" s="124"/>
      <c r="AO591" s="124"/>
      <c r="AP591" s="124"/>
      <c r="AQ591" s="125"/>
      <c r="AR591" s="124"/>
      <c r="AS591" s="124"/>
      <c r="AT591" s="124"/>
      <c r="AU591" s="124"/>
      <c r="AV591" s="124"/>
      <c r="AW591" s="125"/>
      <c r="AX591" s="124"/>
      <c r="AY591" s="124"/>
      <c r="AZ591" s="124"/>
      <c r="BA591" s="124"/>
      <c r="BB591" s="124"/>
      <c r="BC591" s="125"/>
      <c r="BD591" s="124"/>
      <c r="BE591" s="124"/>
      <c r="BF591" s="124"/>
      <c r="BG591" s="124"/>
      <c r="BH591" s="124"/>
      <c r="BI591" s="124"/>
      <c r="BJ591" s="126"/>
      <c r="BK591" s="124"/>
      <c r="BL591" s="124"/>
      <c r="BM591" s="124"/>
      <c r="BN591" s="124"/>
      <c r="BO591" s="127"/>
      <c r="BP591" s="124"/>
      <c r="BQ591" s="124"/>
      <c r="BR591" s="124"/>
      <c r="BS591" s="128"/>
      <c r="BT591" s="124"/>
      <c r="BU591" s="125"/>
      <c r="BV591" s="124"/>
      <c r="BW591" s="124"/>
      <c r="BX591" s="124"/>
      <c r="BY591" s="124"/>
      <c r="BZ591" s="124"/>
      <c r="CA591" s="125"/>
      <c r="CB591" s="124"/>
      <c r="CC591" s="124"/>
      <c r="CD591" s="124"/>
      <c r="CE591" s="124"/>
      <c r="CF591" s="124"/>
      <c r="CG591" s="125"/>
      <c r="CH591" s="124"/>
      <c r="CI591" s="124"/>
      <c r="CJ591" s="124"/>
      <c r="CK591" s="124"/>
      <c r="CL591" s="124"/>
      <c r="CM591" s="125"/>
      <c r="CN591" s="124"/>
      <c r="CO591" s="124"/>
      <c r="CP591" s="124"/>
      <c r="CQ591" s="124"/>
      <c r="CR591" s="124"/>
      <c r="CS591" s="124"/>
      <c r="CT591" s="126"/>
      <c r="CU591" s="124"/>
      <c r="CV591" s="124"/>
      <c r="CW591" s="124"/>
      <c r="CX591" s="124"/>
      <c r="CY591" s="127"/>
      <c r="CZ591" s="124"/>
      <c r="DA591" s="124"/>
      <c r="DB591" s="124"/>
      <c r="DC591" s="128"/>
      <c r="DD591" s="124"/>
      <c r="DE591" s="125"/>
      <c r="DF591" s="124"/>
      <c r="DG591" s="124"/>
      <c r="DH591" s="124"/>
      <c r="DI591" s="124"/>
      <c r="DJ591" s="124"/>
      <c r="DK591" s="125"/>
      <c r="DL591" s="129"/>
      <c r="DM591" s="124"/>
      <c r="DN591" s="124"/>
      <c r="DO591" s="124"/>
      <c r="DP591" s="124"/>
      <c r="DQ591" s="127"/>
      <c r="DR591" s="124"/>
      <c r="DS591" s="124"/>
      <c r="DT591" s="124"/>
      <c r="DU591" s="124"/>
      <c r="DV591" s="124"/>
      <c r="DW591" s="125"/>
      <c r="DX591" s="124"/>
      <c r="DY591" s="124"/>
      <c r="DZ591" s="124"/>
      <c r="EA591" s="128"/>
      <c r="EB591" s="124"/>
      <c r="EC591" s="125"/>
      <c r="ED591" s="124"/>
      <c r="EE591" s="124"/>
      <c r="EF591" s="124"/>
      <c r="EG591" s="124"/>
      <c r="EH591" s="124"/>
      <c r="EI591" s="125"/>
      <c r="EJ591" s="129"/>
      <c r="EK591" s="124"/>
      <c r="EL591" s="124"/>
      <c r="EM591" s="124"/>
      <c r="EN591" s="124"/>
      <c r="EO591" s="127"/>
      <c r="EP591" s="124"/>
      <c r="EQ591" s="124"/>
      <c r="ER591" s="124"/>
      <c r="ES591" s="128"/>
      <c r="ET591" s="124"/>
      <c r="EU591" s="125"/>
      <c r="EV591" s="124"/>
      <c r="EW591" s="124"/>
      <c r="EX591" s="124"/>
      <c r="EY591" s="128"/>
      <c r="EZ591" s="124"/>
      <c r="FA591" s="125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09"/>
      <c r="M592" s="109"/>
      <c r="N592" s="109"/>
      <c r="O592" s="109"/>
      <c r="P592" s="162"/>
      <c r="Q592" s="162"/>
      <c r="R592" s="13"/>
      <c r="S592" s="111" t="str">
        <f t="shared" si="18"/>
        <v/>
      </c>
      <c r="T592" s="111" t="str">
        <f t="shared" si="19"/>
        <v/>
      </c>
      <c r="U592" s="111"/>
      <c r="V592" s="111"/>
      <c r="W592" s="13"/>
      <c r="X592" s="13"/>
      <c r="Y592" s="15"/>
      <c r="Z592" s="123"/>
      <c r="AA592" s="124"/>
      <c r="AB592" s="124"/>
      <c r="AC592" s="124"/>
      <c r="AD592" s="124"/>
      <c r="AE592" s="125"/>
      <c r="AF592" s="124"/>
      <c r="AG592" s="124"/>
      <c r="AH592" s="124"/>
      <c r="AI592" s="124"/>
      <c r="AJ592" s="124"/>
      <c r="AK592" s="125"/>
      <c r="AL592" s="124"/>
      <c r="AM592" s="124"/>
      <c r="AN592" s="124"/>
      <c r="AO592" s="124"/>
      <c r="AP592" s="124"/>
      <c r="AQ592" s="125"/>
      <c r="AR592" s="124"/>
      <c r="AS592" s="124"/>
      <c r="AT592" s="124"/>
      <c r="AU592" s="124"/>
      <c r="AV592" s="124"/>
      <c r="AW592" s="125"/>
      <c r="AX592" s="124"/>
      <c r="AY592" s="124"/>
      <c r="AZ592" s="124"/>
      <c r="BA592" s="124"/>
      <c r="BB592" s="124"/>
      <c r="BC592" s="125"/>
      <c r="BD592" s="124"/>
      <c r="BE592" s="124"/>
      <c r="BF592" s="124"/>
      <c r="BG592" s="124"/>
      <c r="BH592" s="124"/>
      <c r="BI592" s="124"/>
      <c r="BJ592" s="126"/>
      <c r="BK592" s="124"/>
      <c r="BL592" s="124"/>
      <c r="BM592" s="124"/>
      <c r="BN592" s="124"/>
      <c r="BO592" s="127"/>
      <c r="BP592" s="124"/>
      <c r="BQ592" s="124"/>
      <c r="BR592" s="124"/>
      <c r="BS592" s="128"/>
      <c r="BT592" s="124"/>
      <c r="BU592" s="125"/>
      <c r="BV592" s="124"/>
      <c r="BW592" s="124"/>
      <c r="BX592" s="124"/>
      <c r="BY592" s="124"/>
      <c r="BZ592" s="124"/>
      <c r="CA592" s="125"/>
      <c r="CB592" s="124"/>
      <c r="CC592" s="124"/>
      <c r="CD592" s="124"/>
      <c r="CE592" s="124"/>
      <c r="CF592" s="124"/>
      <c r="CG592" s="125"/>
      <c r="CH592" s="124"/>
      <c r="CI592" s="124"/>
      <c r="CJ592" s="124"/>
      <c r="CK592" s="124"/>
      <c r="CL592" s="124"/>
      <c r="CM592" s="125"/>
      <c r="CN592" s="124"/>
      <c r="CO592" s="124"/>
      <c r="CP592" s="124"/>
      <c r="CQ592" s="124"/>
      <c r="CR592" s="124"/>
      <c r="CS592" s="124"/>
      <c r="CT592" s="126"/>
      <c r="CU592" s="124"/>
      <c r="CV592" s="124"/>
      <c r="CW592" s="124"/>
      <c r="CX592" s="124"/>
      <c r="CY592" s="127"/>
      <c r="CZ592" s="124"/>
      <c r="DA592" s="124"/>
      <c r="DB592" s="124"/>
      <c r="DC592" s="128"/>
      <c r="DD592" s="124"/>
      <c r="DE592" s="125"/>
      <c r="DF592" s="124"/>
      <c r="DG592" s="124"/>
      <c r="DH592" s="124"/>
      <c r="DI592" s="124"/>
      <c r="DJ592" s="124"/>
      <c r="DK592" s="125"/>
      <c r="DL592" s="129"/>
      <c r="DM592" s="124"/>
      <c r="DN592" s="124"/>
      <c r="DO592" s="124"/>
      <c r="DP592" s="124"/>
      <c r="DQ592" s="127"/>
      <c r="DR592" s="124"/>
      <c r="DS592" s="124"/>
      <c r="DT592" s="124"/>
      <c r="DU592" s="124"/>
      <c r="DV592" s="124"/>
      <c r="DW592" s="125"/>
      <c r="DX592" s="124"/>
      <c r="DY592" s="124"/>
      <c r="DZ592" s="124"/>
      <c r="EA592" s="128"/>
      <c r="EB592" s="124"/>
      <c r="EC592" s="125"/>
      <c r="ED592" s="124"/>
      <c r="EE592" s="124"/>
      <c r="EF592" s="124"/>
      <c r="EG592" s="124"/>
      <c r="EH592" s="124"/>
      <c r="EI592" s="125"/>
      <c r="EJ592" s="129"/>
      <c r="EK592" s="124"/>
      <c r="EL592" s="124"/>
      <c r="EM592" s="124"/>
      <c r="EN592" s="124"/>
      <c r="EO592" s="127"/>
      <c r="EP592" s="124"/>
      <c r="EQ592" s="124"/>
      <c r="ER592" s="124"/>
      <c r="ES592" s="128"/>
      <c r="ET592" s="124"/>
      <c r="EU592" s="125"/>
      <c r="EV592" s="124"/>
      <c r="EW592" s="124"/>
      <c r="EX592" s="124"/>
      <c r="EY592" s="128"/>
      <c r="EZ592" s="124"/>
      <c r="FA592" s="125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09"/>
      <c r="M593" s="109"/>
      <c r="N593" s="109"/>
      <c r="O593" s="109"/>
      <c r="P593" s="162"/>
      <c r="Q593" s="162"/>
      <c r="R593" s="13"/>
      <c r="S593" s="111" t="str">
        <f t="shared" si="18"/>
        <v/>
      </c>
      <c r="T593" s="111" t="str">
        <f t="shared" si="19"/>
        <v/>
      </c>
      <c r="U593" s="111"/>
      <c r="V593" s="111"/>
      <c r="W593" s="13"/>
      <c r="X593" s="13"/>
      <c r="Y593" s="15"/>
      <c r="Z593" s="123"/>
      <c r="AA593" s="124"/>
      <c r="AB593" s="124"/>
      <c r="AC593" s="124"/>
      <c r="AD593" s="124"/>
      <c r="AE593" s="125"/>
      <c r="AF593" s="124"/>
      <c r="AG593" s="124"/>
      <c r="AH593" s="124"/>
      <c r="AI593" s="124"/>
      <c r="AJ593" s="124"/>
      <c r="AK593" s="125"/>
      <c r="AL593" s="124"/>
      <c r="AM593" s="124"/>
      <c r="AN593" s="124"/>
      <c r="AO593" s="124"/>
      <c r="AP593" s="124"/>
      <c r="AQ593" s="125"/>
      <c r="AR593" s="124"/>
      <c r="AS593" s="124"/>
      <c r="AT593" s="124"/>
      <c r="AU593" s="124"/>
      <c r="AV593" s="124"/>
      <c r="AW593" s="125"/>
      <c r="AX593" s="124"/>
      <c r="AY593" s="124"/>
      <c r="AZ593" s="124"/>
      <c r="BA593" s="124"/>
      <c r="BB593" s="124"/>
      <c r="BC593" s="125"/>
      <c r="BD593" s="124"/>
      <c r="BE593" s="124"/>
      <c r="BF593" s="124"/>
      <c r="BG593" s="124"/>
      <c r="BH593" s="124"/>
      <c r="BI593" s="124"/>
      <c r="BJ593" s="126"/>
      <c r="BK593" s="124"/>
      <c r="BL593" s="124"/>
      <c r="BM593" s="124"/>
      <c r="BN593" s="124"/>
      <c r="BO593" s="127"/>
      <c r="BP593" s="124"/>
      <c r="BQ593" s="124"/>
      <c r="BR593" s="124"/>
      <c r="BS593" s="128"/>
      <c r="BT593" s="124"/>
      <c r="BU593" s="125"/>
      <c r="BV593" s="124"/>
      <c r="BW593" s="124"/>
      <c r="BX593" s="124"/>
      <c r="BY593" s="124"/>
      <c r="BZ593" s="124"/>
      <c r="CA593" s="125"/>
      <c r="CB593" s="124"/>
      <c r="CC593" s="124"/>
      <c r="CD593" s="124"/>
      <c r="CE593" s="124"/>
      <c r="CF593" s="124"/>
      <c r="CG593" s="125"/>
      <c r="CH593" s="124"/>
      <c r="CI593" s="124"/>
      <c r="CJ593" s="124"/>
      <c r="CK593" s="124"/>
      <c r="CL593" s="124"/>
      <c r="CM593" s="125"/>
      <c r="CN593" s="124"/>
      <c r="CO593" s="124"/>
      <c r="CP593" s="124"/>
      <c r="CQ593" s="124"/>
      <c r="CR593" s="124"/>
      <c r="CS593" s="124"/>
      <c r="CT593" s="126"/>
      <c r="CU593" s="124"/>
      <c r="CV593" s="124"/>
      <c r="CW593" s="124"/>
      <c r="CX593" s="124"/>
      <c r="CY593" s="127"/>
      <c r="CZ593" s="124"/>
      <c r="DA593" s="124"/>
      <c r="DB593" s="124"/>
      <c r="DC593" s="128"/>
      <c r="DD593" s="124"/>
      <c r="DE593" s="125"/>
      <c r="DF593" s="124"/>
      <c r="DG593" s="124"/>
      <c r="DH593" s="124"/>
      <c r="DI593" s="124"/>
      <c r="DJ593" s="124"/>
      <c r="DK593" s="125"/>
      <c r="DL593" s="129"/>
      <c r="DM593" s="124"/>
      <c r="DN593" s="124"/>
      <c r="DO593" s="124"/>
      <c r="DP593" s="124"/>
      <c r="DQ593" s="127"/>
      <c r="DR593" s="124"/>
      <c r="DS593" s="124"/>
      <c r="DT593" s="124"/>
      <c r="DU593" s="124"/>
      <c r="DV593" s="124"/>
      <c r="DW593" s="125"/>
      <c r="DX593" s="124"/>
      <c r="DY593" s="124"/>
      <c r="DZ593" s="124"/>
      <c r="EA593" s="128"/>
      <c r="EB593" s="124"/>
      <c r="EC593" s="125"/>
      <c r="ED593" s="124"/>
      <c r="EE593" s="124"/>
      <c r="EF593" s="124"/>
      <c r="EG593" s="124"/>
      <c r="EH593" s="124"/>
      <c r="EI593" s="125"/>
      <c r="EJ593" s="129"/>
      <c r="EK593" s="124"/>
      <c r="EL593" s="124"/>
      <c r="EM593" s="124"/>
      <c r="EN593" s="124"/>
      <c r="EO593" s="127"/>
      <c r="EP593" s="124"/>
      <c r="EQ593" s="124"/>
      <c r="ER593" s="124"/>
      <c r="ES593" s="128"/>
      <c r="ET593" s="124"/>
      <c r="EU593" s="125"/>
      <c r="EV593" s="124"/>
      <c r="EW593" s="124"/>
      <c r="EX593" s="124"/>
      <c r="EY593" s="128"/>
      <c r="EZ593" s="124"/>
      <c r="FA593" s="125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09"/>
      <c r="M594" s="109"/>
      <c r="N594" s="109"/>
      <c r="O594" s="109"/>
      <c r="P594" s="162"/>
      <c r="Q594" s="162"/>
      <c r="R594" s="13"/>
      <c r="S594" s="111" t="str">
        <f t="shared" si="18"/>
        <v/>
      </c>
      <c r="T594" s="111" t="str">
        <f t="shared" si="19"/>
        <v/>
      </c>
      <c r="U594" s="111"/>
      <c r="V594" s="111"/>
      <c r="W594" s="13"/>
      <c r="X594" s="13"/>
      <c r="Y594" s="15"/>
      <c r="Z594" s="123"/>
      <c r="AA594" s="124"/>
      <c r="AB594" s="124"/>
      <c r="AC594" s="124"/>
      <c r="AD594" s="124"/>
      <c r="AE594" s="125"/>
      <c r="AF594" s="124"/>
      <c r="AG594" s="124"/>
      <c r="AH594" s="124"/>
      <c r="AI594" s="124"/>
      <c r="AJ594" s="124"/>
      <c r="AK594" s="125"/>
      <c r="AL594" s="124"/>
      <c r="AM594" s="124"/>
      <c r="AN594" s="124"/>
      <c r="AO594" s="124"/>
      <c r="AP594" s="124"/>
      <c r="AQ594" s="125"/>
      <c r="AR594" s="124"/>
      <c r="AS594" s="124"/>
      <c r="AT594" s="124"/>
      <c r="AU594" s="124"/>
      <c r="AV594" s="124"/>
      <c r="AW594" s="125"/>
      <c r="AX594" s="124"/>
      <c r="AY594" s="124"/>
      <c r="AZ594" s="124"/>
      <c r="BA594" s="124"/>
      <c r="BB594" s="124"/>
      <c r="BC594" s="125"/>
      <c r="BD594" s="124"/>
      <c r="BE594" s="124"/>
      <c r="BF594" s="124"/>
      <c r="BG594" s="124"/>
      <c r="BH594" s="124"/>
      <c r="BI594" s="124"/>
      <c r="BJ594" s="126"/>
      <c r="BK594" s="124"/>
      <c r="BL594" s="124"/>
      <c r="BM594" s="124"/>
      <c r="BN594" s="124"/>
      <c r="BO594" s="127"/>
      <c r="BP594" s="124"/>
      <c r="BQ594" s="124"/>
      <c r="BR594" s="124"/>
      <c r="BS594" s="128"/>
      <c r="BT594" s="124"/>
      <c r="BU594" s="125"/>
      <c r="BV594" s="124"/>
      <c r="BW594" s="124"/>
      <c r="BX594" s="124"/>
      <c r="BY594" s="124"/>
      <c r="BZ594" s="124"/>
      <c r="CA594" s="125"/>
      <c r="CB594" s="124"/>
      <c r="CC594" s="124"/>
      <c r="CD594" s="124"/>
      <c r="CE594" s="124"/>
      <c r="CF594" s="124"/>
      <c r="CG594" s="125"/>
      <c r="CH594" s="124"/>
      <c r="CI594" s="124"/>
      <c r="CJ594" s="124"/>
      <c r="CK594" s="124"/>
      <c r="CL594" s="124"/>
      <c r="CM594" s="125"/>
      <c r="CN594" s="124"/>
      <c r="CO594" s="124"/>
      <c r="CP594" s="124"/>
      <c r="CQ594" s="124"/>
      <c r="CR594" s="124"/>
      <c r="CS594" s="124"/>
      <c r="CT594" s="126"/>
      <c r="CU594" s="124"/>
      <c r="CV594" s="124"/>
      <c r="CW594" s="124"/>
      <c r="CX594" s="124"/>
      <c r="CY594" s="127"/>
      <c r="CZ594" s="124"/>
      <c r="DA594" s="124"/>
      <c r="DB594" s="124"/>
      <c r="DC594" s="128"/>
      <c r="DD594" s="124"/>
      <c r="DE594" s="125"/>
      <c r="DF594" s="124"/>
      <c r="DG594" s="124"/>
      <c r="DH594" s="124"/>
      <c r="DI594" s="124"/>
      <c r="DJ594" s="124"/>
      <c r="DK594" s="125"/>
      <c r="DL594" s="129"/>
      <c r="DM594" s="124"/>
      <c r="DN594" s="124"/>
      <c r="DO594" s="124"/>
      <c r="DP594" s="124"/>
      <c r="DQ594" s="127"/>
      <c r="DR594" s="124"/>
      <c r="DS594" s="124"/>
      <c r="DT594" s="124"/>
      <c r="DU594" s="124"/>
      <c r="DV594" s="124"/>
      <c r="DW594" s="125"/>
      <c r="DX594" s="124"/>
      <c r="DY594" s="124"/>
      <c r="DZ594" s="124"/>
      <c r="EA594" s="128"/>
      <c r="EB594" s="124"/>
      <c r="EC594" s="125"/>
      <c r="ED594" s="124"/>
      <c r="EE594" s="124"/>
      <c r="EF594" s="124"/>
      <c r="EG594" s="124"/>
      <c r="EH594" s="124"/>
      <c r="EI594" s="125"/>
      <c r="EJ594" s="129"/>
      <c r="EK594" s="124"/>
      <c r="EL594" s="124"/>
      <c r="EM594" s="124"/>
      <c r="EN594" s="124"/>
      <c r="EO594" s="127"/>
      <c r="EP594" s="124"/>
      <c r="EQ594" s="124"/>
      <c r="ER594" s="124"/>
      <c r="ES594" s="128"/>
      <c r="ET594" s="124"/>
      <c r="EU594" s="125"/>
      <c r="EV594" s="124"/>
      <c r="EW594" s="124"/>
      <c r="EX594" s="124"/>
      <c r="EY594" s="128"/>
      <c r="EZ594" s="124"/>
      <c r="FA594" s="125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09"/>
      <c r="M595" s="109"/>
      <c r="N595" s="109"/>
      <c r="O595" s="109"/>
      <c r="P595" s="162"/>
      <c r="Q595" s="162"/>
      <c r="R595" s="13"/>
      <c r="S595" s="111" t="str">
        <f t="shared" si="18"/>
        <v/>
      </c>
      <c r="T595" s="111" t="str">
        <f t="shared" si="19"/>
        <v/>
      </c>
      <c r="U595" s="111"/>
      <c r="V595" s="111"/>
      <c r="W595" s="13"/>
      <c r="X595" s="13"/>
      <c r="Y595" s="15"/>
      <c r="Z595" s="123"/>
      <c r="AA595" s="124"/>
      <c r="AB595" s="124"/>
      <c r="AC595" s="124"/>
      <c r="AD595" s="124"/>
      <c r="AE595" s="125"/>
      <c r="AF595" s="124"/>
      <c r="AG595" s="124"/>
      <c r="AH595" s="124"/>
      <c r="AI595" s="124"/>
      <c r="AJ595" s="124"/>
      <c r="AK595" s="125"/>
      <c r="AL595" s="124"/>
      <c r="AM595" s="124"/>
      <c r="AN595" s="124"/>
      <c r="AO595" s="124"/>
      <c r="AP595" s="124"/>
      <c r="AQ595" s="125"/>
      <c r="AR595" s="124"/>
      <c r="AS595" s="124"/>
      <c r="AT595" s="124"/>
      <c r="AU595" s="124"/>
      <c r="AV595" s="124"/>
      <c r="AW595" s="125"/>
      <c r="AX595" s="124"/>
      <c r="AY595" s="124"/>
      <c r="AZ595" s="124"/>
      <c r="BA595" s="124"/>
      <c r="BB595" s="124"/>
      <c r="BC595" s="125"/>
      <c r="BD595" s="124"/>
      <c r="BE595" s="124"/>
      <c r="BF595" s="124"/>
      <c r="BG595" s="124"/>
      <c r="BH595" s="124"/>
      <c r="BI595" s="124"/>
      <c r="BJ595" s="126"/>
      <c r="BK595" s="124"/>
      <c r="BL595" s="124"/>
      <c r="BM595" s="124"/>
      <c r="BN595" s="124"/>
      <c r="BO595" s="127"/>
      <c r="BP595" s="124"/>
      <c r="BQ595" s="124"/>
      <c r="BR595" s="124"/>
      <c r="BS595" s="128"/>
      <c r="BT595" s="124"/>
      <c r="BU595" s="125"/>
      <c r="BV595" s="124"/>
      <c r="BW595" s="124"/>
      <c r="BX595" s="124"/>
      <c r="BY595" s="124"/>
      <c r="BZ595" s="124"/>
      <c r="CA595" s="125"/>
      <c r="CB595" s="124"/>
      <c r="CC595" s="124"/>
      <c r="CD595" s="124"/>
      <c r="CE595" s="124"/>
      <c r="CF595" s="124"/>
      <c r="CG595" s="125"/>
      <c r="CH595" s="124"/>
      <c r="CI595" s="124"/>
      <c r="CJ595" s="124"/>
      <c r="CK595" s="124"/>
      <c r="CL595" s="124"/>
      <c r="CM595" s="125"/>
      <c r="CN595" s="124"/>
      <c r="CO595" s="124"/>
      <c r="CP595" s="124"/>
      <c r="CQ595" s="124"/>
      <c r="CR595" s="124"/>
      <c r="CS595" s="124"/>
      <c r="CT595" s="126"/>
      <c r="CU595" s="124"/>
      <c r="CV595" s="124"/>
      <c r="CW595" s="124"/>
      <c r="CX595" s="124"/>
      <c r="CY595" s="127"/>
      <c r="CZ595" s="124"/>
      <c r="DA595" s="124"/>
      <c r="DB595" s="124"/>
      <c r="DC595" s="128"/>
      <c r="DD595" s="124"/>
      <c r="DE595" s="125"/>
      <c r="DF595" s="124"/>
      <c r="DG595" s="124"/>
      <c r="DH595" s="124"/>
      <c r="DI595" s="124"/>
      <c r="DJ595" s="124"/>
      <c r="DK595" s="125"/>
      <c r="DL595" s="129"/>
      <c r="DM595" s="124"/>
      <c r="DN595" s="124"/>
      <c r="DO595" s="124"/>
      <c r="DP595" s="124"/>
      <c r="DQ595" s="127"/>
      <c r="DR595" s="124"/>
      <c r="DS595" s="124"/>
      <c r="DT595" s="124"/>
      <c r="DU595" s="124"/>
      <c r="DV595" s="124"/>
      <c r="DW595" s="125"/>
      <c r="DX595" s="124"/>
      <c r="DY595" s="124"/>
      <c r="DZ595" s="124"/>
      <c r="EA595" s="128"/>
      <c r="EB595" s="124"/>
      <c r="EC595" s="125"/>
      <c r="ED595" s="124"/>
      <c r="EE595" s="124"/>
      <c r="EF595" s="124"/>
      <c r="EG595" s="124"/>
      <c r="EH595" s="124"/>
      <c r="EI595" s="125"/>
      <c r="EJ595" s="129"/>
      <c r="EK595" s="124"/>
      <c r="EL595" s="124"/>
      <c r="EM595" s="124"/>
      <c r="EN595" s="124"/>
      <c r="EO595" s="127"/>
      <c r="EP595" s="124"/>
      <c r="EQ595" s="124"/>
      <c r="ER595" s="124"/>
      <c r="ES595" s="128"/>
      <c r="ET595" s="124"/>
      <c r="EU595" s="125"/>
      <c r="EV595" s="124"/>
      <c r="EW595" s="124"/>
      <c r="EX595" s="124"/>
      <c r="EY595" s="128"/>
      <c r="EZ595" s="124"/>
      <c r="FA595" s="125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09"/>
      <c r="M596" s="109"/>
      <c r="N596" s="109"/>
      <c r="O596" s="109"/>
      <c r="P596" s="162"/>
      <c r="Q596" s="162"/>
      <c r="R596" s="13"/>
      <c r="S596" s="111" t="str">
        <f t="shared" si="18"/>
        <v/>
      </c>
      <c r="T596" s="111" t="str">
        <f t="shared" si="19"/>
        <v/>
      </c>
      <c r="U596" s="111"/>
      <c r="V596" s="111"/>
      <c r="W596" s="13"/>
      <c r="X596" s="13"/>
      <c r="Y596" s="15"/>
      <c r="Z596" s="123"/>
      <c r="AA596" s="124"/>
      <c r="AB596" s="124"/>
      <c r="AC596" s="124"/>
      <c r="AD596" s="124"/>
      <c r="AE596" s="125"/>
      <c r="AF596" s="124"/>
      <c r="AG596" s="124"/>
      <c r="AH596" s="124"/>
      <c r="AI596" s="124"/>
      <c r="AJ596" s="124"/>
      <c r="AK596" s="125"/>
      <c r="AL596" s="124"/>
      <c r="AM596" s="124"/>
      <c r="AN596" s="124"/>
      <c r="AO596" s="124"/>
      <c r="AP596" s="124"/>
      <c r="AQ596" s="125"/>
      <c r="AR596" s="124"/>
      <c r="AS596" s="124"/>
      <c r="AT596" s="124"/>
      <c r="AU596" s="124"/>
      <c r="AV596" s="124"/>
      <c r="AW596" s="125"/>
      <c r="AX596" s="124"/>
      <c r="AY596" s="124"/>
      <c r="AZ596" s="124"/>
      <c r="BA596" s="124"/>
      <c r="BB596" s="124"/>
      <c r="BC596" s="125"/>
      <c r="BD596" s="124"/>
      <c r="BE596" s="124"/>
      <c r="BF596" s="124"/>
      <c r="BG596" s="124"/>
      <c r="BH596" s="124"/>
      <c r="BI596" s="124"/>
      <c r="BJ596" s="126"/>
      <c r="BK596" s="124"/>
      <c r="BL596" s="124"/>
      <c r="BM596" s="124"/>
      <c r="BN596" s="124"/>
      <c r="BO596" s="127"/>
      <c r="BP596" s="124"/>
      <c r="BQ596" s="124"/>
      <c r="BR596" s="124"/>
      <c r="BS596" s="128"/>
      <c r="BT596" s="124"/>
      <c r="BU596" s="125"/>
      <c r="BV596" s="124"/>
      <c r="BW596" s="124"/>
      <c r="BX596" s="124"/>
      <c r="BY596" s="124"/>
      <c r="BZ596" s="124"/>
      <c r="CA596" s="125"/>
      <c r="CB596" s="124"/>
      <c r="CC596" s="124"/>
      <c r="CD596" s="124"/>
      <c r="CE596" s="124"/>
      <c r="CF596" s="124"/>
      <c r="CG596" s="125"/>
      <c r="CH596" s="124"/>
      <c r="CI596" s="124"/>
      <c r="CJ596" s="124"/>
      <c r="CK596" s="124"/>
      <c r="CL596" s="124"/>
      <c r="CM596" s="125"/>
      <c r="CN596" s="124"/>
      <c r="CO596" s="124"/>
      <c r="CP596" s="124"/>
      <c r="CQ596" s="124"/>
      <c r="CR596" s="124"/>
      <c r="CS596" s="124"/>
      <c r="CT596" s="126"/>
      <c r="CU596" s="124"/>
      <c r="CV596" s="124"/>
      <c r="CW596" s="124"/>
      <c r="CX596" s="124"/>
      <c r="CY596" s="127"/>
      <c r="CZ596" s="124"/>
      <c r="DA596" s="124"/>
      <c r="DB596" s="124"/>
      <c r="DC596" s="128"/>
      <c r="DD596" s="124"/>
      <c r="DE596" s="125"/>
      <c r="DF596" s="124"/>
      <c r="DG596" s="124"/>
      <c r="DH596" s="124"/>
      <c r="DI596" s="124"/>
      <c r="DJ596" s="124"/>
      <c r="DK596" s="125"/>
      <c r="DL596" s="129"/>
      <c r="DM596" s="124"/>
      <c r="DN596" s="124"/>
      <c r="DO596" s="124"/>
      <c r="DP596" s="124"/>
      <c r="DQ596" s="127"/>
      <c r="DR596" s="124"/>
      <c r="DS596" s="124"/>
      <c r="DT596" s="124"/>
      <c r="DU596" s="124"/>
      <c r="DV596" s="124"/>
      <c r="DW596" s="125"/>
      <c r="DX596" s="124"/>
      <c r="DY596" s="124"/>
      <c r="DZ596" s="124"/>
      <c r="EA596" s="128"/>
      <c r="EB596" s="124"/>
      <c r="EC596" s="125"/>
      <c r="ED596" s="124"/>
      <c r="EE596" s="124"/>
      <c r="EF596" s="124"/>
      <c r="EG596" s="124"/>
      <c r="EH596" s="124"/>
      <c r="EI596" s="125"/>
      <c r="EJ596" s="129"/>
      <c r="EK596" s="124"/>
      <c r="EL596" s="124"/>
      <c r="EM596" s="124"/>
      <c r="EN596" s="124"/>
      <c r="EO596" s="127"/>
      <c r="EP596" s="124"/>
      <c r="EQ596" s="124"/>
      <c r="ER596" s="124"/>
      <c r="ES596" s="128"/>
      <c r="ET596" s="124"/>
      <c r="EU596" s="125"/>
      <c r="EV596" s="124"/>
      <c r="EW596" s="124"/>
      <c r="EX596" s="124"/>
      <c r="EY596" s="128"/>
      <c r="EZ596" s="124"/>
      <c r="FA596" s="125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09"/>
      <c r="M597" s="109"/>
      <c r="N597" s="109"/>
      <c r="O597" s="109"/>
      <c r="P597" s="162"/>
      <c r="Q597" s="162"/>
      <c r="R597" s="13"/>
      <c r="S597" s="111" t="str">
        <f t="shared" si="18"/>
        <v/>
      </c>
      <c r="T597" s="111" t="str">
        <f t="shared" si="19"/>
        <v/>
      </c>
      <c r="U597" s="111"/>
      <c r="V597" s="111"/>
      <c r="W597" s="13"/>
      <c r="X597" s="13"/>
      <c r="Y597" s="15"/>
      <c r="Z597" s="123"/>
      <c r="AA597" s="124"/>
      <c r="AB597" s="124"/>
      <c r="AC597" s="124"/>
      <c r="AD597" s="124"/>
      <c r="AE597" s="125"/>
      <c r="AF597" s="124"/>
      <c r="AG597" s="124"/>
      <c r="AH597" s="124"/>
      <c r="AI597" s="124"/>
      <c r="AJ597" s="124"/>
      <c r="AK597" s="125"/>
      <c r="AL597" s="124"/>
      <c r="AM597" s="124"/>
      <c r="AN597" s="124"/>
      <c r="AO597" s="124"/>
      <c r="AP597" s="124"/>
      <c r="AQ597" s="125"/>
      <c r="AR597" s="124"/>
      <c r="AS597" s="124"/>
      <c r="AT597" s="124"/>
      <c r="AU597" s="124"/>
      <c r="AV597" s="124"/>
      <c r="AW597" s="125"/>
      <c r="AX597" s="124"/>
      <c r="AY597" s="124"/>
      <c r="AZ597" s="124"/>
      <c r="BA597" s="124"/>
      <c r="BB597" s="124"/>
      <c r="BC597" s="125"/>
      <c r="BD597" s="124"/>
      <c r="BE597" s="124"/>
      <c r="BF597" s="124"/>
      <c r="BG597" s="124"/>
      <c r="BH597" s="124"/>
      <c r="BI597" s="124"/>
      <c r="BJ597" s="126"/>
      <c r="BK597" s="124"/>
      <c r="BL597" s="124"/>
      <c r="BM597" s="124"/>
      <c r="BN597" s="124"/>
      <c r="BO597" s="127"/>
      <c r="BP597" s="124"/>
      <c r="BQ597" s="124"/>
      <c r="BR597" s="124"/>
      <c r="BS597" s="128"/>
      <c r="BT597" s="124"/>
      <c r="BU597" s="125"/>
      <c r="BV597" s="124"/>
      <c r="BW597" s="124"/>
      <c r="BX597" s="124"/>
      <c r="BY597" s="124"/>
      <c r="BZ597" s="124"/>
      <c r="CA597" s="125"/>
      <c r="CB597" s="124"/>
      <c r="CC597" s="124"/>
      <c r="CD597" s="124"/>
      <c r="CE597" s="124"/>
      <c r="CF597" s="124"/>
      <c r="CG597" s="125"/>
      <c r="CH597" s="124"/>
      <c r="CI597" s="124"/>
      <c r="CJ597" s="124"/>
      <c r="CK597" s="124"/>
      <c r="CL597" s="124"/>
      <c r="CM597" s="125"/>
      <c r="CN597" s="124"/>
      <c r="CO597" s="124"/>
      <c r="CP597" s="124"/>
      <c r="CQ597" s="124"/>
      <c r="CR597" s="124"/>
      <c r="CS597" s="124"/>
      <c r="CT597" s="126"/>
      <c r="CU597" s="124"/>
      <c r="CV597" s="124"/>
      <c r="CW597" s="124"/>
      <c r="CX597" s="124"/>
      <c r="CY597" s="127"/>
      <c r="CZ597" s="124"/>
      <c r="DA597" s="124"/>
      <c r="DB597" s="124"/>
      <c r="DC597" s="128"/>
      <c r="DD597" s="124"/>
      <c r="DE597" s="125"/>
      <c r="DF597" s="124"/>
      <c r="DG597" s="124"/>
      <c r="DH597" s="124"/>
      <c r="DI597" s="124"/>
      <c r="DJ597" s="124"/>
      <c r="DK597" s="125"/>
      <c r="DL597" s="129"/>
      <c r="DM597" s="124"/>
      <c r="DN597" s="124"/>
      <c r="DO597" s="124"/>
      <c r="DP597" s="124"/>
      <c r="DQ597" s="127"/>
      <c r="DR597" s="124"/>
      <c r="DS597" s="124"/>
      <c r="DT597" s="124"/>
      <c r="DU597" s="124"/>
      <c r="DV597" s="124"/>
      <c r="DW597" s="125"/>
      <c r="DX597" s="124"/>
      <c r="DY597" s="124"/>
      <c r="DZ597" s="124"/>
      <c r="EA597" s="128"/>
      <c r="EB597" s="124"/>
      <c r="EC597" s="125"/>
      <c r="ED597" s="124"/>
      <c r="EE597" s="124"/>
      <c r="EF597" s="124"/>
      <c r="EG597" s="124"/>
      <c r="EH597" s="124"/>
      <c r="EI597" s="125"/>
      <c r="EJ597" s="129"/>
      <c r="EK597" s="124"/>
      <c r="EL597" s="124"/>
      <c r="EM597" s="124"/>
      <c r="EN597" s="124"/>
      <c r="EO597" s="127"/>
      <c r="EP597" s="124"/>
      <c r="EQ597" s="124"/>
      <c r="ER597" s="124"/>
      <c r="ES597" s="128"/>
      <c r="ET597" s="124"/>
      <c r="EU597" s="125"/>
      <c r="EV597" s="124"/>
      <c r="EW597" s="124"/>
      <c r="EX597" s="124"/>
      <c r="EY597" s="128"/>
      <c r="EZ597" s="124"/>
      <c r="FA597" s="125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09"/>
      <c r="M598" s="109"/>
      <c r="N598" s="109"/>
      <c r="O598" s="109"/>
      <c r="P598" s="162"/>
      <c r="Q598" s="162"/>
      <c r="R598" s="13"/>
      <c r="S598" s="111" t="str">
        <f t="shared" si="18"/>
        <v/>
      </c>
      <c r="T598" s="111" t="str">
        <f t="shared" si="19"/>
        <v/>
      </c>
      <c r="U598" s="111"/>
      <c r="V598" s="111"/>
      <c r="W598" s="13"/>
      <c r="X598" s="13"/>
      <c r="Y598" s="15"/>
      <c r="Z598" s="123"/>
      <c r="AA598" s="124"/>
      <c r="AB598" s="124"/>
      <c r="AC598" s="124"/>
      <c r="AD598" s="124"/>
      <c r="AE598" s="125"/>
      <c r="AF598" s="124"/>
      <c r="AG598" s="124"/>
      <c r="AH598" s="124"/>
      <c r="AI598" s="124"/>
      <c r="AJ598" s="124"/>
      <c r="AK598" s="125"/>
      <c r="AL598" s="124"/>
      <c r="AM598" s="124"/>
      <c r="AN598" s="124"/>
      <c r="AO598" s="124"/>
      <c r="AP598" s="124"/>
      <c r="AQ598" s="125"/>
      <c r="AR598" s="124"/>
      <c r="AS598" s="124"/>
      <c r="AT598" s="124"/>
      <c r="AU598" s="124"/>
      <c r="AV598" s="124"/>
      <c r="AW598" s="125"/>
      <c r="AX598" s="124"/>
      <c r="AY598" s="124"/>
      <c r="AZ598" s="124"/>
      <c r="BA598" s="124"/>
      <c r="BB598" s="124"/>
      <c r="BC598" s="125"/>
      <c r="BD598" s="124"/>
      <c r="BE598" s="124"/>
      <c r="BF598" s="124"/>
      <c r="BG598" s="124"/>
      <c r="BH598" s="124"/>
      <c r="BI598" s="124"/>
      <c r="BJ598" s="126"/>
      <c r="BK598" s="124"/>
      <c r="BL598" s="124"/>
      <c r="BM598" s="124"/>
      <c r="BN598" s="124"/>
      <c r="BO598" s="127"/>
      <c r="BP598" s="124"/>
      <c r="BQ598" s="124"/>
      <c r="BR598" s="124"/>
      <c r="BS598" s="128"/>
      <c r="BT598" s="124"/>
      <c r="BU598" s="125"/>
      <c r="BV598" s="124"/>
      <c r="BW598" s="124"/>
      <c r="BX598" s="124"/>
      <c r="BY598" s="124"/>
      <c r="BZ598" s="124"/>
      <c r="CA598" s="125"/>
      <c r="CB598" s="124"/>
      <c r="CC598" s="124"/>
      <c r="CD598" s="124"/>
      <c r="CE598" s="124"/>
      <c r="CF598" s="124"/>
      <c r="CG598" s="125"/>
      <c r="CH598" s="124"/>
      <c r="CI598" s="124"/>
      <c r="CJ598" s="124"/>
      <c r="CK598" s="124"/>
      <c r="CL598" s="124"/>
      <c r="CM598" s="125"/>
      <c r="CN598" s="124"/>
      <c r="CO598" s="124"/>
      <c r="CP598" s="124"/>
      <c r="CQ598" s="124"/>
      <c r="CR598" s="124"/>
      <c r="CS598" s="124"/>
      <c r="CT598" s="126"/>
      <c r="CU598" s="124"/>
      <c r="CV598" s="124"/>
      <c r="CW598" s="124"/>
      <c r="CX598" s="124"/>
      <c r="CY598" s="127"/>
      <c r="CZ598" s="124"/>
      <c r="DA598" s="124"/>
      <c r="DB598" s="124"/>
      <c r="DC598" s="128"/>
      <c r="DD598" s="124"/>
      <c r="DE598" s="125"/>
      <c r="DF598" s="124"/>
      <c r="DG598" s="124"/>
      <c r="DH598" s="124"/>
      <c r="DI598" s="124"/>
      <c r="DJ598" s="124"/>
      <c r="DK598" s="125"/>
      <c r="DL598" s="129"/>
      <c r="DM598" s="124"/>
      <c r="DN598" s="124"/>
      <c r="DO598" s="124"/>
      <c r="DP598" s="124"/>
      <c r="DQ598" s="127"/>
      <c r="DR598" s="124"/>
      <c r="DS598" s="124"/>
      <c r="DT598" s="124"/>
      <c r="DU598" s="124"/>
      <c r="DV598" s="124"/>
      <c r="DW598" s="125"/>
      <c r="DX598" s="124"/>
      <c r="DY598" s="124"/>
      <c r="DZ598" s="124"/>
      <c r="EA598" s="128"/>
      <c r="EB598" s="124"/>
      <c r="EC598" s="125"/>
      <c r="ED598" s="124"/>
      <c r="EE598" s="124"/>
      <c r="EF598" s="124"/>
      <c r="EG598" s="124"/>
      <c r="EH598" s="124"/>
      <c r="EI598" s="125"/>
      <c r="EJ598" s="129"/>
      <c r="EK598" s="124"/>
      <c r="EL598" s="124"/>
      <c r="EM598" s="124"/>
      <c r="EN598" s="124"/>
      <c r="EO598" s="127"/>
      <c r="EP598" s="124"/>
      <c r="EQ598" s="124"/>
      <c r="ER598" s="124"/>
      <c r="ES598" s="128"/>
      <c r="ET598" s="124"/>
      <c r="EU598" s="125"/>
      <c r="EV598" s="124"/>
      <c r="EW598" s="124"/>
      <c r="EX598" s="124"/>
      <c r="EY598" s="128"/>
      <c r="EZ598" s="124"/>
      <c r="FA598" s="125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09"/>
      <c r="M599" s="109"/>
      <c r="N599" s="109"/>
      <c r="O599" s="109"/>
      <c r="P599" s="162"/>
      <c r="Q599" s="162"/>
      <c r="R599" s="13"/>
      <c r="S599" s="111" t="str">
        <f t="shared" si="18"/>
        <v/>
      </c>
      <c r="T599" s="111" t="str">
        <f t="shared" si="19"/>
        <v/>
      </c>
      <c r="U599" s="111"/>
      <c r="V599" s="111"/>
      <c r="W599" s="13"/>
      <c r="X599" s="13"/>
      <c r="Y599" s="15"/>
      <c r="Z599" s="123"/>
      <c r="AA599" s="124"/>
      <c r="AB599" s="124"/>
      <c r="AC599" s="124"/>
      <c r="AD599" s="124"/>
      <c r="AE599" s="125"/>
      <c r="AF599" s="124"/>
      <c r="AG599" s="124"/>
      <c r="AH599" s="124"/>
      <c r="AI599" s="124"/>
      <c r="AJ599" s="124"/>
      <c r="AK599" s="125"/>
      <c r="AL599" s="124"/>
      <c r="AM599" s="124"/>
      <c r="AN599" s="124"/>
      <c r="AO599" s="124"/>
      <c r="AP599" s="124"/>
      <c r="AQ599" s="125"/>
      <c r="AR599" s="124"/>
      <c r="AS599" s="124"/>
      <c r="AT599" s="124"/>
      <c r="AU599" s="124"/>
      <c r="AV599" s="124"/>
      <c r="AW599" s="125"/>
      <c r="AX599" s="124"/>
      <c r="AY599" s="124"/>
      <c r="AZ599" s="124"/>
      <c r="BA599" s="124"/>
      <c r="BB599" s="124"/>
      <c r="BC599" s="125"/>
      <c r="BD599" s="124"/>
      <c r="BE599" s="124"/>
      <c r="BF599" s="124"/>
      <c r="BG599" s="124"/>
      <c r="BH599" s="124"/>
      <c r="BI599" s="124"/>
      <c r="BJ599" s="126"/>
      <c r="BK599" s="124"/>
      <c r="BL599" s="124"/>
      <c r="BM599" s="124"/>
      <c r="BN599" s="124"/>
      <c r="BO599" s="127"/>
      <c r="BP599" s="124"/>
      <c r="BQ599" s="124"/>
      <c r="BR599" s="124"/>
      <c r="BS599" s="128"/>
      <c r="BT599" s="124"/>
      <c r="BU599" s="125"/>
      <c r="BV599" s="124"/>
      <c r="BW599" s="124"/>
      <c r="BX599" s="124"/>
      <c r="BY599" s="124"/>
      <c r="BZ599" s="124"/>
      <c r="CA599" s="125"/>
      <c r="CB599" s="124"/>
      <c r="CC599" s="124"/>
      <c r="CD599" s="124"/>
      <c r="CE599" s="124"/>
      <c r="CF599" s="124"/>
      <c r="CG599" s="125"/>
      <c r="CH599" s="124"/>
      <c r="CI599" s="124"/>
      <c r="CJ599" s="124"/>
      <c r="CK599" s="124"/>
      <c r="CL599" s="124"/>
      <c r="CM599" s="125"/>
      <c r="CN599" s="124"/>
      <c r="CO599" s="124"/>
      <c r="CP599" s="124"/>
      <c r="CQ599" s="124"/>
      <c r="CR599" s="124"/>
      <c r="CS599" s="124"/>
      <c r="CT599" s="126"/>
      <c r="CU599" s="124"/>
      <c r="CV599" s="124"/>
      <c r="CW599" s="124"/>
      <c r="CX599" s="124"/>
      <c r="CY599" s="127"/>
      <c r="CZ599" s="124"/>
      <c r="DA599" s="124"/>
      <c r="DB599" s="124"/>
      <c r="DC599" s="128"/>
      <c r="DD599" s="124"/>
      <c r="DE599" s="125"/>
      <c r="DF599" s="124"/>
      <c r="DG599" s="124"/>
      <c r="DH599" s="124"/>
      <c r="DI599" s="124"/>
      <c r="DJ599" s="124"/>
      <c r="DK599" s="125"/>
      <c r="DL599" s="129"/>
      <c r="DM599" s="124"/>
      <c r="DN599" s="124"/>
      <c r="DO599" s="124"/>
      <c r="DP599" s="124"/>
      <c r="DQ599" s="127"/>
      <c r="DR599" s="124"/>
      <c r="DS599" s="124"/>
      <c r="DT599" s="124"/>
      <c r="DU599" s="124"/>
      <c r="DV599" s="124"/>
      <c r="DW599" s="125"/>
      <c r="DX599" s="124"/>
      <c r="DY599" s="124"/>
      <c r="DZ599" s="124"/>
      <c r="EA599" s="128"/>
      <c r="EB599" s="124"/>
      <c r="EC599" s="125"/>
      <c r="ED599" s="124"/>
      <c r="EE599" s="124"/>
      <c r="EF599" s="124"/>
      <c r="EG599" s="124"/>
      <c r="EH599" s="124"/>
      <c r="EI599" s="125"/>
      <c r="EJ599" s="129"/>
      <c r="EK599" s="124"/>
      <c r="EL599" s="124"/>
      <c r="EM599" s="124"/>
      <c r="EN599" s="124"/>
      <c r="EO599" s="127"/>
      <c r="EP599" s="124"/>
      <c r="EQ599" s="124"/>
      <c r="ER599" s="124"/>
      <c r="ES599" s="128"/>
      <c r="ET599" s="124"/>
      <c r="EU599" s="125"/>
      <c r="EV599" s="124"/>
      <c r="EW599" s="124"/>
      <c r="EX599" s="124"/>
      <c r="EY599" s="128"/>
      <c r="EZ599" s="124"/>
      <c r="FA599" s="125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09"/>
      <c r="M600" s="109"/>
      <c r="N600" s="109"/>
      <c r="O600" s="109"/>
      <c r="P600" s="162"/>
      <c r="Q600" s="162"/>
      <c r="R600" s="13"/>
      <c r="S600" s="111" t="str">
        <f t="shared" si="18"/>
        <v/>
      </c>
      <c r="T600" s="111" t="str">
        <f t="shared" si="19"/>
        <v/>
      </c>
      <c r="U600" s="111"/>
      <c r="V600" s="111"/>
      <c r="W600" s="13"/>
      <c r="X600" s="13"/>
      <c r="Y600" s="15"/>
      <c r="Z600" s="123"/>
      <c r="AA600" s="124"/>
      <c r="AB600" s="124"/>
      <c r="AC600" s="124"/>
      <c r="AD600" s="124"/>
      <c r="AE600" s="125"/>
      <c r="AF600" s="124"/>
      <c r="AG600" s="124"/>
      <c r="AH600" s="124"/>
      <c r="AI600" s="124"/>
      <c r="AJ600" s="124"/>
      <c r="AK600" s="125"/>
      <c r="AL600" s="124"/>
      <c r="AM600" s="124"/>
      <c r="AN600" s="124"/>
      <c r="AO600" s="124"/>
      <c r="AP600" s="124"/>
      <c r="AQ600" s="125"/>
      <c r="AR600" s="124"/>
      <c r="AS600" s="124"/>
      <c r="AT600" s="124"/>
      <c r="AU600" s="124"/>
      <c r="AV600" s="124"/>
      <c r="AW600" s="125"/>
      <c r="AX600" s="124"/>
      <c r="AY600" s="124"/>
      <c r="AZ600" s="124"/>
      <c r="BA600" s="124"/>
      <c r="BB600" s="124"/>
      <c r="BC600" s="125"/>
      <c r="BD600" s="124"/>
      <c r="BE600" s="124"/>
      <c r="BF600" s="124"/>
      <c r="BG600" s="124"/>
      <c r="BH600" s="124"/>
      <c r="BI600" s="124"/>
      <c r="BJ600" s="126"/>
      <c r="BK600" s="124"/>
      <c r="BL600" s="124"/>
      <c r="BM600" s="124"/>
      <c r="BN600" s="124"/>
      <c r="BO600" s="127"/>
      <c r="BP600" s="124"/>
      <c r="BQ600" s="124"/>
      <c r="BR600" s="124"/>
      <c r="BS600" s="128"/>
      <c r="BT600" s="124"/>
      <c r="BU600" s="125"/>
      <c r="BV600" s="124"/>
      <c r="BW600" s="124"/>
      <c r="BX600" s="124"/>
      <c r="BY600" s="124"/>
      <c r="BZ600" s="124"/>
      <c r="CA600" s="125"/>
      <c r="CB600" s="124"/>
      <c r="CC600" s="124"/>
      <c r="CD600" s="124"/>
      <c r="CE600" s="124"/>
      <c r="CF600" s="124"/>
      <c r="CG600" s="125"/>
      <c r="CH600" s="124"/>
      <c r="CI600" s="124"/>
      <c r="CJ600" s="124"/>
      <c r="CK600" s="124"/>
      <c r="CL600" s="124"/>
      <c r="CM600" s="125"/>
      <c r="CN600" s="124"/>
      <c r="CO600" s="124"/>
      <c r="CP600" s="124"/>
      <c r="CQ600" s="124"/>
      <c r="CR600" s="124"/>
      <c r="CS600" s="124"/>
      <c r="CT600" s="126"/>
      <c r="CU600" s="124"/>
      <c r="CV600" s="124"/>
      <c r="CW600" s="124"/>
      <c r="CX600" s="124"/>
      <c r="CY600" s="127"/>
      <c r="CZ600" s="124"/>
      <c r="DA600" s="124"/>
      <c r="DB600" s="124"/>
      <c r="DC600" s="128"/>
      <c r="DD600" s="124"/>
      <c r="DE600" s="125"/>
      <c r="DF600" s="124"/>
      <c r="DG600" s="124"/>
      <c r="DH600" s="124"/>
      <c r="DI600" s="124"/>
      <c r="DJ600" s="124"/>
      <c r="DK600" s="125"/>
      <c r="DL600" s="129"/>
      <c r="DM600" s="124"/>
      <c r="DN600" s="124"/>
      <c r="DO600" s="124"/>
      <c r="DP600" s="124"/>
      <c r="DQ600" s="127"/>
      <c r="DR600" s="124"/>
      <c r="DS600" s="124"/>
      <c r="DT600" s="124"/>
      <c r="DU600" s="124"/>
      <c r="DV600" s="124"/>
      <c r="DW600" s="125"/>
      <c r="DX600" s="124"/>
      <c r="DY600" s="124"/>
      <c r="DZ600" s="124"/>
      <c r="EA600" s="128"/>
      <c r="EB600" s="124"/>
      <c r="EC600" s="125"/>
      <c r="ED600" s="124"/>
      <c r="EE600" s="124"/>
      <c r="EF600" s="124"/>
      <c r="EG600" s="124"/>
      <c r="EH600" s="124"/>
      <c r="EI600" s="125"/>
      <c r="EJ600" s="129"/>
      <c r="EK600" s="124"/>
      <c r="EL600" s="124"/>
      <c r="EM600" s="124"/>
      <c r="EN600" s="124"/>
      <c r="EO600" s="127"/>
      <c r="EP600" s="124"/>
      <c r="EQ600" s="124"/>
      <c r="ER600" s="124"/>
      <c r="ES600" s="128"/>
      <c r="ET600" s="124"/>
      <c r="EU600" s="125"/>
      <c r="EV600" s="124"/>
      <c r="EW600" s="124"/>
      <c r="EX600" s="124"/>
      <c r="EY600" s="128"/>
      <c r="EZ600" s="124"/>
      <c r="FA600" s="125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09"/>
      <c r="M601" s="109"/>
      <c r="N601" s="109"/>
      <c r="O601" s="109"/>
      <c r="P601" s="162"/>
      <c r="Q601" s="162"/>
      <c r="R601" s="13"/>
      <c r="S601" s="111" t="str">
        <f t="shared" si="18"/>
        <v/>
      </c>
      <c r="T601" s="111" t="str">
        <f t="shared" si="19"/>
        <v/>
      </c>
      <c r="U601" s="111"/>
      <c r="V601" s="111"/>
      <c r="W601" s="13"/>
      <c r="X601" s="13"/>
      <c r="Y601" s="15"/>
      <c r="Z601" s="123"/>
      <c r="AA601" s="124"/>
      <c r="AB601" s="124"/>
      <c r="AC601" s="124"/>
      <c r="AD601" s="124"/>
      <c r="AE601" s="125"/>
      <c r="AF601" s="124"/>
      <c r="AG601" s="124"/>
      <c r="AH601" s="124"/>
      <c r="AI601" s="124"/>
      <c r="AJ601" s="124"/>
      <c r="AK601" s="125"/>
      <c r="AL601" s="124"/>
      <c r="AM601" s="124"/>
      <c r="AN601" s="124"/>
      <c r="AO601" s="124"/>
      <c r="AP601" s="124"/>
      <c r="AQ601" s="125"/>
      <c r="AR601" s="124"/>
      <c r="AS601" s="124"/>
      <c r="AT601" s="124"/>
      <c r="AU601" s="124"/>
      <c r="AV601" s="124"/>
      <c r="AW601" s="125"/>
      <c r="AX601" s="124"/>
      <c r="AY601" s="124"/>
      <c r="AZ601" s="124"/>
      <c r="BA601" s="124"/>
      <c r="BB601" s="124"/>
      <c r="BC601" s="125"/>
      <c r="BD601" s="124"/>
      <c r="BE601" s="124"/>
      <c r="BF601" s="124"/>
      <c r="BG601" s="124"/>
      <c r="BH601" s="124"/>
      <c r="BI601" s="124"/>
      <c r="BJ601" s="126"/>
      <c r="BK601" s="124"/>
      <c r="BL601" s="124"/>
      <c r="BM601" s="124"/>
      <c r="BN601" s="124"/>
      <c r="BO601" s="127"/>
      <c r="BP601" s="124"/>
      <c r="BQ601" s="124"/>
      <c r="BR601" s="124"/>
      <c r="BS601" s="128"/>
      <c r="BT601" s="124"/>
      <c r="BU601" s="125"/>
      <c r="BV601" s="124"/>
      <c r="BW601" s="124"/>
      <c r="BX601" s="124"/>
      <c r="BY601" s="124"/>
      <c r="BZ601" s="124"/>
      <c r="CA601" s="125"/>
      <c r="CB601" s="124"/>
      <c r="CC601" s="124"/>
      <c r="CD601" s="124"/>
      <c r="CE601" s="124"/>
      <c r="CF601" s="124"/>
      <c r="CG601" s="125"/>
      <c r="CH601" s="124"/>
      <c r="CI601" s="124"/>
      <c r="CJ601" s="124"/>
      <c r="CK601" s="124"/>
      <c r="CL601" s="124"/>
      <c r="CM601" s="125"/>
      <c r="CN601" s="124"/>
      <c r="CO601" s="124"/>
      <c r="CP601" s="124"/>
      <c r="CQ601" s="124"/>
      <c r="CR601" s="124"/>
      <c r="CS601" s="124"/>
      <c r="CT601" s="126"/>
      <c r="CU601" s="124"/>
      <c r="CV601" s="124"/>
      <c r="CW601" s="124"/>
      <c r="CX601" s="124"/>
      <c r="CY601" s="127"/>
      <c r="CZ601" s="124"/>
      <c r="DA601" s="124"/>
      <c r="DB601" s="124"/>
      <c r="DC601" s="128"/>
      <c r="DD601" s="124"/>
      <c r="DE601" s="125"/>
      <c r="DF601" s="124"/>
      <c r="DG601" s="124"/>
      <c r="DH601" s="124"/>
      <c r="DI601" s="124"/>
      <c r="DJ601" s="124"/>
      <c r="DK601" s="125"/>
      <c r="DL601" s="129"/>
      <c r="DM601" s="124"/>
      <c r="DN601" s="124"/>
      <c r="DO601" s="124"/>
      <c r="DP601" s="124"/>
      <c r="DQ601" s="127"/>
      <c r="DR601" s="124"/>
      <c r="DS601" s="124"/>
      <c r="DT601" s="124"/>
      <c r="DU601" s="124"/>
      <c r="DV601" s="124"/>
      <c r="DW601" s="125"/>
      <c r="DX601" s="124"/>
      <c r="DY601" s="124"/>
      <c r="DZ601" s="124"/>
      <c r="EA601" s="128"/>
      <c r="EB601" s="124"/>
      <c r="EC601" s="125"/>
      <c r="ED601" s="124"/>
      <c r="EE601" s="124"/>
      <c r="EF601" s="124"/>
      <c r="EG601" s="124"/>
      <c r="EH601" s="124"/>
      <c r="EI601" s="125"/>
      <c r="EJ601" s="129"/>
      <c r="EK601" s="124"/>
      <c r="EL601" s="124"/>
      <c r="EM601" s="124"/>
      <c r="EN601" s="124"/>
      <c r="EO601" s="127"/>
      <c r="EP601" s="124"/>
      <c r="EQ601" s="124"/>
      <c r="ER601" s="124"/>
      <c r="ES601" s="128"/>
      <c r="ET601" s="124"/>
      <c r="EU601" s="125"/>
      <c r="EV601" s="124"/>
      <c r="EW601" s="124"/>
      <c r="EX601" s="124"/>
      <c r="EY601" s="128"/>
      <c r="EZ601" s="124"/>
      <c r="FA601" s="125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09"/>
      <c r="M602" s="109"/>
      <c r="N602" s="109"/>
      <c r="O602" s="109"/>
      <c r="P602" s="162"/>
      <c r="Q602" s="162"/>
      <c r="R602" s="13"/>
      <c r="S602" s="111" t="str">
        <f t="shared" si="18"/>
        <v/>
      </c>
      <c r="T602" s="111" t="str">
        <f t="shared" si="19"/>
        <v/>
      </c>
      <c r="U602" s="111"/>
      <c r="V602" s="111"/>
      <c r="W602" s="13"/>
      <c r="X602" s="13"/>
      <c r="Y602" s="15"/>
      <c r="Z602" s="123"/>
      <c r="AA602" s="124"/>
      <c r="AB602" s="124"/>
      <c r="AC602" s="124"/>
      <c r="AD602" s="124"/>
      <c r="AE602" s="125"/>
      <c r="AF602" s="124"/>
      <c r="AG602" s="124"/>
      <c r="AH602" s="124"/>
      <c r="AI602" s="124"/>
      <c r="AJ602" s="124"/>
      <c r="AK602" s="125"/>
      <c r="AL602" s="124"/>
      <c r="AM602" s="124"/>
      <c r="AN602" s="124"/>
      <c r="AO602" s="124"/>
      <c r="AP602" s="124"/>
      <c r="AQ602" s="125"/>
      <c r="AR602" s="124"/>
      <c r="AS602" s="124"/>
      <c r="AT602" s="124"/>
      <c r="AU602" s="124"/>
      <c r="AV602" s="124"/>
      <c r="AW602" s="125"/>
      <c r="AX602" s="124"/>
      <c r="AY602" s="124"/>
      <c r="AZ602" s="124"/>
      <c r="BA602" s="124"/>
      <c r="BB602" s="124"/>
      <c r="BC602" s="125"/>
      <c r="BD602" s="124"/>
      <c r="BE602" s="124"/>
      <c r="BF602" s="124"/>
      <c r="BG602" s="124"/>
      <c r="BH602" s="124"/>
      <c r="BI602" s="124"/>
      <c r="BJ602" s="126"/>
      <c r="BK602" s="124"/>
      <c r="BL602" s="124"/>
      <c r="BM602" s="124"/>
      <c r="BN602" s="124"/>
      <c r="BO602" s="127"/>
      <c r="BP602" s="124"/>
      <c r="BQ602" s="124"/>
      <c r="BR602" s="124"/>
      <c r="BS602" s="128"/>
      <c r="BT602" s="124"/>
      <c r="BU602" s="125"/>
      <c r="BV602" s="124"/>
      <c r="BW602" s="124"/>
      <c r="BX602" s="124"/>
      <c r="BY602" s="124"/>
      <c r="BZ602" s="124"/>
      <c r="CA602" s="125"/>
      <c r="CB602" s="124"/>
      <c r="CC602" s="124"/>
      <c r="CD602" s="124"/>
      <c r="CE602" s="124"/>
      <c r="CF602" s="124"/>
      <c r="CG602" s="125"/>
      <c r="CH602" s="124"/>
      <c r="CI602" s="124"/>
      <c r="CJ602" s="124"/>
      <c r="CK602" s="124"/>
      <c r="CL602" s="124"/>
      <c r="CM602" s="125"/>
      <c r="CN602" s="124"/>
      <c r="CO602" s="124"/>
      <c r="CP602" s="124"/>
      <c r="CQ602" s="124"/>
      <c r="CR602" s="124"/>
      <c r="CS602" s="124"/>
      <c r="CT602" s="126"/>
      <c r="CU602" s="124"/>
      <c r="CV602" s="124"/>
      <c r="CW602" s="124"/>
      <c r="CX602" s="124"/>
      <c r="CY602" s="127"/>
      <c r="CZ602" s="124"/>
      <c r="DA602" s="124"/>
      <c r="DB602" s="124"/>
      <c r="DC602" s="128"/>
      <c r="DD602" s="124"/>
      <c r="DE602" s="125"/>
      <c r="DF602" s="124"/>
      <c r="DG602" s="124"/>
      <c r="DH602" s="124"/>
      <c r="DI602" s="124"/>
      <c r="DJ602" s="124"/>
      <c r="DK602" s="125"/>
      <c r="DL602" s="129"/>
      <c r="DM602" s="124"/>
      <c r="DN602" s="124"/>
      <c r="DO602" s="124"/>
      <c r="DP602" s="124"/>
      <c r="DQ602" s="127"/>
      <c r="DR602" s="124"/>
      <c r="DS602" s="124"/>
      <c r="DT602" s="124"/>
      <c r="DU602" s="124"/>
      <c r="DV602" s="124"/>
      <c r="DW602" s="125"/>
      <c r="DX602" s="124"/>
      <c r="DY602" s="124"/>
      <c r="DZ602" s="124"/>
      <c r="EA602" s="128"/>
      <c r="EB602" s="124"/>
      <c r="EC602" s="125"/>
      <c r="ED602" s="124"/>
      <c r="EE602" s="124"/>
      <c r="EF602" s="124"/>
      <c r="EG602" s="124"/>
      <c r="EH602" s="124"/>
      <c r="EI602" s="125"/>
      <c r="EJ602" s="129"/>
      <c r="EK602" s="124"/>
      <c r="EL602" s="124"/>
      <c r="EM602" s="124"/>
      <c r="EN602" s="124"/>
      <c r="EO602" s="127"/>
      <c r="EP602" s="124"/>
      <c r="EQ602" s="124"/>
      <c r="ER602" s="124"/>
      <c r="ES602" s="128"/>
      <c r="ET602" s="124"/>
      <c r="EU602" s="125"/>
      <c r="EV602" s="124"/>
      <c r="EW602" s="124"/>
      <c r="EX602" s="124"/>
      <c r="EY602" s="128"/>
      <c r="EZ602" s="124"/>
      <c r="FA602" s="125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09"/>
      <c r="M603" s="109"/>
      <c r="N603" s="109"/>
      <c r="O603" s="109"/>
      <c r="P603" s="162"/>
      <c r="Q603" s="162"/>
      <c r="R603" s="13"/>
      <c r="S603" s="111" t="str">
        <f t="shared" si="18"/>
        <v/>
      </c>
      <c r="T603" s="111" t="str">
        <f t="shared" si="19"/>
        <v/>
      </c>
      <c r="U603" s="111"/>
      <c r="V603" s="111"/>
      <c r="W603" s="13"/>
      <c r="X603" s="13"/>
      <c r="Y603" s="15"/>
      <c r="Z603" s="123"/>
      <c r="AA603" s="124"/>
      <c r="AB603" s="124"/>
      <c r="AC603" s="124"/>
      <c r="AD603" s="124"/>
      <c r="AE603" s="125"/>
      <c r="AF603" s="124"/>
      <c r="AG603" s="124"/>
      <c r="AH603" s="124"/>
      <c r="AI603" s="124"/>
      <c r="AJ603" s="124"/>
      <c r="AK603" s="125"/>
      <c r="AL603" s="124"/>
      <c r="AM603" s="124"/>
      <c r="AN603" s="124"/>
      <c r="AO603" s="124"/>
      <c r="AP603" s="124"/>
      <c r="AQ603" s="125"/>
      <c r="AR603" s="124"/>
      <c r="AS603" s="124"/>
      <c r="AT603" s="124"/>
      <c r="AU603" s="124"/>
      <c r="AV603" s="124"/>
      <c r="AW603" s="125"/>
      <c r="AX603" s="124"/>
      <c r="AY603" s="124"/>
      <c r="AZ603" s="124"/>
      <c r="BA603" s="124"/>
      <c r="BB603" s="124"/>
      <c r="BC603" s="125"/>
      <c r="BD603" s="124"/>
      <c r="BE603" s="124"/>
      <c r="BF603" s="124"/>
      <c r="BG603" s="124"/>
      <c r="BH603" s="124"/>
      <c r="BI603" s="124"/>
      <c r="BJ603" s="126"/>
      <c r="BK603" s="124"/>
      <c r="BL603" s="124"/>
      <c r="BM603" s="124"/>
      <c r="BN603" s="124"/>
      <c r="BO603" s="127"/>
      <c r="BP603" s="124"/>
      <c r="BQ603" s="124"/>
      <c r="BR603" s="124"/>
      <c r="BS603" s="128"/>
      <c r="BT603" s="124"/>
      <c r="BU603" s="125"/>
      <c r="BV603" s="124"/>
      <c r="BW603" s="124"/>
      <c r="BX603" s="124"/>
      <c r="BY603" s="124"/>
      <c r="BZ603" s="124"/>
      <c r="CA603" s="125"/>
      <c r="CB603" s="124"/>
      <c r="CC603" s="124"/>
      <c r="CD603" s="124"/>
      <c r="CE603" s="124"/>
      <c r="CF603" s="124"/>
      <c r="CG603" s="125"/>
      <c r="CH603" s="124"/>
      <c r="CI603" s="124"/>
      <c r="CJ603" s="124"/>
      <c r="CK603" s="124"/>
      <c r="CL603" s="124"/>
      <c r="CM603" s="125"/>
      <c r="CN603" s="124"/>
      <c r="CO603" s="124"/>
      <c r="CP603" s="124"/>
      <c r="CQ603" s="124"/>
      <c r="CR603" s="124"/>
      <c r="CS603" s="124"/>
      <c r="CT603" s="126"/>
      <c r="CU603" s="124"/>
      <c r="CV603" s="124"/>
      <c r="CW603" s="124"/>
      <c r="CX603" s="124"/>
      <c r="CY603" s="127"/>
      <c r="CZ603" s="124"/>
      <c r="DA603" s="124"/>
      <c r="DB603" s="124"/>
      <c r="DC603" s="128"/>
      <c r="DD603" s="124"/>
      <c r="DE603" s="125"/>
      <c r="DF603" s="124"/>
      <c r="DG603" s="124"/>
      <c r="DH603" s="124"/>
      <c r="DI603" s="124"/>
      <c r="DJ603" s="124"/>
      <c r="DK603" s="125"/>
      <c r="DL603" s="129"/>
      <c r="DM603" s="124"/>
      <c r="DN603" s="124"/>
      <c r="DO603" s="124"/>
      <c r="DP603" s="124"/>
      <c r="DQ603" s="127"/>
      <c r="DR603" s="124"/>
      <c r="DS603" s="124"/>
      <c r="DT603" s="124"/>
      <c r="DU603" s="124"/>
      <c r="DV603" s="124"/>
      <c r="DW603" s="125"/>
      <c r="DX603" s="124"/>
      <c r="DY603" s="124"/>
      <c r="DZ603" s="124"/>
      <c r="EA603" s="128"/>
      <c r="EB603" s="124"/>
      <c r="EC603" s="125"/>
      <c r="ED603" s="124"/>
      <c r="EE603" s="124"/>
      <c r="EF603" s="124"/>
      <c r="EG603" s="124"/>
      <c r="EH603" s="124"/>
      <c r="EI603" s="125"/>
      <c r="EJ603" s="129"/>
      <c r="EK603" s="124"/>
      <c r="EL603" s="124"/>
      <c r="EM603" s="124"/>
      <c r="EN603" s="124"/>
      <c r="EO603" s="127"/>
      <c r="EP603" s="124"/>
      <c r="EQ603" s="124"/>
      <c r="ER603" s="124"/>
      <c r="ES603" s="128"/>
      <c r="ET603" s="124"/>
      <c r="EU603" s="125"/>
      <c r="EV603" s="124"/>
      <c r="EW603" s="124"/>
      <c r="EX603" s="124"/>
      <c r="EY603" s="128"/>
      <c r="EZ603" s="124"/>
      <c r="FA603" s="125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09"/>
      <c r="M604" s="109"/>
      <c r="N604" s="109"/>
      <c r="O604" s="109"/>
      <c r="P604" s="162"/>
      <c r="Q604" s="162"/>
      <c r="R604" s="13"/>
      <c r="S604" s="111" t="str">
        <f t="shared" si="18"/>
        <v/>
      </c>
      <c r="T604" s="111" t="str">
        <f t="shared" si="19"/>
        <v/>
      </c>
      <c r="U604" s="111"/>
      <c r="V604" s="111"/>
      <c r="W604" s="13"/>
      <c r="X604" s="13"/>
      <c r="Y604" s="15"/>
      <c r="Z604" s="123"/>
      <c r="AA604" s="124"/>
      <c r="AB604" s="124"/>
      <c r="AC604" s="124"/>
      <c r="AD604" s="124"/>
      <c r="AE604" s="125"/>
      <c r="AF604" s="124"/>
      <c r="AG604" s="124"/>
      <c r="AH604" s="124"/>
      <c r="AI604" s="124"/>
      <c r="AJ604" s="124"/>
      <c r="AK604" s="125"/>
      <c r="AL604" s="124"/>
      <c r="AM604" s="124"/>
      <c r="AN604" s="124"/>
      <c r="AO604" s="124"/>
      <c r="AP604" s="124"/>
      <c r="AQ604" s="125"/>
      <c r="AR604" s="124"/>
      <c r="AS604" s="124"/>
      <c r="AT604" s="124"/>
      <c r="AU604" s="124"/>
      <c r="AV604" s="124"/>
      <c r="AW604" s="125"/>
      <c r="AX604" s="124"/>
      <c r="AY604" s="124"/>
      <c r="AZ604" s="124"/>
      <c r="BA604" s="124"/>
      <c r="BB604" s="124"/>
      <c r="BC604" s="125"/>
      <c r="BD604" s="124"/>
      <c r="BE604" s="124"/>
      <c r="BF604" s="124"/>
      <c r="BG604" s="124"/>
      <c r="BH604" s="124"/>
      <c r="BI604" s="124"/>
      <c r="BJ604" s="126"/>
      <c r="BK604" s="124"/>
      <c r="BL604" s="124"/>
      <c r="BM604" s="124"/>
      <c r="BN604" s="124"/>
      <c r="BO604" s="127"/>
      <c r="BP604" s="124"/>
      <c r="BQ604" s="124"/>
      <c r="BR604" s="124"/>
      <c r="BS604" s="128"/>
      <c r="BT604" s="124"/>
      <c r="BU604" s="125"/>
      <c r="BV604" s="124"/>
      <c r="BW604" s="124"/>
      <c r="BX604" s="124"/>
      <c r="BY604" s="124"/>
      <c r="BZ604" s="124"/>
      <c r="CA604" s="125"/>
      <c r="CB604" s="124"/>
      <c r="CC604" s="124"/>
      <c r="CD604" s="124"/>
      <c r="CE604" s="124"/>
      <c r="CF604" s="124"/>
      <c r="CG604" s="125"/>
      <c r="CH604" s="124"/>
      <c r="CI604" s="124"/>
      <c r="CJ604" s="124"/>
      <c r="CK604" s="124"/>
      <c r="CL604" s="124"/>
      <c r="CM604" s="125"/>
      <c r="CN604" s="124"/>
      <c r="CO604" s="124"/>
      <c r="CP604" s="124"/>
      <c r="CQ604" s="124"/>
      <c r="CR604" s="124"/>
      <c r="CS604" s="124"/>
      <c r="CT604" s="126"/>
      <c r="CU604" s="124"/>
      <c r="CV604" s="124"/>
      <c r="CW604" s="124"/>
      <c r="CX604" s="124"/>
      <c r="CY604" s="127"/>
      <c r="CZ604" s="124"/>
      <c r="DA604" s="124"/>
      <c r="DB604" s="124"/>
      <c r="DC604" s="128"/>
      <c r="DD604" s="124"/>
      <c r="DE604" s="125"/>
      <c r="DF604" s="124"/>
      <c r="DG604" s="124"/>
      <c r="DH604" s="124"/>
      <c r="DI604" s="124"/>
      <c r="DJ604" s="124"/>
      <c r="DK604" s="125"/>
      <c r="DL604" s="129"/>
      <c r="DM604" s="124"/>
      <c r="DN604" s="124"/>
      <c r="DO604" s="124"/>
      <c r="DP604" s="124"/>
      <c r="DQ604" s="127"/>
      <c r="DR604" s="124"/>
      <c r="DS604" s="124"/>
      <c r="DT604" s="124"/>
      <c r="DU604" s="124"/>
      <c r="DV604" s="124"/>
      <c r="DW604" s="125"/>
      <c r="DX604" s="124"/>
      <c r="DY604" s="124"/>
      <c r="DZ604" s="124"/>
      <c r="EA604" s="128"/>
      <c r="EB604" s="124"/>
      <c r="EC604" s="125"/>
      <c r="ED604" s="124"/>
      <c r="EE604" s="124"/>
      <c r="EF604" s="124"/>
      <c r="EG604" s="124"/>
      <c r="EH604" s="124"/>
      <c r="EI604" s="125"/>
      <c r="EJ604" s="129"/>
      <c r="EK604" s="124"/>
      <c r="EL604" s="124"/>
      <c r="EM604" s="124"/>
      <c r="EN604" s="124"/>
      <c r="EO604" s="127"/>
      <c r="EP604" s="124"/>
      <c r="EQ604" s="124"/>
      <c r="ER604" s="124"/>
      <c r="ES604" s="128"/>
      <c r="ET604" s="124"/>
      <c r="EU604" s="125"/>
      <c r="EV604" s="124"/>
      <c r="EW604" s="124"/>
      <c r="EX604" s="124"/>
      <c r="EY604" s="128"/>
      <c r="EZ604" s="124"/>
      <c r="FA604" s="125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09"/>
      <c r="M605" s="109"/>
      <c r="N605" s="109"/>
      <c r="O605" s="109"/>
      <c r="P605" s="162"/>
      <c r="Q605" s="162"/>
      <c r="R605" s="13"/>
      <c r="S605" s="111" t="str">
        <f t="shared" si="18"/>
        <v/>
      </c>
      <c r="T605" s="111" t="str">
        <f t="shared" si="19"/>
        <v/>
      </c>
      <c r="U605" s="111"/>
      <c r="V605" s="111"/>
      <c r="W605" s="13"/>
      <c r="X605" s="13"/>
      <c r="Y605" s="15"/>
      <c r="Z605" s="112"/>
      <c r="AA605" s="113"/>
      <c r="AB605" s="113"/>
      <c r="AC605" s="113"/>
      <c r="AD605" s="113"/>
      <c r="AE605" s="114"/>
      <c r="AF605" s="113"/>
      <c r="AG605" s="113"/>
      <c r="AH605" s="113"/>
      <c r="AI605" s="113"/>
      <c r="AJ605" s="113"/>
      <c r="AK605" s="114"/>
      <c r="AL605" s="113"/>
      <c r="AM605" s="113"/>
      <c r="AN605" s="113"/>
      <c r="AO605" s="113"/>
      <c r="AP605" s="113"/>
      <c r="AQ605" s="114"/>
      <c r="AR605" s="113"/>
      <c r="AS605" s="113"/>
      <c r="AT605" s="113"/>
      <c r="AU605" s="113"/>
      <c r="AV605" s="113"/>
      <c r="AW605" s="114"/>
      <c r="AX605" s="113"/>
      <c r="AY605" s="113"/>
      <c r="AZ605" s="113"/>
      <c r="BA605" s="113"/>
      <c r="BB605" s="113"/>
      <c r="BC605" s="114"/>
      <c r="BD605" s="113"/>
      <c r="BE605" s="113"/>
      <c r="BF605" s="113"/>
      <c r="BG605" s="113"/>
      <c r="BH605" s="113"/>
      <c r="BI605" s="113"/>
      <c r="BJ605" s="118"/>
      <c r="BK605" s="113"/>
      <c r="BL605" s="113"/>
      <c r="BM605" s="113"/>
      <c r="BN605" s="113"/>
      <c r="BO605" s="116"/>
      <c r="BP605" s="113"/>
      <c r="BQ605" s="113"/>
      <c r="BR605" s="113"/>
      <c r="BS605" s="115"/>
      <c r="BT605" s="113"/>
      <c r="BU605" s="114"/>
      <c r="BV605" s="113"/>
      <c r="BW605" s="113"/>
      <c r="BX605" s="113"/>
      <c r="BY605" s="113"/>
      <c r="BZ605" s="113"/>
      <c r="CA605" s="114"/>
      <c r="CB605" s="113"/>
      <c r="CC605" s="113"/>
      <c r="CD605" s="113"/>
      <c r="CE605" s="113"/>
      <c r="CF605" s="113"/>
      <c r="CG605" s="114"/>
      <c r="CH605" s="113"/>
      <c r="CI605" s="113"/>
      <c r="CJ605" s="113"/>
      <c r="CK605" s="113"/>
      <c r="CL605" s="113"/>
      <c r="CM605" s="114"/>
      <c r="CN605" s="113"/>
      <c r="CO605" s="113"/>
      <c r="CP605" s="113"/>
      <c r="CQ605" s="113"/>
      <c r="CR605" s="113"/>
      <c r="CS605" s="113"/>
      <c r="CT605" s="118"/>
      <c r="CU605" s="113"/>
      <c r="CV605" s="113"/>
      <c r="CW605" s="113"/>
      <c r="CX605" s="113"/>
      <c r="CY605" s="116"/>
      <c r="CZ605" s="113"/>
      <c r="DA605" s="113"/>
      <c r="DB605" s="113"/>
      <c r="DC605" s="115"/>
      <c r="DD605" s="113"/>
      <c r="DE605" s="114"/>
      <c r="DF605" s="113"/>
      <c r="DG605" s="113"/>
      <c r="DH605" s="113"/>
      <c r="DI605" s="113"/>
      <c r="DJ605" s="113"/>
      <c r="DK605" s="114"/>
      <c r="DL605" s="120"/>
      <c r="DM605" s="113"/>
      <c r="DN605" s="113"/>
      <c r="DO605" s="113"/>
      <c r="DP605" s="113"/>
      <c r="DQ605" s="116"/>
      <c r="DR605" s="113"/>
      <c r="DS605" s="113"/>
      <c r="DT605" s="113"/>
      <c r="DU605" s="113"/>
      <c r="DV605" s="113"/>
      <c r="DW605" s="114"/>
      <c r="DX605" s="113"/>
      <c r="DY605" s="113"/>
      <c r="DZ605" s="113"/>
      <c r="EA605" s="115"/>
      <c r="EB605" s="113"/>
      <c r="EC605" s="114"/>
      <c r="ED605" s="113"/>
      <c r="EE605" s="113"/>
      <c r="EF605" s="113"/>
      <c r="EG605" s="113"/>
      <c r="EH605" s="113"/>
      <c r="EI605" s="114"/>
      <c r="EJ605" s="120"/>
      <c r="EK605" s="113"/>
      <c r="EL605" s="113"/>
      <c r="EM605" s="113"/>
      <c r="EN605" s="113"/>
      <c r="EO605" s="116"/>
      <c r="EP605" s="113"/>
      <c r="EQ605" s="113"/>
      <c r="ER605" s="113"/>
      <c r="ES605" s="115"/>
      <c r="ET605" s="113"/>
      <c r="EU605" s="114"/>
      <c r="EV605" s="113"/>
      <c r="EW605" s="113"/>
      <c r="EX605" s="113"/>
      <c r="EY605" s="115"/>
      <c r="EZ605" s="113"/>
      <c r="FA605" s="114"/>
    </row>
  </sheetData>
  <mergeCells count="201"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AH1:AQ1"/>
    <mergeCell ref="AZ1:BB1"/>
    <mergeCell ref="X4:X5"/>
    <mergeCell ref="S4:S5"/>
    <mergeCell ref="T4:T5"/>
    <mergeCell ref="C6:F6"/>
    <mergeCell ref="E7:E11"/>
    <mergeCell ref="H24:J24"/>
    <mergeCell ref="D7:D33"/>
    <mergeCell ref="E12:E23"/>
    <mergeCell ref="E24:E29"/>
    <mergeCell ref="E30:E33"/>
    <mergeCell ref="H30:J30"/>
    <mergeCell ref="H7:J7"/>
    <mergeCell ref="H12:J12"/>
    <mergeCell ref="L2:O2"/>
    <mergeCell ref="P4:P5"/>
    <mergeCell ref="Q4:Q5"/>
    <mergeCell ref="U4:U5"/>
    <mergeCell ref="V4:V5"/>
    <mergeCell ref="E184:E198"/>
    <mergeCell ref="H184:J184"/>
    <mergeCell ref="E199:E212"/>
    <mergeCell ref="H199:J199"/>
    <mergeCell ref="H34:J34"/>
    <mergeCell ref="E34:E39"/>
    <mergeCell ref="H139:J139"/>
    <mergeCell ref="H151:J151"/>
    <mergeCell ref="E142:E150"/>
    <mergeCell ref="H142:J142"/>
    <mergeCell ref="H42:J42"/>
    <mergeCell ref="E45:E48"/>
    <mergeCell ref="H45:J45"/>
    <mergeCell ref="E49:E51"/>
    <mergeCell ref="H49:J49"/>
    <mergeCell ref="H154:J154"/>
    <mergeCell ref="E157:E165"/>
    <mergeCell ref="H157:J157"/>
    <mergeCell ref="E81:E82"/>
    <mergeCell ref="E75:E76"/>
    <mergeCell ref="E52:E61"/>
    <mergeCell ref="E99:E100"/>
    <mergeCell ref="E94:E95"/>
    <mergeCell ref="E88:E89"/>
    <mergeCell ref="D34:D39"/>
    <mergeCell ref="D42:D44"/>
    <mergeCell ref="E42:E44"/>
    <mergeCell ref="E121:E123"/>
    <mergeCell ref="E154:E156"/>
    <mergeCell ref="D168:D212"/>
    <mergeCell ref="E168:E173"/>
    <mergeCell ref="D45:D51"/>
    <mergeCell ref="E139:E141"/>
    <mergeCell ref="E151:E153"/>
    <mergeCell ref="D67:O67"/>
    <mergeCell ref="D68:O68"/>
    <mergeCell ref="E62:E63"/>
    <mergeCell ref="D62:D64"/>
    <mergeCell ref="H121:J121"/>
    <mergeCell ref="E124:E126"/>
    <mergeCell ref="H124:J124"/>
    <mergeCell ref="E127:E135"/>
    <mergeCell ref="H127:J127"/>
    <mergeCell ref="E136:E138"/>
    <mergeCell ref="H136:J136"/>
    <mergeCell ref="H168:J168"/>
    <mergeCell ref="E174:E183"/>
    <mergeCell ref="H174:J174"/>
    <mergeCell ref="D246:D248"/>
    <mergeCell ref="E246:E248"/>
    <mergeCell ref="D213:D227"/>
    <mergeCell ref="E213:E227"/>
    <mergeCell ref="H213:J213"/>
    <mergeCell ref="D228:D229"/>
    <mergeCell ref="E228:E229"/>
    <mergeCell ref="H228:J228"/>
    <mergeCell ref="D230:D232"/>
    <mergeCell ref="E230:E232"/>
    <mergeCell ref="H230:J230"/>
    <mergeCell ref="E282:E289"/>
    <mergeCell ref="H282:J282"/>
    <mergeCell ref="E290:E292"/>
    <mergeCell ref="H290:J290"/>
    <mergeCell ref="E293:E300"/>
    <mergeCell ref="H293:J293"/>
    <mergeCell ref="E301:E302"/>
    <mergeCell ref="D265:D268"/>
    <mergeCell ref="D249:D252"/>
    <mergeCell ref="E249:E252"/>
    <mergeCell ref="H249:J249"/>
    <mergeCell ref="D253:D256"/>
    <mergeCell ref="E253:E256"/>
    <mergeCell ref="H253:J253"/>
    <mergeCell ref="D257:D260"/>
    <mergeCell ref="E257:E260"/>
    <mergeCell ref="D261:D264"/>
    <mergeCell ref="E261:E264"/>
    <mergeCell ref="E265:E268"/>
    <mergeCell ref="H265:J265"/>
    <mergeCell ref="D269:D272"/>
    <mergeCell ref="E269:E272"/>
    <mergeCell ref="H269:J269"/>
    <mergeCell ref="D273:D302"/>
    <mergeCell ref="D365:O365"/>
    <mergeCell ref="D334:D363"/>
    <mergeCell ref="E334:E341"/>
    <mergeCell ref="H334:J334"/>
    <mergeCell ref="E342:E343"/>
    <mergeCell ref="E344:E351"/>
    <mergeCell ref="H344:J344"/>
    <mergeCell ref="E352:E353"/>
    <mergeCell ref="E354:E361"/>
    <mergeCell ref="H354:J354"/>
    <mergeCell ref="E362:E363"/>
    <mergeCell ref="E303:F303"/>
    <mergeCell ref="D304:D333"/>
    <mergeCell ref="E304:E311"/>
    <mergeCell ref="H304:J304"/>
    <mergeCell ref="E312:E313"/>
    <mergeCell ref="E314:E321"/>
    <mergeCell ref="H314:J314"/>
    <mergeCell ref="E322:E323"/>
    <mergeCell ref="E324:E331"/>
    <mergeCell ref="H324:J324"/>
    <mergeCell ref="E332:E333"/>
    <mergeCell ref="E273:E275"/>
    <mergeCell ref="H273:J273"/>
    <mergeCell ref="E276:E281"/>
    <mergeCell ref="H276:J276"/>
    <mergeCell ref="D52:D61"/>
    <mergeCell ref="E101:E109"/>
    <mergeCell ref="E119:E120"/>
    <mergeCell ref="E110:E111"/>
    <mergeCell ref="E115:E116"/>
    <mergeCell ref="D69:D120"/>
    <mergeCell ref="D121:D165"/>
    <mergeCell ref="D166:O167"/>
    <mergeCell ref="E90:E93"/>
    <mergeCell ref="E96:E98"/>
    <mergeCell ref="H96:J96"/>
    <mergeCell ref="H101:J101"/>
    <mergeCell ref="E112:E113"/>
    <mergeCell ref="D233:D238"/>
    <mergeCell ref="E233:E238"/>
    <mergeCell ref="H233:J233"/>
    <mergeCell ref="D239:D244"/>
    <mergeCell ref="E239:E244"/>
    <mergeCell ref="H239:J239"/>
    <mergeCell ref="E245:F245"/>
    <mergeCell ref="D40:D41"/>
    <mergeCell ref="E40:E41"/>
    <mergeCell ref="E69:E74"/>
    <mergeCell ref="H69:J69"/>
    <mergeCell ref="E77:E80"/>
    <mergeCell ref="H77:J77"/>
    <mergeCell ref="E83:E84"/>
    <mergeCell ref="E85:E87"/>
    <mergeCell ref="H85:J85"/>
    <mergeCell ref="H52:J52"/>
    <mergeCell ref="D65:D66"/>
  </mergeCells>
  <phoneticPr fontId="7" type="noConversion"/>
  <conditionalFormatting sqref="Z6:FA30">
    <cfRule type="expression" dxfId="25458" priority="32808">
      <formula>$S6&gt;="11-15"</formula>
    </cfRule>
  </conditionalFormatting>
  <conditionalFormatting sqref="Z6:AE6">
    <cfRule type="expression" dxfId="25457" priority="32723">
      <formula>$T6&lt;"11-20"</formula>
    </cfRule>
    <cfRule type="expression" dxfId="25456" priority="32766">
      <formula>$S6&gt;"11-20"</formula>
    </cfRule>
  </conditionalFormatting>
  <conditionalFormatting sqref="AF6:AK6">
    <cfRule type="expression" dxfId="25455" priority="32724">
      <formula>$T6&lt;"11-21"</formula>
    </cfRule>
    <cfRule type="expression" dxfId="25454" priority="32765">
      <formula>$S6&gt;"11-21"</formula>
    </cfRule>
  </conditionalFormatting>
  <conditionalFormatting sqref="AL6:AQ6">
    <cfRule type="expression" dxfId="25453" priority="32725">
      <formula>$T6&lt;"11-22"</formula>
    </cfRule>
    <cfRule type="expression" dxfId="25452" priority="32764">
      <formula>$S6&gt;"11-22"</formula>
    </cfRule>
  </conditionalFormatting>
  <conditionalFormatting sqref="AR6:AW6">
    <cfRule type="expression" dxfId="25451" priority="32726">
      <formula>$T6&lt;"11-23"</formula>
    </cfRule>
    <cfRule type="expression" dxfId="25450" priority="32763">
      <formula>$S6&gt;"11-23"</formula>
    </cfRule>
  </conditionalFormatting>
  <conditionalFormatting sqref="AX6:BC6">
    <cfRule type="expression" dxfId="25449" priority="32727">
      <formula>$T6&lt;"11-24"</formula>
    </cfRule>
    <cfRule type="expression" dxfId="25448" priority="32762">
      <formula>$S6&gt;"11-24"</formula>
    </cfRule>
  </conditionalFormatting>
  <conditionalFormatting sqref="BD6:BI6">
    <cfRule type="expression" dxfId="25447" priority="32728">
      <formula>$T6&lt;"11-25"</formula>
    </cfRule>
    <cfRule type="expression" dxfId="25446" priority="32761">
      <formula>$S6&gt;"11-25"</formula>
    </cfRule>
  </conditionalFormatting>
  <conditionalFormatting sqref="BJ6:BO6">
    <cfRule type="expression" dxfId="25445" priority="32729">
      <formula>$T6&lt;"11-26"</formula>
    </cfRule>
    <cfRule type="expression" dxfId="25444" priority="32760">
      <formula>$S6&gt;"11-26"</formula>
    </cfRule>
  </conditionalFormatting>
  <conditionalFormatting sqref="BP6:BU6">
    <cfRule type="expression" dxfId="25443" priority="32730">
      <formula>$T6&lt;"11-27"</formula>
    </cfRule>
    <cfRule type="expression" dxfId="25442" priority="32759">
      <formula>$S6&gt;"11-27"</formula>
    </cfRule>
  </conditionalFormatting>
  <conditionalFormatting sqref="BV6:CA6">
    <cfRule type="expression" dxfId="25441" priority="32731">
      <formula>$T6&lt;"11-28"</formula>
    </cfRule>
    <cfRule type="expression" dxfId="25440" priority="32758">
      <formula>$S6&gt;"11-28"</formula>
    </cfRule>
  </conditionalFormatting>
  <conditionalFormatting sqref="CB6:CG6">
    <cfRule type="expression" dxfId="25439" priority="32732">
      <formula>$T6&lt;"11-29"</formula>
    </cfRule>
    <cfRule type="expression" dxfId="25438" priority="32757">
      <formula>$S6&gt;"11-29"</formula>
    </cfRule>
  </conditionalFormatting>
  <conditionalFormatting sqref="CH6:CM6">
    <cfRule type="expression" dxfId="25437" priority="32733">
      <formula>$T6&lt;"11-30"</formula>
    </cfRule>
    <cfRule type="expression" dxfId="25436" priority="32756">
      <formula>$S6&gt;"11-30"</formula>
    </cfRule>
  </conditionalFormatting>
  <conditionalFormatting sqref="CN6:CS6">
    <cfRule type="expression" dxfId="25435" priority="32734">
      <formula>$T6&lt;"12-01"</formula>
    </cfRule>
    <cfRule type="expression" dxfId="25434" priority="32755">
      <formula>$S6&gt;"12-01"</formula>
    </cfRule>
  </conditionalFormatting>
  <conditionalFormatting sqref="CT6:CY6">
    <cfRule type="expression" dxfId="25433" priority="32735">
      <formula>$T6&lt;"12-02"</formula>
    </cfRule>
    <cfRule type="expression" dxfId="25432" priority="32754">
      <formula>$S6&gt;"12-02"</formula>
    </cfRule>
  </conditionalFormatting>
  <conditionalFormatting sqref="CZ6:DE6">
    <cfRule type="expression" dxfId="25431" priority="32736">
      <formula>$T6&lt;"12-03"</formula>
    </cfRule>
    <cfRule type="expression" dxfId="25430" priority="32753">
      <formula>$S6&gt;"12-03"</formula>
    </cfRule>
  </conditionalFormatting>
  <conditionalFormatting sqref="DF6:DK6">
    <cfRule type="expression" dxfId="25429" priority="32737">
      <formula>$T6&lt;"12-04"</formula>
    </cfRule>
    <cfRule type="expression" dxfId="25428" priority="32752">
      <formula>$S6&gt;"12-04"</formula>
    </cfRule>
  </conditionalFormatting>
  <conditionalFormatting sqref="DL6:DQ6">
    <cfRule type="expression" dxfId="25427" priority="32738">
      <formula>$T6&lt;"12-05"</formula>
    </cfRule>
    <cfRule type="expression" dxfId="25426" priority="32751">
      <formula>$S6&gt;"12-05"</formula>
    </cfRule>
  </conditionalFormatting>
  <conditionalFormatting sqref="DR6:DW6">
    <cfRule type="expression" dxfId="25425" priority="32739">
      <formula>$T6&lt;"12-06"</formula>
    </cfRule>
    <cfRule type="expression" dxfId="25424" priority="32750">
      <formula>$S6&gt;"12-06"</formula>
    </cfRule>
  </conditionalFormatting>
  <conditionalFormatting sqref="DX6:EC6">
    <cfRule type="expression" dxfId="25423" priority="32740">
      <formula>$T6&lt;"12-07"</formula>
    </cfRule>
    <cfRule type="expression" dxfId="25422" priority="32749">
      <formula>$S6&gt;"12-07"</formula>
    </cfRule>
  </conditionalFormatting>
  <conditionalFormatting sqref="ED6:EI6">
    <cfRule type="expression" dxfId="25421" priority="32741">
      <formula>$T6&lt;"12-08"</formula>
    </cfRule>
    <cfRule type="expression" dxfId="25420" priority="32748">
      <formula>$S6&gt;"12-08"</formula>
    </cfRule>
  </conditionalFormatting>
  <conditionalFormatting sqref="EJ6:EO6">
    <cfRule type="expression" dxfId="25419" priority="32742">
      <formula>$T6&lt;"12-09"</formula>
    </cfRule>
    <cfRule type="expression" dxfId="25418" priority="32747">
      <formula>$S6&gt;"12-09"</formula>
    </cfRule>
  </conditionalFormatting>
  <conditionalFormatting sqref="EP6:EU6">
    <cfRule type="expression" dxfId="25417" priority="32743">
      <formula>$T6&lt;"12-10"</formula>
    </cfRule>
    <cfRule type="expression" dxfId="25416" priority="32746">
      <formula>$S6&gt;"12-10"</formula>
    </cfRule>
  </conditionalFormatting>
  <conditionalFormatting sqref="EV6:FA6">
    <cfRule type="expression" dxfId="25415" priority="32744">
      <formula>$T6&lt;"12-11"</formula>
    </cfRule>
    <cfRule type="expression" dxfId="25414" priority="32745">
      <formula>$S6&gt;"12-11"</formula>
    </cfRule>
  </conditionalFormatting>
  <conditionalFormatting sqref="Z7:AE7">
    <cfRule type="expression" dxfId="25413" priority="32679">
      <formula>$T7&lt;"11-20"</formula>
    </cfRule>
    <cfRule type="expression" dxfId="25412" priority="32722">
      <formula>$S7&gt;"11-20"</formula>
    </cfRule>
  </conditionalFormatting>
  <conditionalFormatting sqref="AF7:AK7">
    <cfRule type="expression" dxfId="25411" priority="32680">
      <formula>$T7&lt;"11-21"</formula>
    </cfRule>
    <cfRule type="expression" dxfId="25410" priority="32721">
      <formula>$S7&gt;"11-21"</formula>
    </cfRule>
  </conditionalFormatting>
  <conditionalFormatting sqref="AL7:AQ7">
    <cfRule type="expression" dxfId="25409" priority="32681">
      <formula>$T7&lt;"11-22"</formula>
    </cfRule>
    <cfRule type="expression" dxfId="25408" priority="32720">
      <formula>$S7&gt;"11-22"</formula>
    </cfRule>
  </conditionalFormatting>
  <conditionalFormatting sqref="AR7:AW7">
    <cfRule type="expression" dxfId="25407" priority="32682">
      <formula>$T7&lt;"11-23"</formula>
    </cfRule>
    <cfRule type="expression" dxfId="25406" priority="32719">
      <formula>$S7&gt;"11-23"</formula>
    </cfRule>
  </conditionalFormatting>
  <conditionalFormatting sqref="AX7:BC7">
    <cfRule type="expression" dxfId="25405" priority="32683">
      <formula>$T7&lt;"11-24"</formula>
    </cfRule>
    <cfRule type="expression" dxfId="25404" priority="32718">
      <formula>$S7&gt;"11-24"</formula>
    </cfRule>
  </conditionalFormatting>
  <conditionalFormatting sqref="BD7:BI7">
    <cfRule type="expression" dxfId="25403" priority="32684">
      <formula>$T7&lt;"11-25"</formula>
    </cfRule>
    <cfRule type="expression" dxfId="25402" priority="32717">
      <formula>$S7&gt;"11-25"</formula>
    </cfRule>
  </conditionalFormatting>
  <conditionalFormatting sqref="BJ7:BO7">
    <cfRule type="expression" dxfId="25401" priority="32685">
      <formula>$T7&lt;"11-26"</formula>
    </cfRule>
    <cfRule type="expression" dxfId="25400" priority="32716">
      <formula>$S7&gt;"11-26"</formula>
    </cfRule>
  </conditionalFormatting>
  <conditionalFormatting sqref="BP7:BU7">
    <cfRule type="expression" dxfId="25399" priority="32686">
      <formula>$T7&lt;"11-27"</formula>
    </cfRule>
    <cfRule type="expression" dxfId="25398" priority="32715">
      <formula>$S7&gt;"11-27"</formula>
    </cfRule>
  </conditionalFormatting>
  <conditionalFormatting sqref="BV7:CA7">
    <cfRule type="expression" dxfId="25397" priority="32687">
      <formula>$T7&lt;"11-28"</formula>
    </cfRule>
    <cfRule type="expression" dxfId="25396" priority="32714">
      <formula>$S7&gt;"11-28"</formula>
    </cfRule>
  </conditionalFormatting>
  <conditionalFormatting sqref="CB7:CG7">
    <cfRule type="expression" dxfId="25395" priority="32688">
      <formula>$T7&lt;"11-29"</formula>
    </cfRule>
    <cfRule type="expression" dxfId="25394" priority="32713">
      <formula>$S7&gt;"11-29"</formula>
    </cfRule>
  </conditionalFormatting>
  <conditionalFormatting sqref="CH7:CM7">
    <cfRule type="expression" dxfId="25393" priority="32689">
      <formula>$T7&lt;"11-30"</formula>
    </cfRule>
    <cfRule type="expression" dxfId="25392" priority="32712">
      <formula>$S7&gt;"11-30"</formula>
    </cfRule>
  </conditionalFormatting>
  <conditionalFormatting sqref="CN7:CS7">
    <cfRule type="expression" dxfId="25391" priority="32690">
      <formula>$T7&lt;"12-01"</formula>
    </cfRule>
    <cfRule type="expression" dxfId="25390" priority="32711">
      <formula>$S7&gt;"12-01"</formula>
    </cfRule>
  </conditionalFormatting>
  <conditionalFormatting sqref="CT7:CY7">
    <cfRule type="expression" dxfId="25389" priority="32691">
      <formula>$T7&lt;"12-02"</formula>
    </cfRule>
    <cfRule type="expression" dxfId="25388" priority="32710">
      <formula>$S7&gt;"12-02"</formula>
    </cfRule>
  </conditionalFormatting>
  <conditionalFormatting sqref="CZ7:DE7">
    <cfRule type="expression" dxfId="25387" priority="32692">
      <formula>$T7&lt;"12-03"</formula>
    </cfRule>
    <cfRule type="expression" dxfId="25386" priority="32709">
      <formula>$S7&gt;"12-03"</formula>
    </cfRule>
  </conditionalFormatting>
  <conditionalFormatting sqref="DF7:DK7">
    <cfRule type="expression" dxfId="25385" priority="32693">
      <formula>$T7&lt;"12-04"</formula>
    </cfRule>
    <cfRule type="expression" dxfId="25384" priority="32708">
      <formula>$S7&gt;"12-04"</formula>
    </cfRule>
  </conditionalFormatting>
  <conditionalFormatting sqref="DL7:DQ7">
    <cfRule type="expression" dxfId="25383" priority="32694">
      <formula>$T7&lt;"12-05"</formula>
    </cfRule>
    <cfRule type="expression" dxfId="25382" priority="32707">
      <formula>$S7&gt;"12-05"</formula>
    </cfRule>
  </conditionalFormatting>
  <conditionalFormatting sqref="DR7:DW7">
    <cfRule type="expression" dxfId="25381" priority="32695">
      <formula>$T7&lt;"12-06"</formula>
    </cfRule>
    <cfRule type="expression" dxfId="25380" priority="32706">
      <formula>$S7&gt;"12-06"</formula>
    </cfRule>
  </conditionalFormatting>
  <conditionalFormatting sqref="DX7:EC7">
    <cfRule type="expression" dxfId="25379" priority="32696">
      <formula>$T7&lt;"12-07"</formula>
    </cfRule>
    <cfRule type="expression" dxfId="25378" priority="32705">
      <formula>$S7&gt;"12-07"</formula>
    </cfRule>
  </conditionalFormatting>
  <conditionalFormatting sqref="ED7:EI7">
    <cfRule type="expression" dxfId="25377" priority="32697">
      <formula>$T7&lt;"12-08"</formula>
    </cfRule>
    <cfRule type="expression" dxfId="25376" priority="32704">
      <formula>$S7&gt;"12-08"</formula>
    </cfRule>
  </conditionalFormatting>
  <conditionalFormatting sqref="EJ7:EO7">
    <cfRule type="expression" dxfId="25375" priority="32698">
      <formula>$T7&lt;"12-09"</formula>
    </cfRule>
    <cfRule type="expression" dxfId="25374" priority="32703">
      <formula>$S7&gt;"12-09"</formula>
    </cfRule>
  </conditionalFormatting>
  <conditionalFormatting sqref="EP7:EU7">
    <cfRule type="expression" dxfId="25373" priority="32699">
      <formula>$T7&lt;"12-10"</formula>
    </cfRule>
    <cfRule type="expression" dxfId="25372" priority="32702">
      <formula>$S7&gt;"12-10"</formula>
    </cfRule>
  </conditionalFormatting>
  <conditionalFormatting sqref="EV7:FA7">
    <cfRule type="expression" dxfId="25371" priority="32700">
      <formula>$T7&lt;"12-11"</formula>
    </cfRule>
    <cfRule type="expression" dxfId="25370" priority="32701">
      <formula>$S7&gt;"12-11"</formula>
    </cfRule>
  </conditionalFormatting>
  <conditionalFormatting sqref="Z8:AE8">
    <cfRule type="expression" dxfId="25369" priority="32635">
      <formula>$T8&lt;"11-20"</formula>
    </cfRule>
    <cfRule type="expression" dxfId="25368" priority="32678">
      <formula>$S8&gt;"11-20"</formula>
    </cfRule>
  </conditionalFormatting>
  <conditionalFormatting sqref="AF8:AK8">
    <cfRule type="expression" dxfId="25367" priority="32636">
      <formula>$T8&lt;"11-21"</formula>
    </cfRule>
    <cfRule type="expression" dxfId="25366" priority="32677">
      <formula>$S8&gt;"11-21"</formula>
    </cfRule>
  </conditionalFormatting>
  <conditionalFormatting sqref="AL8:AQ8">
    <cfRule type="expression" dxfId="25365" priority="32637">
      <formula>$T8&lt;"11-22"</formula>
    </cfRule>
    <cfRule type="expression" dxfId="25364" priority="32676">
      <formula>$S8&gt;"11-22"</formula>
    </cfRule>
  </conditionalFormatting>
  <conditionalFormatting sqref="AR8:AW8">
    <cfRule type="expression" dxfId="25363" priority="32638">
      <formula>$T8&lt;"11-23"</formula>
    </cfRule>
    <cfRule type="expression" dxfId="25362" priority="32675">
      <formula>$S8&gt;"11-23"</formula>
    </cfRule>
  </conditionalFormatting>
  <conditionalFormatting sqref="AX8:BC8">
    <cfRule type="expression" dxfId="25361" priority="32639">
      <formula>$T8&lt;"11-24"</formula>
    </cfRule>
    <cfRule type="expression" dxfId="25360" priority="32674">
      <formula>$S8&gt;"11-24"</formula>
    </cfRule>
  </conditionalFormatting>
  <conditionalFormatting sqref="BD8:BI8">
    <cfRule type="expression" dxfId="25359" priority="32640">
      <formula>$T8&lt;"11-25"</formula>
    </cfRule>
    <cfRule type="expression" dxfId="25358" priority="32673">
      <formula>$S8&gt;"11-25"</formula>
    </cfRule>
  </conditionalFormatting>
  <conditionalFormatting sqref="BJ8:BO8">
    <cfRule type="expression" dxfId="25357" priority="32641">
      <formula>$T8&lt;"11-26"</formula>
    </cfRule>
    <cfRule type="expression" dxfId="25356" priority="32672">
      <formula>$S8&gt;"11-26"</formula>
    </cfRule>
  </conditionalFormatting>
  <conditionalFormatting sqref="BP8:BU8">
    <cfRule type="expression" dxfId="25355" priority="32642">
      <formula>$T8&lt;"11-27"</formula>
    </cfRule>
    <cfRule type="expression" dxfId="25354" priority="32671">
      <formula>$S8&gt;"11-27"</formula>
    </cfRule>
  </conditionalFormatting>
  <conditionalFormatting sqref="BV8:CA8">
    <cfRule type="expression" dxfId="25353" priority="32643">
      <formula>$T8&lt;"11-28"</formula>
    </cfRule>
    <cfRule type="expression" dxfId="25352" priority="32670">
      <formula>$S8&gt;"11-28"</formula>
    </cfRule>
  </conditionalFormatting>
  <conditionalFormatting sqref="CB8:CG8">
    <cfRule type="expression" dxfId="25351" priority="32644">
      <formula>$T8&lt;"11-29"</formula>
    </cfRule>
    <cfRule type="expression" dxfId="25350" priority="32669">
      <formula>$S8&gt;"11-29"</formula>
    </cfRule>
  </conditionalFormatting>
  <conditionalFormatting sqref="CH8:CM8">
    <cfRule type="expression" dxfId="25349" priority="32645">
      <formula>$T8&lt;"11-30"</formula>
    </cfRule>
    <cfRule type="expression" dxfId="25348" priority="32668">
      <formula>$S8&gt;"11-30"</formula>
    </cfRule>
  </conditionalFormatting>
  <conditionalFormatting sqref="CN8:CS8">
    <cfRule type="expression" dxfId="25347" priority="32646">
      <formula>$T8&lt;"12-01"</formula>
    </cfRule>
    <cfRule type="expression" dxfId="25346" priority="32667">
      <formula>$S8&gt;"12-01"</formula>
    </cfRule>
  </conditionalFormatting>
  <conditionalFormatting sqref="CT8:CY8">
    <cfRule type="expression" dxfId="25345" priority="32647">
      <formula>$T8&lt;"12-02"</formula>
    </cfRule>
    <cfRule type="expression" dxfId="25344" priority="32666">
      <formula>$S8&gt;"12-02"</formula>
    </cfRule>
  </conditionalFormatting>
  <conditionalFormatting sqref="CZ8:DE8">
    <cfRule type="expression" dxfId="25343" priority="32648">
      <formula>$T8&lt;"12-03"</formula>
    </cfRule>
    <cfRule type="expression" dxfId="25342" priority="32665">
      <formula>$S8&gt;"12-03"</formula>
    </cfRule>
  </conditionalFormatting>
  <conditionalFormatting sqref="DF8:DK8">
    <cfRule type="expression" dxfId="25341" priority="32649">
      <formula>$T8&lt;"12-04"</formula>
    </cfRule>
    <cfRule type="expression" dxfId="25340" priority="32664">
      <formula>$S8&gt;"12-04"</formula>
    </cfRule>
  </conditionalFormatting>
  <conditionalFormatting sqref="DL8:DQ8">
    <cfRule type="expression" dxfId="25339" priority="32650">
      <formula>$T8&lt;"12-05"</formula>
    </cfRule>
    <cfRule type="expression" dxfId="25338" priority="32663">
      <formula>$S8&gt;"12-05"</formula>
    </cfRule>
  </conditionalFormatting>
  <conditionalFormatting sqref="DR8:DW8">
    <cfRule type="expression" dxfId="25337" priority="32651">
      <formula>$T8&lt;"12-06"</formula>
    </cfRule>
    <cfRule type="expression" dxfId="25336" priority="32662">
      <formula>$S8&gt;"12-06"</formula>
    </cfRule>
  </conditionalFormatting>
  <conditionalFormatting sqref="DX8:EC8">
    <cfRule type="expression" dxfId="25335" priority="32652">
      <formula>$T8&lt;"12-07"</formula>
    </cfRule>
    <cfRule type="expression" dxfId="25334" priority="32661">
      <formula>$S8&gt;"12-07"</formula>
    </cfRule>
  </conditionalFormatting>
  <conditionalFormatting sqref="ED8:EI8">
    <cfRule type="expression" dxfId="25333" priority="32653">
      <formula>$T8&lt;"12-08"</formula>
    </cfRule>
    <cfRule type="expression" dxfId="25332" priority="32660">
      <formula>$S8&gt;"12-08"</formula>
    </cfRule>
  </conditionalFormatting>
  <conditionalFormatting sqref="EJ8:EO8">
    <cfRule type="expression" dxfId="25331" priority="32654">
      <formula>$T8&lt;"12-09"</formula>
    </cfRule>
    <cfRule type="expression" dxfId="25330" priority="32659">
      <formula>$S8&gt;"12-09"</formula>
    </cfRule>
  </conditionalFormatting>
  <conditionalFormatting sqref="EP8:EU8">
    <cfRule type="expression" dxfId="25329" priority="32655">
      <formula>$T8&lt;"12-10"</formula>
    </cfRule>
    <cfRule type="expression" dxfId="25328" priority="32658">
      <formula>$S8&gt;"12-10"</formula>
    </cfRule>
  </conditionalFormatting>
  <conditionalFormatting sqref="EV8:FA8">
    <cfRule type="expression" dxfId="25327" priority="32656">
      <formula>$T8&lt;"12-11"</formula>
    </cfRule>
    <cfRule type="expression" dxfId="25326" priority="32657">
      <formula>$S8&gt;"12-11"</formula>
    </cfRule>
  </conditionalFormatting>
  <conditionalFormatting sqref="Z9:AE9">
    <cfRule type="expression" dxfId="25325" priority="32591">
      <formula>$T9&lt;"11-20"</formula>
    </cfRule>
    <cfRule type="expression" dxfId="25324" priority="32634">
      <formula>$S9&gt;"11-20"</formula>
    </cfRule>
  </conditionalFormatting>
  <conditionalFormatting sqref="AF9:AK9">
    <cfRule type="expression" dxfId="25323" priority="32592">
      <formula>$T9&lt;"11-21"</formula>
    </cfRule>
    <cfRule type="expression" dxfId="25322" priority="32633">
      <formula>$S9&gt;"11-21"</formula>
    </cfRule>
  </conditionalFormatting>
  <conditionalFormatting sqref="AL9:AQ9">
    <cfRule type="expression" dxfId="25321" priority="32593">
      <formula>$T9&lt;"11-22"</formula>
    </cfRule>
    <cfRule type="expression" dxfId="25320" priority="32632">
      <formula>$S9&gt;"11-22"</formula>
    </cfRule>
  </conditionalFormatting>
  <conditionalFormatting sqref="AR9:AW9">
    <cfRule type="expression" dxfId="25319" priority="32594">
      <formula>$T9&lt;"11-23"</formula>
    </cfRule>
    <cfRule type="expression" dxfId="25318" priority="32631">
      <formula>$S9&gt;"11-23"</formula>
    </cfRule>
  </conditionalFormatting>
  <conditionalFormatting sqref="AX9:BC9">
    <cfRule type="expression" dxfId="25317" priority="32595">
      <formula>$T9&lt;"11-24"</formula>
    </cfRule>
    <cfRule type="expression" dxfId="25316" priority="32630">
      <formula>$S9&gt;"11-24"</formula>
    </cfRule>
  </conditionalFormatting>
  <conditionalFormatting sqref="BD9:BI9">
    <cfRule type="expression" dxfId="25315" priority="32596">
      <formula>$T9&lt;"11-25"</formula>
    </cfRule>
    <cfRule type="expression" dxfId="25314" priority="32629">
      <formula>$S9&gt;"11-25"</formula>
    </cfRule>
  </conditionalFormatting>
  <conditionalFormatting sqref="BJ9:BO9">
    <cfRule type="expression" dxfId="25313" priority="32597">
      <formula>$T9&lt;"11-26"</formula>
    </cfRule>
    <cfRule type="expression" dxfId="25312" priority="32628">
      <formula>$S9&gt;"11-26"</formula>
    </cfRule>
  </conditionalFormatting>
  <conditionalFormatting sqref="BP9:BU9">
    <cfRule type="expression" dxfId="25311" priority="32598">
      <formula>$T9&lt;"11-27"</formula>
    </cfRule>
    <cfRule type="expression" dxfId="25310" priority="32627">
      <formula>$S9&gt;"11-27"</formula>
    </cfRule>
  </conditionalFormatting>
  <conditionalFormatting sqref="BV9:CA9">
    <cfRule type="expression" dxfId="25309" priority="32599">
      <formula>$T9&lt;"11-28"</formula>
    </cfRule>
    <cfRule type="expression" dxfId="25308" priority="32626">
      <formula>$S9&gt;"11-28"</formula>
    </cfRule>
  </conditionalFormatting>
  <conditionalFormatting sqref="CB9:CG9">
    <cfRule type="expression" dxfId="25307" priority="32600">
      <formula>$T9&lt;"11-29"</formula>
    </cfRule>
    <cfRule type="expression" dxfId="25306" priority="32625">
      <formula>$S9&gt;"11-29"</formula>
    </cfRule>
  </conditionalFormatting>
  <conditionalFormatting sqref="CH9:CM9">
    <cfRule type="expression" dxfId="25305" priority="32601">
      <formula>$T9&lt;"11-30"</formula>
    </cfRule>
    <cfRule type="expression" dxfId="25304" priority="32624">
      <formula>$S9&gt;"11-30"</formula>
    </cfRule>
  </conditionalFormatting>
  <conditionalFormatting sqref="CN9:CS9">
    <cfRule type="expression" dxfId="25303" priority="32602">
      <formula>$T9&lt;"12-01"</formula>
    </cfRule>
    <cfRule type="expression" dxfId="25302" priority="32623">
      <formula>$S9&gt;"12-01"</formula>
    </cfRule>
  </conditionalFormatting>
  <conditionalFormatting sqref="CT9:CY9">
    <cfRule type="expression" dxfId="25301" priority="32603">
      <formula>$T9&lt;"12-02"</formula>
    </cfRule>
    <cfRule type="expression" dxfId="25300" priority="32622">
      <formula>$S9&gt;"12-02"</formula>
    </cfRule>
  </conditionalFormatting>
  <conditionalFormatting sqref="CZ9:DE9">
    <cfRule type="expression" dxfId="25299" priority="32604">
      <formula>$T9&lt;"12-03"</formula>
    </cfRule>
    <cfRule type="expression" dxfId="25298" priority="32621">
      <formula>$S9&gt;"12-03"</formula>
    </cfRule>
  </conditionalFormatting>
  <conditionalFormatting sqref="DF9:DK9">
    <cfRule type="expression" dxfId="25297" priority="32605">
      <formula>$T9&lt;"12-04"</formula>
    </cfRule>
    <cfRule type="expression" dxfId="25296" priority="32620">
      <formula>$S9&gt;"12-04"</formula>
    </cfRule>
  </conditionalFormatting>
  <conditionalFormatting sqref="DL9:DQ9">
    <cfRule type="expression" dxfId="25295" priority="32606">
      <formula>$T9&lt;"12-05"</formula>
    </cfRule>
    <cfRule type="expression" dxfId="25294" priority="32619">
      <formula>$S9&gt;"12-05"</formula>
    </cfRule>
  </conditionalFormatting>
  <conditionalFormatting sqref="DR9:DW9">
    <cfRule type="expression" dxfId="25293" priority="32607">
      <formula>$T9&lt;"12-06"</formula>
    </cfRule>
    <cfRule type="expression" dxfId="25292" priority="32618">
      <formula>$S9&gt;"12-06"</formula>
    </cfRule>
  </conditionalFormatting>
  <conditionalFormatting sqref="DX9:EC9">
    <cfRule type="expression" dxfId="25291" priority="32608">
      <formula>$T9&lt;"12-07"</formula>
    </cfRule>
    <cfRule type="expression" dxfId="25290" priority="32617">
      <formula>$S9&gt;"12-07"</formula>
    </cfRule>
  </conditionalFormatting>
  <conditionalFormatting sqref="ED9:EI9">
    <cfRule type="expression" dxfId="25289" priority="32609">
      <formula>$T9&lt;"12-08"</formula>
    </cfRule>
    <cfRule type="expression" dxfId="25288" priority="32616">
      <formula>$S9&gt;"12-08"</formula>
    </cfRule>
  </conditionalFormatting>
  <conditionalFormatting sqref="EJ9:EO9">
    <cfRule type="expression" dxfId="25287" priority="32610">
      <formula>$T9&lt;"12-09"</formula>
    </cfRule>
    <cfRule type="expression" dxfId="25286" priority="32615">
      <formula>$S9&gt;"12-09"</formula>
    </cfRule>
  </conditionalFormatting>
  <conditionalFormatting sqref="EP9:EU9">
    <cfRule type="expression" dxfId="25285" priority="32611">
      <formula>$T9&lt;"12-10"</formula>
    </cfRule>
    <cfRule type="expression" dxfId="25284" priority="32614">
      <formula>$S9&gt;"12-10"</formula>
    </cfRule>
  </conditionalFormatting>
  <conditionalFormatting sqref="EV9:FA9">
    <cfRule type="expression" dxfId="25283" priority="32612">
      <formula>$T9&lt;"12-11"</formula>
    </cfRule>
    <cfRule type="expression" dxfId="25282" priority="32613">
      <formula>$S9&gt;"12-11"</formula>
    </cfRule>
  </conditionalFormatting>
  <conditionalFormatting sqref="Z10:AE10">
    <cfRule type="expression" dxfId="25281" priority="32547">
      <formula>$T10&lt;"11-20"</formula>
    </cfRule>
    <cfRule type="expression" dxfId="25280" priority="32590">
      <formula>$S10&gt;"11-20"</formula>
    </cfRule>
  </conditionalFormatting>
  <conditionalFormatting sqref="AF10:AK10">
    <cfRule type="expression" dxfId="25279" priority="32548">
      <formula>$T10&lt;"11-21"</formula>
    </cfRule>
    <cfRule type="expression" dxfId="25278" priority="32589">
      <formula>$S10&gt;"11-21"</formula>
    </cfRule>
  </conditionalFormatting>
  <conditionalFormatting sqref="AL10:AQ10">
    <cfRule type="expression" dxfId="25277" priority="32549">
      <formula>$T10&lt;"11-22"</formula>
    </cfRule>
    <cfRule type="expression" dxfId="25276" priority="32588">
      <formula>$S10&gt;"11-22"</formula>
    </cfRule>
  </conditionalFormatting>
  <conditionalFormatting sqref="AR10:AW10">
    <cfRule type="expression" dxfId="25275" priority="32550">
      <formula>$T10&lt;"11-23"</formula>
    </cfRule>
    <cfRule type="expression" dxfId="25274" priority="32587">
      <formula>$S10&gt;"11-23"</formula>
    </cfRule>
  </conditionalFormatting>
  <conditionalFormatting sqref="AX10:BC10">
    <cfRule type="expression" dxfId="25273" priority="32551">
      <formula>$T10&lt;"11-24"</formula>
    </cfRule>
    <cfRule type="expression" dxfId="25272" priority="32586">
      <formula>$S10&gt;"11-24"</formula>
    </cfRule>
  </conditionalFormatting>
  <conditionalFormatting sqref="BD10:BI10">
    <cfRule type="expression" dxfId="25271" priority="32552">
      <formula>$T10&lt;"11-25"</formula>
    </cfRule>
    <cfRule type="expression" dxfId="25270" priority="32585">
      <formula>$S10&gt;"11-25"</formula>
    </cfRule>
  </conditionalFormatting>
  <conditionalFormatting sqref="BJ10:BO10">
    <cfRule type="expression" dxfId="25269" priority="32553">
      <formula>$T10&lt;"11-26"</formula>
    </cfRule>
    <cfRule type="expression" dxfId="25268" priority="32584">
      <formula>$S10&gt;"11-26"</formula>
    </cfRule>
  </conditionalFormatting>
  <conditionalFormatting sqref="BP10:BU10">
    <cfRule type="expression" dxfId="25267" priority="32554">
      <formula>$T10&lt;"11-27"</formula>
    </cfRule>
    <cfRule type="expression" dxfId="25266" priority="32583">
      <formula>$S10&gt;"11-27"</formula>
    </cfRule>
  </conditionalFormatting>
  <conditionalFormatting sqref="BV10:CA10">
    <cfRule type="expression" dxfId="25265" priority="32555">
      <formula>$T10&lt;"11-28"</formula>
    </cfRule>
    <cfRule type="expression" dxfId="25264" priority="32582">
      <formula>$S10&gt;"11-28"</formula>
    </cfRule>
  </conditionalFormatting>
  <conditionalFormatting sqref="CB10:CG10">
    <cfRule type="expression" dxfId="25263" priority="32556">
      <formula>$T10&lt;"11-29"</formula>
    </cfRule>
    <cfRule type="expression" dxfId="25262" priority="32581">
      <formula>$S10&gt;"11-29"</formula>
    </cfRule>
  </conditionalFormatting>
  <conditionalFormatting sqref="CH10:CM10">
    <cfRule type="expression" dxfId="25261" priority="32557">
      <formula>$T10&lt;"11-30"</formula>
    </cfRule>
    <cfRule type="expression" dxfId="25260" priority="32580">
      <formula>$S10&gt;"11-30"</formula>
    </cfRule>
  </conditionalFormatting>
  <conditionalFormatting sqref="CN10:CS10">
    <cfRule type="expression" dxfId="25259" priority="32558">
      <formula>$T10&lt;"12-01"</formula>
    </cfRule>
    <cfRule type="expression" dxfId="25258" priority="32579">
      <formula>$S10&gt;"12-01"</formula>
    </cfRule>
  </conditionalFormatting>
  <conditionalFormatting sqref="CT10:CY10">
    <cfRule type="expression" dxfId="25257" priority="32559">
      <formula>$T10&lt;"12-02"</formula>
    </cfRule>
    <cfRule type="expression" dxfId="25256" priority="32578">
      <formula>$S10&gt;"12-02"</formula>
    </cfRule>
  </conditionalFormatting>
  <conditionalFormatting sqref="CZ10:DE10">
    <cfRule type="expression" dxfId="25255" priority="32560">
      <formula>$T10&lt;"12-03"</formula>
    </cfRule>
    <cfRule type="expression" dxfId="25254" priority="32577">
      <formula>$S10&gt;"12-03"</formula>
    </cfRule>
  </conditionalFormatting>
  <conditionalFormatting sqref="DF10:DK10">
    <cfRule type="expression" dxfId="25253" priority="32561">
      <formula>$T10&lt;"12-04"</formula>
    </cfRule>
    <cfRule type="expression" dxfId="25252" priority="32576">
      <formula>$S10&gt;"12-04"</formula>
    </cfRule>
  </conditionalFormatting>
  <conditionalFormatting sqref="DL10:DQ10">
    <cfRule type="expression" dxfId="25251" priority="32562">
      <formula>$T10&lt;"12-05"</formula>
    </cfRule>
    <cfRule type="expression" dxfId="25250" priority="32575">
      <formula>$S10&gt;"12-05"</formula>
    </cfRule>
  </conditionalFormatting>
  <conditionalFormatting sqref="DR10:DW10">
    <cfRule type="expression" dxfId="25249" priority="32563">
      <formula>$T10&lt;"12-06"</formula>
    </cfRule>
    <cfRule type="expression" dxfId="25248" priority="32574">
      <formula>$S10&gt;"12-06"</formula>
    </cfRule>
  </conditionalFormatting>
  <conditionalFormatting sqref="DX10:EC10">
    <cfRule type="expression" dxfId="25247" priority="32564">
      <formula>$T10&lt;"12-07"</formula>
    </cfRule>
    <cfRule type="expression" dxfId="25246" priority="32573">
      <formula>$S10&gt;"12-07"</formula>
    </cfRule>
  </conditionalFormatting>
  <conditionalFormatting sqref="ED10:EI10">
    <cfRule type="expression" dxfId="25245" priority="32565">
      <formula>$T10&lt;"12-08"</formula>
    </cfRule>
    <cfRule type="expression" dxfId="25244" priority="32572">
      <formula>$S10&gt;"12-08"</formula>
    </cfRule>
  </conditionalFormatting>
  <conditionalFormatting sqref="EJ10:EO10">
    <cfRule type="expression" dxfId="25243" priority="32566">
      <formula>$T10&lt;"12-09"</formula>
    </cfRule>
    <cfRule type="expression" dxfId="25242" priority="32571">
      <formula>$S10&gt;"12-09"</formula>
    </cfRule>
  </conditionalFormatting>
  <conditionalFormatting sqref="EP10:EU10">
    <cfRule type="expression" dxfId="25241" priority="32567">
      <formula>$T10&lt;"12-10"</formula>
    </cfRule>
    <cfRule type="expression" dxfId="25240" priority="32570">
      <formula>$S10&gt;"12-10"</formula>
    </cfRule>
  </conditionalFormatting>
  <conditionalFormatting sqref="EV10:FA10">
    <cfRule type="expression" dxfId="25239" priority="32568">
      <formula>$T10&lt;"12-11"</formula>
    </cfRule>
    <cfRule type="expression" dxfId="25238" priority="32569">
      <formula>$S10&gt;"12-11"</formula>
    </cfRule>
  </conditionalFormatting>
  <conditionalFormatting sqref="Z11:AE11">
    <cfRule type="expression" dxfId="25237" priority="32503">
      <formula>$T11&lt;"11-20"</formula>
    </cfRule>
    <cfRule type="expression" dxfId="25236" priority="32546">
      <formula>$S11&gt;"11-20"</formula>
    </cfRule>
  </conditionalFormatting>
  <conditionalFormatting sqref="AF11:AK11">
    <cfRule type="expression" dxfId="25235" priority="32504">
      <formula>$T11&lt;"11-21"</formula>
    </cfRule>
    <cfRule type="expression" dxfId="25234" priority="32545">
      <formula>$S11&gt;"11-21"</formula>
    </cfRule>
  </conditionalFormatting>
  <conditionalFormatting sqref="AL11:AQ11">
    <cfRule type="expression" dxfId="25233" priority="32505">
      <formula>$T11&lt;"11-22"</formula>
    </cfRule>
    <cfRule type="expression" dxfId="25232" priority="32544">
      <formula>$S11&gt;"11-22"</formula>
    </cfRule>
  </conditionalFormatting>
  <conditionalFormatting sqref="AR11:AW11">
    <cfRule type="expression" dxfId="25231" priority="32506">
      <formula>$T11&lt;"11-23"</formula>
    </cfRule>
    <cfRule type="expression" dxfId="25230" priority="32543">
      <formula>$S11&gt;"11-23"</formula>
    </cfRule>
  </conditionalFormatting>
  <conditionalFormatting sqref="AX11:BC11">
    <cfRule type="expression" dxfId="25229" priority="32507">
      <formula>$T11&lt;"11-24"</formula>
    </cfRule>
    <cfRule type="expression" dxfId="25228" priority="32542">
      <formula>$S11&gt;"11-24"</formula>
    </cfRule>
  </conditionalFormatting>
  <conditionalFormatting sqref="BD11:BI11">
    <cfRule type="expression" dxfId="25227" priority="32508">
      <formula>$T11&lt;"11-25"</formula>
    </cfRule>
    <cfRule type="expression" dxfId="25226" priority="32541">
      <formula>$S11&gt;"11-25"</formula>
    </cfRule>
  </conditionalFormatting>
  <conditionalFormatting sqref="BJ11:BO11">
    <cfRule type="expression" dxfId="25225" priority="32509">
      <formula>$T11&lt;"11-26"</formula>
    </cfRule>
    <cfRule type="expression" dxfId="25224" priority="32540">
      <formula>$S11&gt;"11-26"</formula>
    </cfRule>
  </conditionalFormatting>
  <conditionalFormatting sqref="BP11:BU11">
    <cfRule type="expression" dxfId="25223" priority="32510">
      <formula>$T11&lt;"11-27"</formula>
    </cfRule>
    <cfRule type="expression" dxfId="25222" priority="32539">
      <formula>$S11&gt;"11-27"</formula>
    </cfRule>
  </conditionalFormatting>
  <conditionalFormatting sqref="BV11:CA11">
    <cfRule type="expression" dxfId="25221" priority="32511">
      <formula>$T11&lt;"11-28"</formula>
    </cfRule>
    <cfRule type="expression" dxfId="25220" priority="32538">
      <formula>$S11&gt;"11-28"</formula>
    </cfRule>
  </conditionalFormatting>
  <conditionalFormatting sqref="CB11:CG11">
    <cfRule type="expression" dxfId="25219" priority="32512">
      <formula>$T11&lt;"11-29"</formula>
    </cfRule>
    <cfRule type="expression" dxfId="25218" priority="32537">
      <formula>$S11&gt;"11-29"</formula>
    </cfRule>
  </conditionalFormatting>
  <conditionalFormatting sqref="CH11:CM11">
    <cfRule type="expression" dxfId="25217" priority="32513">
      <formula>$T11&lt;"11-30"</formula>
    </cfRule>
    <cfRule type="expression" dxfId="25216" priority="32536">
      <formula>$S11&gt;"11-30"</formula>
    </cfRule>
  </conditionalFormatting>
  <conditionalFormatting sqref="CN11:CS11">
    <cfRule type="expression" dxfId="25215" priority="32514">
      <formula>$T11&lt;"12-01"</formula>
    </cfRule>
    <cfRule type="expression" dxfId="25214" priority="32535">
      <formula>$S11&gt;"12-01"</formula>
    </cfRule>
  </conditionalFormatting>
  <conditionalFormatting sqref="CT11:CY11">
    <cfRule type="expression" dxfId="25213" priority="32515">
      <formula>$T11&lt;"12-02"</formula>
    </cfRule>
    <cfRule type="expression" dxfId="25212" priority="32534">
      <formula>$S11&gt;"12-02"</formula>
    </cfRule>
  </conditionalFormatting>
  <conditionalFormatting sqref="CZ11:DE11">
    <cfRule type="expression" dxfId="25211" priority="32516">
      <formula>$T11&lt;"12-03"</formula>
    </cfRule>
    <cfRule type="expression" dxfId="25210" priority="32533">
      <formula>$S11&gt;"12-03"</formula>
    </cfRule>
  </conditionalFormatting>
  <conditionalFormatting sqref="DF11:DK11">
    <cfRule type="expression" dxfId="25209" priority="32517">
      <formula>$T11&lt;"12-04"</formula>
    </cfRule>
    <cfRule type="expression" dxfId="25208" priority="32532">
      <formula>$S11&gt;"12-04"</formula>
    </cfRule>
  </conditionalFormatting>
  <conditionalFormatting sqref="DL11:DQ11">
    <cfRule type="expression" dxfId="25207" priority="32518">
      <formula>$T11&lt;"12-05"</formula>
    </cfRule>
    <cfRule type="expression" dxfId="25206" priority="32531">
      <formula>$S11&gt;"12-05"</formula>
    </cfRule>
  </conditionalFormatting>
  <conditionalFormatting sqref="DR11:DW11">
    <cfRule type="expression" dxfId="25205" priority="32519">
      <formula>$T11&lt;"12-06"</formula>
    </cfRule>
    <cfRule type="expression" dxfId="25204" priority="32530">
      <formula>$S11&gt;"12-06"</formula>
    </cfRule>
  </conditionalFormatting>
  <conditionalFormatting sqref="DX11:EC11">
    <cfRule type="expression" dxfId="25203" priority="32520">
      <formula>$T11&lt;"12-07"</formula>
    </cfRule>
    <cfRule type="expression" dxfId="25202" priority="32529">
      <formula>$S11&gt;"12-07"</formula>
    </cfRule>
  </conditionalFormatting>
  <conditionalFormatting sqref="ED11:EI11">
    <cfRule type="expression" dxfId="25201" priority="32521">
      <formula>$T11&lt;"12-08"</formula>
    </cfRule>
    <cfRule type="expression" dxfId="25200" priority="32528">
      <formula>$S11&gt;"12-08"</formula>
    </cfRule>
  </conditionalFormatting>
  <conditionalFormatting sqref="EJ11:EO11">
    <cfRule type="expression" dxfId="25199" priority="32522">
      <formula>$T11&lt;"12-09"</formula>
    </cfRule>
    <cfRule type="expression" dxfId="25198" priority="32527">
      <formula>$S11&gt;"12-09"</formula>
    </cfRule>
  </conditionalFormatting>
  <conditionalFormatting sqref="EP11:EU11">
    <cfRule type="expression" dxfId="25197" priority="32523">
      <formula>$T11&lt;"12-10"</formula>
    </cfRule>
    <cfRule type="expression" dxfId="25196" priority="32526">
      <formula>$S11&gt;"12-10"</formula>
    </cfRule>
  </conditionalFormatting>
  <conditionalFormatting sqref="EV11:FA11">
    <cfRule type="expression" dxfId="25195" priority="32524">
      <formula>$T11&lt;"12-11"</formula>
    </cfRule>
    <cfRule type="expression" dxfId="25194" priority="32525">
      <formula>$S11&gt;"12-11"</formula>
    </cfRule>
  </conditionalFormatting>
  <conditionalFormatting sqref="Z12:AE12">
    <cfRule type="expression" dxfId="25193" priority="32459">
      <formula>$T12&lt;"11-20"</formula>
    </cfRule>
    <cfRule type="expression" dxfId="25192" priority="32502">
      <formula>$S12&gt;"11-20"</formula>
    </cfRule>
  </conditionalFormatting>
  <conditionalFormatting sqref="AF12:AK12">
    <cfRule type="expression" dxfId="25191" priority="32460">
      <formula>$T12&lt;"11-21"</formula>
    </cfRule>
    <cfRule type="expression" dxfId="25190" priority="32501">
      <formula>$S12&gt;"11-21"</formula>
    </cfRule>
  </conditionalFormatting>
  <conditionalFormatting sqref="AL12:AQ12">
    <cfRule type="expression" dxfId="25189" priority="32461">
      <formula>$T12&lt;"11-22"</formula>
    </cfRule>
    <cfRule type="expression" dxfId="25188" priority="32500">
      <formula>$S12&gt;"11-22"</formula>
    </cfRule>
  </conditionalFormatting>
  <conditionalFormatting sqref="AR12:AW12">
    <cfRule type="expression" dxfId="25187" priority="32462">
      <formula>$T12&lt;"11-23"</formula>
    </cfRule>
    <cfRule type="expression" dxfId="25186" priority="32499">
      <formula>$S12&gt;"11-23"</formula>
    </cfRule>
  </conditionalFormatting>
  <conditionalFormatting sqref="AX12:BC12">
    <cfRule type="expression" dxfId="25185" priority="32463">
      <formula>$T12&lt;"11-24"</formula>
    </cfRule>
    <cfRule type="expression" dxfId="25184" priority="32498">
      <formula>$S12&gt;"11-24"</formula>
    </cfRule>
  </conditionalFormatting>
  <conditionalFormatting sqref="BD12:BI12">
    <cfRule type="expression" dxfId="25183" priority="32464">
      <formula>$T12&lt;"11-25"</formula>
    </cfRule>
    <cfRule type="expression" dxfId="25182" priority="32497">
      <formula>$S12&gt;"11-25"</formula>
    </cfRule>
  </conditionalFormatting>
  <conditionalFormatting sqref="BJ12:BO12">
    <cfRule type="expression" dxfId="25181" priority="32465">
      <formula>$T12&lt;"11-26"</formula>
    </cfRule>
    <cfRule type="expression" dxfId="25180" priority="32496">
      <formula>$S12&gt;"11-26"</formula>
    </cfRule>
  </conditionalFormatting>
  <conditionalFormatting sqref="BP12:BU12">
    <cfRule type="expression" dxfId="25179" priority="32466">
      <formula>$T12&lt;"11-27"</formula>
    </cfRule>
    <cfRule type="expression" dxfId="25178" priority="32495">
      <formula>$S12&gt;"11-27"</formula>
    </cfRule>
  </conditionalFormatting>
  <conditionalFormatting sqref="BV12:CA12">
    <cfRule type="expression" dxfId="25177" priority="32467">
      <formula>$T12&lt;"11-28"</formula>
    </cfRule>
    <cfRule type="expression" dxfId="25176" priority="32494">
      <formula>$S12&gt;"11-28"</formula>
    </cfRule>
  </conditionalFormatting>
  <conditionalFormatting sqref="CB12:CG12">
    <cfRule type="expression" dxfId="25175" priority="32468">
      <formula>$T12&lt;"11-29"</formula>
    </cfRule>
    <cfRule type="expression" dxfId="25174" priority="32493">
      <formula>$S12&gt;"11-29"</formula>
    </cfRule>
  </conditionalFormatting>
  <conditionalFormatting sqref="CH12:CM12">
    <cfRule type="expression" dxfId="25173" priority="32469">
      <formula>$T12&lt;"11-30"</formula>
    </cfRule>
    <cfRule type="expression" dxfId="25172" priority="32492">
      <formula>$S12&gt;"11-30"</formula>
    </cfRule>
  </conditionalFormatting>
  <conditionalFormatting sqref="CN12:CS12">
    <cfRule type="expression" dxfId="25171" priority="32470">
      <formula>$T12&lt;"12-01"</formula>
    </cfRule>
    <cfRule type="expression" dxfId="25170" priority="32491">
      <formula>$S12&gt;"12-01"</formula>
    </cfRule>
  </conditionalFormatting>
  <conditionalFormatting sqref="CT12:CY12">
    <cfRule type="expression" dxfId="25169" priority="32471">
      <formula>$T12&lt;"12-02"</formula>
    </cfRule>
    <cfRule type="expression" dxfId="25168" priority="32490">
      <formula>$S12&gt;"12-02"</formula>
    </cfRule>
  </conditionalFormatting>
  <conditionalFormatting sqref="CZ12:DE12">
    <cfRule type="expression" dxfId="25167" priority="32472">
      <formula>$T12&lt;"12-03"</formula>
    </cfRule>
    <cfRule type="expression" dxfId="25166" priority="32489">
      <formula>$S12&gt;"12-03"</formula>
    </cfRule>
  </conditionalFormatting>
  <conditionalFormatting sqref="DF12:DK12">
    <cfRule type="expression" dxfId="25165" priority="32473">
      <formula>$T12&lt;"12-04"</formula>
    </cfRule>
    <cfRule type="expression" dxfId="25164" priority="32488">
      <formula>$S12&gt;"12-04"</formula>
    </cfRule>
  </conditionalFormatting>
  <conditionalFormatting sqref="DL12:DQ12">
    <cfRule type="expression" dxfId="25163" priority="32474">
      <formula>$T12&lt;"12-05"</formula>
    </cfRule>
    <cfRule type="expression" dxfId="25162" priority="32487">
      <formula>$S12&gt;"12-05"</formula>
    </cfRule>
  </conditionalFormatting>
  <conditionalFormatting sqref="DR12:DW12">
    <cfRule type="expression" dxfId="25161" priority="32475">
      <formula>$T12&lt;"12-06"</formula>
    </cfRule>
    <cfRule type="expression" dxfId="25160" priority="32486">
      <formula>$S12&gt;"12-06"</formula>
    </cfRule>
  </conditionalFormatting>
  <conditionalFormatting sqref="DX12:EC12">
    <cfRule type="expression" dxfId="25159" priority="32476">
      <formula>$T12&lt;"12-07"</formula>
    </cfRule>
    <cfRule type="expression" dxfId="25158" priority="32485">
      <formula>$S12&gt;"12-07"</formula>
    </cfRule>
  </conditionalFormatting>
  <conditionalFormatting sqref="ED12:EI12">
    <cfRule type="expression" dxfId="25157" priority="32477">
      <formula>$T12&lt;"12-08"</formula>
    </cfRule>
    <cfRule type="expression" dxfId="25156" priority="32484">
      <formula>$S12&gt;"12-08"</formula>
    </cfRule>
  </conditionalFormatting>
  <conditionalFormatting sqref="EJ12:EO12">
    <cfRule type="expression" dxfId="25155" priority="32478">
      <formula>$T12&lt;"12-09"</formula>
    </cfRule>
    <cfRule type="expression" dxfId="25154" priority="32483">
      <formula>$S12&gt;"12-09"</formula>
    </cfRule>
  </conditionalFormatting>
  <conditionalFormatting sqref="EP12:EU12">
    <cfRule type="expression" dxfId="25153" priority="32479">
      <formula>$T12&lt;"12-10"</formula>
    </cfRule>
    <cfRule type="expression" dxfId="25152" priority="32482">
      <formula>$S12&gt;"12-10"</formula>
    </cfRule>
  </conditionalFormatting>
  <conditionalFormatting sqref="EV12:FA12">
    <cfRule type="expression" dxfId="25151" priority="32480">
      <formula>$T12&lt;"12-11"</formula>
    </cfRule>
    <cfRule type="expression" dxfId="25150" priority="32481">
      <formula>$S12&gt;"12-11"</formula>
    </cfRule>
  </conditionalFormatting>
  <conditionalFormatting sqref="Z13:AE13">
    <cfRule type="expression" dxfId="25149" priority="32415">
      <formula>$T13&lt;"11-20"</formula>
    </cfRule>
    <cfRule type="expression" dxfId="25148" priority="32458">
      <formula>$S13&gt;"11-20"</formula>
    </cfRule>
  </conditionalFormatting>
  <conditionalFormatting sqref="AF13:AK13">
    <cfRule type="expression" dxfId="25147" priority="32416">
      <formula>$T13&lt;"11-21"</formula>
    </cfRule>
    <cfRule type="expression" dxfId="25146" priority="32457">
      <formula>$S13&gt;"11-21"</formula>
    </cfRule>
  </conditionalFormatting>
  <conditionalFormatting sqref="AL13:AQ13">
    <cfRule type="expression" dxfId="25145" priority="32417">
      <formula>$T13&lt;"11-22"</formula>
    </cfRule>
    <cfRule type="expression" dxfId="25144" priority="32456">
      <formula>$S13&gt;"11-22"</formula>
    </cfRule>
  </conditionalFormatting>
  <conditionalFormatting sqref="AR13:AW13">
    <cfRule type="expression" dxfId="25143" priority="32418">
      <formula>$T13&lt;"11-23"</formula>
    </cfRule>
    <cfRule type="expression" dxfId="25142" priority="32455">
      <formula>$S13&gt;"11-23"</formula>
    </cfRule>
  </conditionalFormatting>
  <conditionalFormatting sqref="AX13:BC13">
    <cfRule type="expression" dxfId="25141" priority="32419">
      <formula>$T13&lt;"11-24"</formula>
    </cfRule>
    <cfRule type="expression" dxfId="25140" priority="32454">
      <formula>$S13&gt;"11-24"</formula>
    </cfRule>
  </conditionalFormatting>
  <conditionalFormatting sqref="BD13:BI13">
    <cfRule type="expression" dxfId="25139" priority="32420">
      <formula>$T13&lt;"11-25"</formula>
    </cfRule>
    <cfRule type="expression" dxfId="25138" priority="32453">
      <formula>$S13&gt;"11-25"</formula>
    </cfRule>
  </conditionalFormatting>
  <conditionalFormatting sqref="BJ13:BO13">
    <cfRule type="expression" dxfId="25137" priority="32421">
      <formula>$T13&lt;"11-26"</formula>
    </cfRule>
    <cfRule type="expression" dxfId="25136" priority="32452">
      <formula>$S13&gt;"11-26"</formula>
    </cfRule>
  </conditionalFormatting>
  <conditionalFormatting sqref="BP13:BU13">
    <cfRule type="expression" dxfId="25135" priority="32422">
      <formula>$T13&lt;"11-27"</formula>
    </cfRule>
    <cfRule type="expression" dxfId="25134" priority="32451">
      <formula>$S13&gt;"11-27"</formula>
    </cfRule>
  </conditionalFormatting>
  <conditionalFormatting sqref="BV13:CA13">
    <cfRule type="expression" dxfId="25133" priority="32423">
      <formula>$T13&lt;"11-28"</formula>
    </cfRule>
    <cfRule type="expression" dxfId="25132" priority="32450">
      <formula>$S13&gt;"11-28"</formula>
    </cfRule>
  </conditionalFormatting>
  <conditionalFormatting sqref="CB13:CG13">
    <cfRule type="expression" dxfId="25131" priority="32424">
      <formula>$T13&lt;"11-29"</formula>
    </cfRule>
    <cfRule type="expression" dxfId="25130" priority="32449">
      <formula>$S13&gt;"11-29"</formula>
    </cfRule>
  </conditionalFormatting>
  <conditionalFormatting sqref="CH13:CM13">
    <cfRule type="expression" dxfId="25129" priority="32425">
      <formula>$T13&lt;"11-30"</formula>
    </cfRule>
    <cfRule type="expression" dxfId="25128" priority="32448">
      <formula>$S13&gt;"11-30"</formula>
    </cfRule>
  </conditionalFormatting>
  <conditionalFormatting sqref="CN13:CS13">
    <cfRule type="expression" dxfId="25127" priority="32426">
      <formula>$T13&lt;"12-01"</formula>
    </cfRule>
    <cfRule type="expression" dxfId="25126" priority="32447">
      <formula>$S13&gt;"12-01"</formula>
    </cfRule>
  </conditionalFormatting>
  <conditionalFormatting sqref="CT13:CY13">
    <cfRule type="expression" dxfId="25125" priority="32427">
      <formula>$T13&lt;"12-02"</formula>
    </cfRule>
    <cfRule type="expression" dxfId="25124" priority="32446">
      <formula>$S13&gt;"12-02"</formula>
    </cfRule>
  </conditionalFormatting>
  <conditionalFormatting sqref="CZ13:DE13">
    <cfRule type="expression" dxfId="25123" priority="32428">
      <formula>$T13&lt;"12-03"</formula>
    </cfRule>
    <cfRule type="expression" dxfId="25122" priority="32445">
      <formula>$S13&gt;"12-03"</formula>
    </cfRule>
  </conditionalFormatting>
  <conditionalFormatting sqref="DF13:DK13">
    <cfRule type="expression" dxfId="25121" priority="32429">
      <formula>$T13&lt;"12-04"</formula>
    </cfRule>
    <cfRule type="expression" dxfId="25120" priority="32444">
      <formula>$S13&gt;"12-04"</formula>
    </cfRule>
  </conditionalFormatting>
  <conditionalFormatting sqref="DL13:DQ13">
    <cfRule type="expression" dxfId="25119" priority="32430">
      <formula>$T13&lt;"12-05"</formula>
    </cfRule>
    <cfRule type="expression" dxfId="25118" priority="32443">
      <formula>$S13&gt;"12-05"</formula>
    </cfRule>
  </conditionalFormatting>
  <conditionalFormatting sqref="DR13:DW13">
    <cfRule type="expression" dxfId="25117" priority="32431">
      <formula>$T13&lt;"12-06"</formula>
    </cfRule>
    <cfRule type="expression" dxfId="25116" priority="32442">
      <formula>$S13&gt;"12-06"</formula>
    </cfRule>
  </conditionalFormatting>
  <conditionalFormatting sqref="DX13:EC13">
    <cfRule type="expression" dxfId="25115" priority="32432">
      <formula>$T13&lt;"12-07"</formula>
    </cfRule>
    <cfRule type="expression" dxfId="25114" priority="32441">
      <formula>$S13&gt;"12-07"</formula>
    </cfRule>
  </conditionalFormatting>
  <conditionalFormatting sqref="ED13:EI13">
    <cfRule type="expression" dxfId="25113" priority="32433">
      <formula>$T13&lt;"12-08"</formula>
    </cfRule>
    <cfRule type="expression" dxfId="25112" priority="32440">
      <formula>$S13&gt;"12-08"</formula>
    </cfRule>
  </conditionalFormatting>
  <conditionalFormatting sqref="EJ13:EO13">
    <cfRule type="expression" dxfId="25111" priority="32434">
      <formula>$T13&lt;"12-09"</formula>
    </cfRule>
    <cfRule type="expression" dxfId="25110" priority="32439">
      <formula>$S13&gt;"12-09"</formula>
    </cfRule>
  </conditionalFormatting>
  <conditionalFormatting sqref="EP13:EU13">
    <cfRule type="expression" dxfId="25109" priority="32435">
      <formula>$T13&lt;"12-10"</formula>
    </cfRule>
    <cfRule type="expression" dxfId="25108" priority="32438">
      <formula>$S13&gt;"12-10"</formula>
    </cfRule>
  </conditionalFormatting>
  <conditionalFormatting sqref="EV13:FA13">
    <cfRule type="expression" dxfId="25107" priority="32436">
      <formula>$T13&lt;"12-11"</formula>
    </cfRule>
    <cfRule type="expression" dxfId="25106" priority="32437">
      <formula>$S13&gt;"12-11"</formula>
    </cfRule>
  </conditionalFormatting>
  <conditionalFormatting sqref="Z14:AE14">
    <cfRule type="expression" dxfId="25105" priority="32371">
      <formula>$T14&lt;"11-20"</formula>
    </cfRule>
    <cfRule type="expression" dxfId="25104" priority="32414">
      <formula>$S14&gt;"11-20"</formula>
    </cfRule>
  </conditionalFormatting>
  <conditionalFormatting sqref="AF14:AK14">
    <cfRule type="expression" dxfId="25103" priority="32372">
      <formula>$T14&lt;"11-21"</formula>
    </cfRule>
    <cfRule type="expression" dxfId="25102" priority="32413">
      <formula>$S14&gt;"11-21"</formula>
    </cfRule>
  </conditionalFormatting>
  <conditionalFormatting sqref="AL14:AQ14">
    <cfRule type="expression" dxfId="25101" priority="32373">
      <formula>$T14&lt;"11-22"</formula>
    </cfRule>
    <cfRule type="expression" dxfId="25100" priority="32412">
      <formula>$S14&gt;"11-22"</formula>
    </cfRule>
  </conditionalFormatting>
  <conditionalFormatting sqref="AR14:AW14">
    <cfRule type="expression" dxfId="25099" priority="32374">
      <formula>$T14&lt;"11-23"</formula>
    </cfRule>
    <cfRule type="expression" dxfId="25098" priority="32411">
      <formula>$S14&gt;"11-23"</formula>
    </cfRule>
  </conditionalFormatting>
  <conditionalFormatting sqref="AX14:BC14">
    <cfRule type="expression" dxfId="25097" priority="32375">
      <formula>$T14&lt;"11-24"</formula>
    </cfRule>
    <cfRule type="expression" dxfId="25096" priority="32410">
      <formula>$S14&gt;"11-24"</formula>
    </cfRule>
  </conditionalFormatting>
  <conditionalFormatting sqref="BD14:BI14">
    <cfRule type="expression" dxfId="25095" priority="32376">
      <formula>$T14&lt;"11-25"</formula>
    </cfRule>
    <cfRule type="expression" dxfId="25094" priority="32409">
      <formula>$S14&gt;"11-25"</formula>
    </cfRule>
  </conditionalFormatting>
  <conditionalFormatting sqref="BJ14:BO14">
    <cfRule type="expression" dxfId="25093" priority="32377">
      <formula>$T14&lt;"11-26"</formula>
    </cfRule>
    <cfRule type="expression" dxfId="25092" priority="32408">
      <formula>$S14&gt;"11-26"</formula>
    </cfRule>
  </conditionalFormatting>
  <conditionalFormatting sqref="BP14:BU14">
    <cfRule type="expression" dxfId="25091" priority="32378">
      <formula>$T14&lt;"11-27"</formula>
    </cfRule>
    <cfRule type="expression" dxfId="25090" priority="32407">
      <formula>$S14&gt;"11-27"</formula>
    </cfRule>
  </conditionalFormatting>
  <conditionalFormatting sqref="BV14:CA14">
    <cfRule type="expression" dxfId="25089" priority="32379">
      <formula>$T14&lt;"11-28"</formula>
    </cfRule>
    <cfRule type="expression" dxfId="25088" priority="32406">
      <formula>$S14&gt;"11-28"</formula>
    </cfRule>
  </conditionalFormatting>
  <conditionalFormatting sqref="CB14:CG14">
    <cfRule type="expression" dxfId="25087" priority="32380">
      <formula>$T14&lt;"11-29"</formula>
    </cfRule>
    <cfRule type="expression" dxfId="25086" priority="32405">
      <formula>$S14&gt;"11-29"</formula>
    </cfRule>
  </conditionalFormatting>
  <conditionalFormatting sqref="CH14:CM14">
    <cfRule type="expression" dxfId="25085" priority="32381">
      <formula>$T14&lt;"11-30"</formula>
    </cfRule>
    <cfRule type="expression" dxfId="25084" priority="32404">
      <formula>$S14&gt;"11-30"</formula>
    </cfRule>
  </conditionalFormatting>
  <conditionalFormatting sqref="CN14:CS14">
    <cfRule type="expression" dxfId="25083" priority="32382">
      <formula>$T14&lt;"12-01"</formula>
    </cfRule>
    <cfRule type="expression" dxfId="25082" priority="32403">
      <formula>$S14&gt;"12-01"</formula>
    </cfRule>
  </conditionalFormatting>
  <conditionalFormatting sqref="CT14:CY14">
    <cfRule type="expression" dxfId="25081" priority="32383">
      <formula>$T14&lt;"12-02"</formula>
    </cfRule>
    <cfRule type="expression" dxfId="25080" priority="32402">
      <formula>$S14&gt;"12-02"</formula>
    </cfRule>
  </conditionalFormatting>
  <conditionalFormatting sqref="CZ14:DE14">
    <cfRule type="expression" dxfId="25079" priority="32384">
      <formula>$T14&lt;"12-03"</formula>
    </cfRule>
    <cfRule type="expression" dxfId="25078" priority="32401">
      <formula>$S14&gt;"12-03"</formula>
    </cfRule>
  </conditionalFormatting>
  <conditionalFormatting sqref="DF14:DK14">
    <cfRule type="expression" dxfId="25077" priority="32385">
      <formula>$T14&lt;"12-04"</formula>
    </cfRule>
    <cfRule type="expression" dxfId="25076" priority="32400">
      <formula>$S14&gt;"12-04"</formula>
    </cfRule>
  </conditionalFormatting>
  <conditionalFormatting sqref="DL14:DQ14">
    <cfRule type="expression" dxfId="25075" priority="32386">
      <formula>$T14&lt;"12-05"</formula>
    </cfRule>
    <cfRule type="expression" dxfId="25074" priority="32399">
      <formula>$S14&gt;"12-05"</formula>
    </cfRule>
  </conditionalFormatting>
  <conditionalFormatting sqref="DR14:DW14">
    <cfRule type="expression" dxfId="25073" priority="32387">
      <formula>$T14&lt;"12-06"</formula>
    </cfRule>
    <cfRule type="expression" dxfId="25072" priority="32398">
      <formula>$S14&gt;"12-06"</formula>
    </cfRule>
  </conditionalFormatting>
  <conditionalFormatting sqref="DX14:EC14">
    <cfRule type="expression" dxfId="25071" priority="32388">
      <formula>$T14&lt;"12-07"</formula>
    </cfRule>
    <cfRule type="expression" dxfId="25070" priority="32397">
      <formula>$S14&gt;"12-07"</formula>
    </cfRule>
  </conditionalFormatting>
  <conditionalFormatting sqref="ED14:EI14">
    <cfRule type="expression" dxfId="25069" priority="32389">
      <formula>$T14&lt;"12-08"</formula>
    </cfRule>
    <cfRule type="expression" dxfId="25068" priority="32396">
      <formula>$S14&gt;"12-08"</formula>
    </cfRule>
  </conditionalFormatting>
  <conditionalFormatting sqref="EJ14:EO14">
    <cfRule type="expression" dxfId="25067" priority="32390">
      <formula>$T14&lt;"12-09"</formula>
    </cfRule>
    <cfRule type="expression" dxfId="25066" priority="32395">
      <formula>$S14&gt;"12-09"</formula>
    </cfRule>
  </conditionalFormatting>
  <conditionalFormatting sqref="EP14:EU14">
    <cfRule type="expression" dxfId="25065" priority="32391">
      <formula>$T14&lt;"12-10"</formula>
    </cfRule>
    <cfRule type="expression" dxfId="25064" priority="32394">
      <formula>$S14&gt;"12-10"</formula>
    </cfRule>
  </conditionalFormatting>
  <conditionalFormatting sqref="EV14:FA14">
    <cfRule type="expression" dxfId="25063" priority="32392">
      <formula>$T14&lt;"12-11"</formula>
    </cfRule>
    <cfRule type="expression" dxfId="25062" priority="32393">
      <formula>$S14&gt;"12-11"</formula>
    </cfRule>
  </conditionalFormatting>
  <conditionalFormatting sqref="Z15:AE15">
    <cfRule type="expression" dxfId="25061" priority="32327">
      <formula>$T15&lt;"11-20"</formula>
    </cfRule>
    <cfRule type="expression" dxfId="25060" priority="32370">
      <formula>$S15&gt;"11-20"</formula>
    </cfRule>
  </conditionalFormatting>
  <conditionalFormatting sqref="AF15:AK15">
    <cfRule type="expression" dxfId="25059" priority="32328">
      <formula>$T15&lt;"11-21"</formula>
    </cfRule>
    <cfRule type="expression" dxfId="25058" priority="32369">
      <formula>$S15&gt;"11-21"</formula>
    </cfRule>
  </conditionalFormatting>
  <conditionalFormatting sqref="AL15:AQ15">
    <cfRule type="expression" dxfId="25057" priority="32329">
      <formula>$T15&lt;"11-22"</formula>
    </cfRule>
    <cfRule type="expression" dxfId="25056" priority="32368">
      <formula>$S15&gt;"11-22"</formula>
    </cfRule>
  </conditionalFormatting>
  <conditionalFormatting sqref="AR15:AW15">
    <cfRule type="expression" dxfId="25055" priority="32330">
      <formula>$T15&lt;"11-23"</formula>
    </cfRule>
    <cfRule type="expression" dxfId="25054" priority="32367">
      <formula>$S15&gt;"11-23"</formula>
    </cfRule>
  </conditionalFormatting>
  <conditionalFormatting sqref="AX15:BC15">
    <cfRule type="expression" dxfId="25053" priority="32331">
      <formula>$T15&lt;"11-24"</formula>
    </cfRule>
    <cfRule type="expression" dxfId="25052" priority="32366">
      <formula>$S15&gt;"11-24"</formula>
    </cfRule>
  </conditionalFormatting>
  <conditionalFormatting sqref="BD15:BI15">
    <cfRule type="expression" dxfId="25051" priority="32332">
      <formula>$T15&lt;"11-25"</formula>
    </cfRule>
    <cfRule type="expression" dxfId="25050" priority="32365">
      <formula>$S15&gt;"11-25"</formula>
    </cfRule>
  </conditionalFormatting>
  <conditionalFormatting sqref="BJ15:BO15">
    <cfRule type="expression" dxfId="25049" priority="32333">
      <formula>$T15&lt;"11-26"</formula>
    </cfRule>
    <cfRule type="expression" dxfId="25048" priority="32364">
      <formula>$S15&gt;"11-26"</formula>
    </cfRule>
  </conditionalFormatting>
  <conditionalFormatting sqref="BP15:BU15">
    <cfRule type="expression" dxfId="25047" priority="32334">
      <formula>$T15&lt;"11-27"</formula>
    </cfRule>
    <cfRule type="expression" dxfId="25046" priority="32363">
      <formula>$S15&gt;"11-27"</formula>
    </cfRule>
  </conditionalFormatting>
  <conditionalFormatting sqref="BV15:CA15">
    <cfRule type="expression" dxfId="25045" priority="32335">
      <formula>$T15&lt;"11-28"</formula>
    </cfRule>
    <cfRule type="expression" dxfId="25044" priority="32362">
      <formula>$S15&gt;"11-28"</formula>
    </cfRule>
  </conditionalFormatting>
  <conditionalFormatting sqref="CB15:CG15">
    <cfRule type="expression" dxfId="25043" priority="32336">
      <formula>$T15&lt;"11-29"</formula>
    </cfRule>
    <cfRule type="expression" dxfId="25042" priority="32361">
      <formula>$S15&gt;"11-29"</formula>
    </cfRule>
  </conditionalFormatting>
  <conditionalFormatting sqref="CH15:CM15">
    <cfRule type="expression" dxfId="25041" priority="32337">
      <formula>$T15&lt;"11-30"</formula>
    </cfRule>
    <cfRule type="expression" dxfId="25040" priority="32360">
      <formula>$S15&gt;"11-30"</formula>
    </cfRule>
  </conditionalFormatting>
  <conditionalFormatting sqref="CN15:CS15">
    <cfRule type="expression" dxfId="25039" priority="32338">
      <formula>$T15&lt;"12-01"</formula>
    </cfRule>
    <cfRule type="expression" dxfId="25038" priority="32359">
      <formula>$S15&gt;"12-01"</formula>
    </cfRule>
  </conditionalFormatting>
  <conditionalFormatting sqref="CT15:CY15">
    <cfRule type="expression" dxfId="25037" priority="32339">
      <formula>$T15&lt;"12-02"</formula>
    </cfRule>
    <cfRule type="expression" dxfId="25036" priority="32358">
      <formula>$S15&gt;"12-02"</formula>
    </cfRule>
  </conditionalFormatting>
  <conditionalFormatting sqref="CZ15:DE15">
    <cfRule type="expression" dxfId="25035" priority="32340">
      <formula>$T15&lt;"12-03"</formula>
    </cfRule>
    <cfRule type="expression" dxfId="25034" priority="32357">
      <formula>$S15&gt;"12-03"</formula>
    </cfRule>
  </conditionalFormatting>
  <conditionalFormatting sqref="DF15:DK15">
    <cfRule type="expression" dxfId="25033" priority="32341">
      <formula>$T15&lt;"12-04"</formula>
    </cfRule>
    <cfRule type="expression" dxfId="25032" priority="32356">
      <formula>$S15&gt;"12-04"</formula>
    </cfRule>
  </conditionalFormatting>
  <conditionalFormatting sqref="DL15:DQ15">
    <cfRule type="expression" dxfId="25031" priority="32342">
      <formula>$T15&lt;"12-05"</formula>
    </cfRule>
    <cfRule type="expression" dxfId="25030" priority="32355">
      <formula>$S15&gt;"12-05"</formula>
    </cfRule>
  </conditionalFormatting>
  <conditionalFormatting sqref="DR15:DW15">
    <cfRule type="expression" dxfId="25029" priority="32343">
      <formula>$T15&lt;"12-06"</formula>
    </cfRule>
    <cfRule type="expression" dxfId="25028" priority="32354">
      <formula>$S15&gt;"12-06"</formula>
    </cfRule>
  </conditionalFormatting>
  <conditionalFormatting sqref="DX15:EC15">
    <cfRule type="expression" dxfId="25027" priority="32344">
      <formula>$T15&lt;"12-07"</formula>
    </cfRule>
    <cfRule type="expression" dxfId="25026" priority="32353">
      <formula>$S15&gt;"12-07"</formula>
    </cfRule>
  </conditionalFormatting>
  <conditionalFormatting sqref="ED15:EI15">
    <cfRule type="expression" dxfId="25025" priority="32345">
      <formula>$T15&lt;"12-08"</formula>
    </cfRule>
    <cfRule type="expression" dxfId="25024" priority="32352">
      <formula>$S15&gt;"12-08"</formula>
    </cfRule>
  </conditionalFormatting>
  <conditionalFormatting sqref="EJ15:EO15">
    <cfRule type="expression" dxfId="25023" priority="32346">
      <formula>$T15&lt;"12-09"</formula>
    </cfRule>
    <cfRule type="expression" dxfId="25022" priority="32351">
      <formula>$S15&gt;"12-09"</formula>
    </cfRule>
  </conditionalFormatting>
  <conditionalFormatting sqref="EP15:EU15">
    <cfRule type="expression" dxfId="25021" priority="32347">
      <formula>$T15&lt;"12-10"</formula>
    </cfRule>
    <cfRule type="expression" dxfId="25020" priority="32350">
      <formula>$S15&gt;"12-10"</formula>
    </cfRule>
  </conditionalFormatting>
  <conditionalFormatting sqref="EV15:FA15">
    <cfRule type="expression" dxfId="25019" priority="32348">
      <formula>$T15&lt;"12-11"</formula>
    </cfRule>
    <cfRule type="expression" dxfId="25018" priority="32349">
      <formula>$S15&gt;"12-11"</formula>
    </cfRule>
  </conditionalFormatting>
  <conditionalFormatting sqref="Z16:AE16">
    <cfRule type="expression" dxfId="25017" priority="32283">
      <formula>$T16&lt;"11-20"</formula>
    </cfRule>
    <cfRule type="expression" dxfId="25016" priority="32326">
      <formula>$S16&gt;"11-20"</formula>
    </cfRule>
  </conditionalFormatting>
  <conditionalFormatting sqref="AF16:AK16">
    <cfRule type="expression" dxfId="25015" priority="32284">
      <formula>$T16&lt;"11-21"</formula>
    </cfRule>
    <cfRule type="expression" dxfId="25014" priority="32325">
      <formula>$S16&gt;"11-21"</formula>
    </cfRule>
  </conditionalFormatting>
  <conditionalFormatting sqref="AL16:AQ16">
    <cfRule type="expression" dxfId="25013" priority="32285">
      <formula>$T16&lt;"11-22"</formula>
    </cfRule>
    <cfRule type="expression" dxfId="25012" priority="32324">
      <formula>$S16&gt;"11-22"</formula>
    </cfRule>
  </conditionalFormatting>
  <conditionalFormatting sqref="AR16:AW16">
    <cfRule type="expression" dxfId="25011" priority="32286">
      <formula>$T16&lt;"11-23"</formula>
    </cfRule>
    <cfRule type="expression" dxfId="25010" priority="32323">
      <formula>$S16&gt;"11-23"</formula>
    </cfRule>
  </conditionalFormatting>
  <conditionalFormatting sqref="AX16:BC16">
    <cfRule type="expression" dxfId="25009" priority="32287">
      <formula>$T16&lt;"11-24"</formula>
    </cfRule>
    <cfRule type="expression" dxfId="25008" priority="32322">
      <formula>$S16&gt;"11-24"</formula>
    </cfRule>
  </conditionalFormatting>
  <conditionalFormatting sqref="BD16:BI16">
    <cfRule type="expression" dxfId="25007" priority="32288">
      <formula>$T16&lt;"11-25"</formula>
    </cfRule>
    <cfRule type="expression" dxfId="25006" priority="32321">
      <formula>$S16&gt;"11-25"</formula>
    </cfRule>
  </conditionalFormatting>
  <conditionalFormatting sqref="BJ16:BO16">
    <cfRule type="expression" dxfId="25005" priority="32289">
      <formula>$T16&lt;"11-26"</formula>
    </cfRule>
    <cfRule type="expression" dxfId="25004" priority="32320">
      <formula>$S16&gt;"11-26"</formula>
    </cfRule>
  </conditionalFormatting>
  <conditionalFormatting sqref="BP16:BU16">
    <cfRule type="expression" dxfId="25003" priority="32290">
      <formula>$T16&lt;"11-27"</formula>
    </cfRule>
    <cfRule type="expression" dxfId="25002" priority="32319">
      <formula>$S16&gt;"11-27"</formula>
    </cfRule>
  </conditionalFormatting>
  <conditionalFormatting sqref="BV16:CA16">
    <cfRule type="expression" dxfId="25001" priority="32291">
      <formula>$T16&lt;"11-28"</formula>
    </cfRule>
    <cfRule type="expression" dxfId="25000" priority="32318">
      <formula>$S16&gt;"11-28"</formula>
    </cfRule>
  </conditionalFormatting>
  <conditionalFormatting sqref="CB16:CG16">
    <cfRule type="expression" dxfId="24999" priority="32292">
      <formula>$T16&lt;"11-29"</formula>
    </cfRule>
    <cfRule type="expression" dxfId="24998" priority="32317">
      <formula>$S16&gt;"11-29"</formula>
    </cfRule>
  </conditionalFormatting>
  <conditionalFormatting sqref="CH16:CM16">
    <cfRule type="expression" dxfId="24997" priority="32293">
      <formula>$T16&lt;"11-30"</formula>
    </cfRule>
    <cfRule type="expression" dxfId="24996" priority="32316">
      <formula>$S16&gt;"11-30"</formula>
    </cfRule>
  </conditionalFormatting>
  <conditionalFormatting sqref="CN16:CS16">
    <cfRule type="expression" dxfId="24995" priority="32294">
      <formula>$T16&lt;"12-01"</formula>
    </cfRule>
    <cfRule type="expression" dxfId="24994" priority="32315">
      <formula>$S16&gt;"12-01"</formula>
    </cfRule>
  </conditionalFormatting>
  <conditionalFormatting sqref="CT16:CY16">
    <cfRule type="expression" dxfId="24993" priority="32295">
      <formula>$T16&lt;"12-02"</formula>
    </cfRule>
    <cfRule type="expression" dxfId="24992" priority="32314">
      <formula>$S16&gt;"12-02"</formula>
    </cfRule>
  </conditionalFormatting>
  <conditionalFormatting sqref="CZ16:DE16">
    <cfRule type="expression" dxfId="24991" priority="32296">
      <formula>$T16&lt;"12-03"</formula>
    </cfRule>
    <cfRule type="expression" dxfId="24990" priority="32313">
      <formula>$S16&gt;"12-03"</formula>
    </cfRule>
  </conditionalFormatting>
  <conditionalFormatting sqref="DF16:DK16">
    <cfRule type="expression" dxfId="24989" priority="32297">
      <formula>$T16&lt;"12-04"</formula>
    </cfRule>
    <cfRule type="expression" dxfId="24988" priority="32312">
      <formula>$S16&gt;"12-04"</formula>
    </cfRule>
  </conditionalFormatting>
  <conditionalFormatting sqref="DL16:DQ16">
    <cfRule type="expression" dxfId="24987" priority="32298">
      <formula>$T16&lt;"12-05"</formula>
    </cfRule>
    <cfRule type="expression" dxfId="24986" priority="32311">
      <formula>$S16&gt;"12-05"</formula>
    </cfRule>
  </conditionalFormatting>
  <conditionalFormatting sqref="DR16:DW16">
    <cfRule type="expression" dxfId="24985" priority="32299">
      <formula>$T16&lt;"12-06"</formula>
    </cfRule>
    <cfRule type="expression" dxfId="24984" priority="32310">
      <formula>$S16&gt;"12-06"</formula>
    </cfRule>
  </conditionalFormatting>
  <conditionalFormatting sqref="DX16:EC16">
    <cfRule type="expression" dxfId="24983" priority="32300">
      <formula>$T16&lt;"12-07"</formula>
    </cfRule>
    <cfRule type="expression" dxfId="24982" priority="32309">
      <formula>$S16&gt;"12-07"</formula>
    </cfRule>
  </conditionalFormatting>
  <conditionalFormatting sqref="ED16:EI16">
    <cfRule type="expression" dxfId="24981" priority="32301">
      <formula>$T16&lt;"12-08"</formula>
    </cfRule>
    <cfRule type="expression" dxfId="24980" priority="32308">
      <formula>$S16&gt;"12-08"</formula>
    </cfRule>
  </conditionalFormatting>
  <conditionalFormatting sqref="EJ16:EO16">
    <cfRule type="expression" dxfId="24979" priority="32302">
      <formula>$T16&lt;"12-09"</formula>
    </cfRule>
    <cfRule type="expression" dxfId="24978" priority="32307">
      <formula>$S16&gt;"12-09"</formula>
    </cfRule>
  </conditionalFormatting>
  <conditionalFormatting sqref="EP16:EU16">
    <cfRule type="expression" dxfId="24977" priority="32303">
      <formula>$T16&lt;"12-10"</formula>
    </cfRule>
    <cfRule type="expression" dxfId="24976" priority="32306">
      <formula>$S16&gt;"12-10"</formula>
    </cfRule>
  </conditionalFormatting>
  <conditionalFormatting sqref="EV16:FA16">
    <cfRule type="expression" dxfId="24975" priority="32304">
      <formula>$T16&lt;"12-11"</formula>
    </cfRule>
    <cfRule type="expression" dxfId="24974" priority="32305">
      <formula>$S16&gt;"12-11"</formula>
    </cfRule>
  </conditionalFormatting>
  <conditionalFormatting sqref="Z17:AE17">
    <cfRule type="expression" dxfId="24973" priority="32239">
      <formula>$T17&lt;"11-20"</formula>
    </cfRule>
    <cfRule type="expression" dxfId="24972" priority="32282">
      <formula>$S17&gt;"11-20"</formula>
    </cfRule>
  </conditionalFormatting>
  <conditionalFormatting sqref="AF17:AK17">
    <cfRule type="expression" dxfId="24971" priority="32240">
      <formula>$T17&lt;"11-21"</formula>
    </cfRule>
    <cfRule type="expression" dxfId="24970" priority="32281">
      <formula>$S17&gt;"11-21"</formula>
    </cfRule>
  </conditionalFormatting>
  <conditionalFormatting sqref="AL17:AQ17">
    <cfRule type="expression" dxfId="24969" priority="32241">
      <formula>$T17&lt;"11-22"</formula>
    </cfRule>
    <cfRule type="expression" dxfId="24968" priority="32280">
      <formula>$S17&gt;"11-22"</formula>
    </cfRule>
  </conditionalFormatting>
  <conditionalFormatting sqref="AR17:AW17">
    <cfRule type="expression" dxfId="24967" priority="32242">
      <formula>$T17&lt;"11-23"</formula>
    </cfRule>
    <cfRule type="expression" dxfId="24966" priority="32279">
      <formula>$S17&gt;"11-23"</formula>
    </cfRule>
  </conditionalFormatting>
  <conditionalFormatting sqref="AX17:BC17">
    <cfRule type="expression" dxfId="24965" priority="32243">
      <formula>$T17&lt;"11-24"</formula>
    </cfRule>
    <cfRule type="expression" dxfId="24964" priority="32278">
      <formula>$S17&gt;"11-24"</formula>
    </cfRule>
  </conditionalFormatting>
  <conditionalFormatting sqref="BD17:BI17">
    <cfRule type="expression" dxfId="24963" priority="32244">
      <formula>$T17&lt;"11-25"</formula>
    </cfRule>
    <cfRule type="expression" dxfId="24962" priority="32277">
      <formula>$S17&gt;"11-25"</formula>
    </cfRule>
  </conditionalFormatting>
  <conditionalFormatting sqref="BJ17:BO17">
    <cfRule type="expression" dxfId="24961" priority="32245">
      <formula>$T17&lt;"11-26"</formula>
    </cfRule>
    <cfRule type="expression" dxfId="24960" priority="32276">
      <formula>$S17&gt;"11-26"</formula>
    </cfRule>
  </conditionalFormatting>
  <conditionalFormatting sqref="BP17:BU17">
    <cfRule type="expression" dxfId="24959" priority="32246">
      <formula>$T17&lt;"11-27"</formula>
    </cfRule>
    <cfRule type="expression" dxfId="24958" priority="32275">
      <formula>$S17&gt;"11-27"</formula>
    </cfRule>
  </conditionalFormatting>
  <conditionalFormatting sqref="BV17:CA17">
    <cfRule type="expression" dxfId="24957" priority="32247">
      <formula>$T17&lt;"11-28"</formula>
    </cfRule>
    <cfRule type="expression" dxfId="24956" priority="32274">
      <formula>$S17&gt;"11-28"</formula>
    </cfRule>
  </conditionalFormatting>
  <conditionalFormatting sqref="CB17:CG17">
    <cfRule type="expression" dxfId="24955" priority="32248">
      <formula>$T17&lt;"11-29"</formula>
    </cfRule>
    <cfRule type="expression" dxfId="24954" priority="32273">
      <formula>$S17&gt;"11-29"</formula>
    </cfRule>
  </conditionalFormatting>
  <conditionalFormatting sqref="CH17:CM17">
    <cfRule type="expression" dxfId="24953" priority="32249">
      <formula>$T17&lt;"11-30"</formula>
    </cfRule>
    <cfRule type="expression" dxfId="24952" priority="32272">
      <formula>$S17&gt;"11-30"</formula>
    </cfRule>
  </conditionalFormatting>
  <conditionalFormatting sqref="CN17:CS17">
    <cfRule type="expression" dxfId="24951" priority="32250">
      <formula>$T17&lt;"12-01"</formula>
    </cfRule>
    <cfRule type="expression" dxfId="24950" priority="32271">
      <formula>$S17&gt;"12-01"</formula>
    </cfRule>
  </conditionalFormatting>
  <conditionalFormatting sqref="CT17:CY17">
    <cfRule type="expression" dxfId="24949" priority="32251">
      <formula>$T17&lt;"12-02"</formula>
    </cfRule>
    <cfRule type="expression" dxfId="24948" priority="32270">
      <formula>$S17&gt;"12-02"</formula>
    </cfRule>
  </conditionalFormatting>
  <conditionalFormatting sqref="CZ17:DE17">
    <cfRule type="expression" dxfId="24947" priority="32252">
      <formula>$T17&lt;"12-03"</formula>
    </cfRule>
    <cfRule type="expression" dxfId="24946" priority="32269">
      <formula>$S17&gt;"12-03"</formula>
    </cfRule>
  </conditionalFormatting>
  <conditionalFormatting sqref="DF17:DK17">
    <cfRule type="expression" dxfId="24945" priority="32253">
      <formula>$T17&lt;"12-04"</formula>
    </cfRule>
    <cfRule type="expression" dxfId="24944" priority="32268">
      <formula>$S17&gt;"12-04"</formula>
    </cfRule>
  </conditionalFormatting>
  <conditionalFormatting sqref="DL17:DQ17">
    <cfRule type="expression" dxfId="24943" priority="32254">
      <formula>$T17&lt;"12-05"</formula>
    </cfRule>
    <cfRule type="expression" dxfId="24942" priority="32267">
      <formula>$S17&gt;"12-05"</formula>
    </cfRule>
  </conditionalFormatting>
  <conditionalFormatting sqref="DR17:DW17">
    <cfRule type="expression" dxfId="24941" priority="32255">
      <formula>$T17&lt;"12-06"</formula>
    </cfRule>
    <cfRule type="expression" dxfId="24940" priority="32266">
      <formula>$S17&gt;"12-06"</formula>
    </cfRule>
  </conditionalFormatting>
  <conditionalFormatting sqref="DX17:EC17">
    <cfRule type="expression" dxfId="24939" priority="32256">
      <formula>$T17&lt;"12-07"</formula>
    </cfRule>
    <cfRule type="expression" dxfId="24938" priority="32265">
      <formula>$S17&gt;"12-07"</formula>
    </cfRule>
  </conditionalFormatting>
  <conditionalFormatting sqref="ED17:EI17">
    <cfRule type="expression" dxfId="24937" priority="32257">
      <formula>$T17&lt;"12-08"</formula>
    </cfRule>
    <cfRule type="expression" dxfId="24936" priority="32264">
      <formula>$S17&gt;"12-08"</formula>
    </cfRule>
  </conditionalFormatting>
  <conditionalFormatting sqref="EJ17:EO17">
    <cfRule type="expression" dxfId="24935" priority="32258">
      <formula>$T17&lt;"12-09"</formula>
    </cfRule>
    <cfRule type="expression" dxfId="24934" priority="32263">
      <formula>$S17&gt;"12-09"</formula>
    </cfRule>
  </conditionalFormatting>
  <conditionalFormatting sqref="EP17:EU17">
    <cfRule type="expression" dxfId="24933" priority="32259">
      <formula>$T17&lt;"12-10"</formula>
    </cfRule>
    <cfRule type="expression" dxfId="24932" priority="32262">
      <formula>$S17&gt;"12-10"</formula>
    </cfRule>
  </conditionalFormatting>
  <conditionalFormatting sqref="EV17:FA17">
    <cfRule type="expression" dxfId="24931" priority="32260">
      <formula>$T17&lt;"12-11"</formula>
    </cfRule>
    <cfRule type="expression" dxfId="24930" priority="32261">
      <formula>$S17&gt;"12-11"</formula>
    </cfRule>
  </conditionalFormatting>
  <conditionalFormatting sqref="Z18:AE18">
    <cfRule type="expression" dxfId="24929" priority="32195">
      <formula>$T18&lt;"11-20"</formula>
    </cfRule>
    <cfRule type="expression" dxfId="24928" priority="32238">
      <formula>$S18&gt;"11-20"</formula>
    </cfRule>
  </conditionalFormatting>
  <conditionalFormatting sqref="AF18:AK18">
    <cfRule type="expression" dxfId="24927" priority="32196">
      <formula>$T18&lt;"11-21"</formula>
    </cfRule>
    <cfRule type="expression" dxfId="24926" priority="32237">
      <formula>$S18&gt;"11-21"</formula>
    </cfRule>
  </conditionalFormatting>
  <conditionalFormatting sqref="AL18:AQ18">
    <cfRule type="expression" dxfId="24925" priority="32197">
      <formula>$T18&lt;"11-22"</formula>
    </cfRule>
    <cfRule type="expression" dxfId="24924" priority="32236">
      <formula>$S18&gt;"11-22"</formula>
    </cfRule>
  </conditionalFormatting>
  <conditionalFormatting sqref="AR18:AW18">
    <cfRule type="expression" dxfId="24923" priority="32198">
      <formula>$T18&lt;"11-23"</formula>
    </cfRule>
    <cfRule type="expression" dxfId="24922" priority="32235">
      <formula>$S18&gt;"11-23"</formula>
    </cfRule>
  </conditionalFormatting>
  <conditionalFormatting sqref="AX18:BC18">
    <cfRule type="expression" dxfId="24921" priority="32199">
      <formula>$T18&lt;"11-24"</formula>
    </cfRule>
    <cfRule type="expression" dxfId="24920" priority="32234">
      <formula>$S18&gt;"11-24"</formula>
    </cfRule>
  </conditionalFormatting>
  <conditionalFormatting sqref="BD18:BI18">
    <cfRule type="expression" dxfId="24919" priority="32200">
      <formula>$T18&lt;"11-25"</formula>
    </cfRule>
    <cfRule type="expression" dxfId="24918" priority="32233">
      <formula>$S18&gt;"11-25"</formula>
    </cfRule>
  </conditionalFormatting>
  <conditionalFormatting sqref="BJ18:BO18">
    <cfRule type="expression" dxfId="24917" priority="32201">
      <formula>$T18&lt;"11-26"</formula>
    </cfRule>
    <cfRule type="expression" dxfId="24916" priority="32232">
      <formula>$S18&gt;"11-26"</formula>
    </cfRule>
  </conditionalFormatting>
  <conditionalFormatting sqref="BP18:BU18">
    <cfRule type="expression" dxfId="24915" priority="32202">
      <formula>$T18&lt;"11-27"</formula>
    </cfRule>
    <cfRule type="expression" dxfId="24914" priority="32231">
      <formula>$S18&gt;"11-27"</formula>
    </cfRule>
  </conditionalFormatting>
  <conditionalFormatting sqref="BV18:CA18">
    <cfRule type="expression" dxfId="24913" priority="32203">
      <formula>$T18&lt;"11-28"</formula>
    </cfRule>
    <cfRule type="expression" dxfId="24912" priority="32230">
      <formula>$S18&gt;"11-28"</formula>
    </cfRule>
  </conditionalFormatting>
  <conditionalFormatting sqref="CB18:CG18">
    <cfRule type="expression" dxfId="24911" priority="32204">
      <formula>$T18&lt;"11-29"</formula>
    </cfRule>
    <cfRule type="expression" dxfId="24910" priority="32229">
      <formula>$S18&gt;"11-29"</formula>
    </cfRule>
  </conditionalFormatting>
  <conditionalFormatting sqref="CH18:CM18">
    <cfRule type="expression" dxfId="24909" priority="32205">
      <formula>$T18&lt;"11-30"</formula>
    </cfRule>
    <cfRule type="expression" dxfId="24908" priority="32228">
      <formula>$S18&gt;"11-30"</formula>
    </cfRule>
  </conditionalFormatting>
  <conditionalFormatting sqref="CN18:CS18">
    <cfRule type="expression" dxfId="24907" priority="32206">
      <formula>$T18&lt;"12-01"</formula>
    </cfRule>
    <cfRule type="expression" dxfId="24906" priority="32227">
      <formula>$S18&gt;"12-01"</formula>
    </cfRule>
  </conditionalFormatting>
  <conditionalFormatting sqref="CT18:CY18">
    <cfRule type="expression" dxfId="24905" priority="32207">
      <formula>$T18&lt;"12-02"</formula>
    </cfRule>
    <cfRule type="expression" dxfId="24904" priority="32226">
      <formula>$S18&gt;"12-02"</formula>
    </cfRule>
  </conditionalFormatting>
  <conditionalFormatting sqref="CZ18:DE18">
    <cfRule type="expression" dxfId="24903" priority="32208">
      <formula>$T18&lt;"12-03"</formula>
    </cfRule>
    <cfRule type="expression" dxfId="24902" priority="32225">
      <formula>$S18&gt;"12-03"</formula>
    </cfRule>
  </conditionalFormatting>
  <conditionalFormatting sqref="DF18:DK18">
    <cfRule type="expression" dxfId="24901" priority="32209">
      <formula>$T18&lt;"12-04"</formula>
    </cfRule>
    <cfRule type="expression" dxfId="24900" priority="32224">
      <formula>$S18&gt;"12-04"</formula>
    </cfRule>
  </conditionalFormatting>
  <conditionalFormatting sqref="DL18:DQ18">
    <cfRule type="expression" dxfId="24899" priority="32210">
      <formula>$T18&lt;"12-05"</formula>
    </cfRule>
    <cfRule type="expression" dxfId="24898" priority="32223">
      <formula>$S18&gt;"12-05"</formula>
    </cfRule>
  </conditionalFormatting>
  <conditionalFormatting sqref="DR18:DW18">
    <cfRule type="expression" dxfId="24897" priority="32211">
      <formula>$T18&lt;"12-06"</formula>
    </cfRule>
    <cfRule type="expression" dxfId="24896" priority="32222">
      <formula>$S18&gt;"12-06"</formula>
    </cfRule>
  </conditionalFormatting>
  <conditionalFormatting sqref="DX18:EC18">
    <cfRule type="expression" dxfId="24895" priority="32212">
      <formula>$T18&lt;"12-07"</formula>
    </cfRule>
    <cfRule type="expression" dxfId="24894" priority="32221">
      <formula>$S18&gt;"12-07"</formula>
    </cfRule>
  </conditionalFormatting>
  <conditionalFormatting sqref="ED18:EI18">
    <cfRule type="expression" dxfId="24893" priority="32213">
      <formula>$T18&lt;"12-08"</formula>
    </cfRule>
    <cfRule type="expression" dxfId="24892" priority="32220">
      <formula>$S18&gt;"12-08"</formula>
    </cfRule>
  </conditionalFormatting>
  <conditionalFormatting sqref="EJ18:EO18">
    <cfRule type="expression" dxfId="24891" priority="32214">
      <formula>$T18&lt;"12-09"</formula>
    </cfRule>
    <cfRule type="expression" dxfId="24890" priority="32219">
      <formula>$S18&gt;"12-09"</formula>
    </cfRule>
  </conditionalFormatting>
  <conditionalFormatting sqref="EP18:EU18">
    <cfRule type="expression" dxfId="24889" priority="32215">
      <formula>$T18&lt;"12-10"</formula>
    </cfRule>
    <cfRule type="expression" dxfId="24888" priority="32218">
      <formula>$S18&gt;"12-10"</formula>
    </cfRule>
  </conditionalFormatting>
  <conditionalFormatting sqref="EV18:FA18">
    <cfRule type="expression" dxfId="24887" priority="32216">
      <formula>$T18&lt;"12-11"</formula>
    </cfRule>
    <cfRule type="expression" dxfId="24886" priority="32217">
      <formula>$S18&gt;"12-11"</formula>
    </cfRule>
  </conditionalFormatting>
  <conditionalFormatting sqref="Z19:AE19">
    <cfRule type="expression" dxfId="24885" priority="32151">
      <formula>$T19&lt;"11-20"</formula>
    </cfRule>
    <cfRule type="expression" dxfId="24884" priority="32194">
      <formula>$S19&gt;"11-20"</formula>
    </cfRule>
  </conditionalFormatting>
  <conditionalFormatting sqref="AF19:AK19">
    <cfRule type="expression" dxfId="24883" priority="32152">
      <formula>$T19&lt;"11-21"</formula>
    </cfRule>
    <cfRule type="expression" dxfId="24882" priority="32193">
      <formula>$S19&gt;"11-21"</formula>
    </cfRule>
  </conditionalFormatting>
  <conditionalFormatting sqref="AL19:AQ19">
    <cfRule type="expression" dxfId="24881" priority="32153">
      <formula>$T19&lt;"11-22"</formula>
    </cfRule>
    <cfRule type="expression" dxfId="24880" priority="32192">
      <formula>$S19&gt;"11-22"</formula>
    </cfRule>
  </conditionalFormatting>
  <conditionalFormatting sqref="AR19:AW19">
    <cfRule type="expression" dxfId="24879" priority="32154">
      <formula>$T19&lt;"11-23"</formula>
    </cfRule>
    <cfRule type="expression" dxfId="24878" priority="32191">
      <formula>$S19&gt;"11-23"</formula>
    </cfRule>
  </conditionalFormatting>
  <conditionalFormatting sqref="AX19:BC19">
    <cfRule type="expression" dxfId="24877" priority="32155">
      <formula>$T19&lt;"11-24"</formula>
    </cfRule>
    <cfRule type="expression" dxfId="24876" priority="32190">
      <formula>$S19&gt;"11-24"</formula>
    </cfRule>
  </conditionalFormatting>
  <conditionalFormatting sqref="BD19:BI19">
    <cfRule type="expression" dxfId="24875" priority="32156">
      <formula>$T19&lt;"11-25"</formula>
    </cfRule>
    <cfRule type="expression" dxfId="24874" priority="32189">
      <formula>$S19&gt;"11-25"</formula>
    </cfRule>
  </conditionalFormatting>
  <conditionalFormatting sqref="BJ19:BO19">
    <cfRule type="expression" dxfId="24873" priority="32157">
      <formula>$T19&lt;"11-26"</formula>
    </cfRule>
    <cfRule type="expression" dxfId="24872" priority="32188">
      <formula>$S19&gt;"11-26"</formula>
    </cfRule>
  </conditionalFormatting>
  <conditionalFormatting sqref="BP19:BU19">
    <cfRule type="expression" dxfId="24871" priority="32158">
      <formula>$T19&lt;"11-27"</formula>
    </cfRule>
    <cfRule type="expression" dxfId="24870" priority="32187">
      <formula>$S19&gt;"11-27"</formula>
    </cfRule>
  </conditionalFormatting>
  <conditionalFormatting sqref="BV19:CA19">
    <cfRule type="expression" dxfId="24869" priority="32159">
      <formula>$T19&lt;"11-28"</formula>
    </cfRule>
    <cfRule type="expression" dxfId="24868" priority="32186">
      <formula>$S19&gt;"11-28"</formula>
    </cfRule>
  </conditionalFormatting>
  <conditionalFormatting sqref="CB19:CG19">
    <cfRule type="expression" dxfId="24867" priority="32160">
      <formula>$T19&lt;"11-29"</formula>
    </cfRule>
    <cfRule type="expression" dxfId="24866" priority="32185">
      <formula>$S19&gt;"11-29"</formula>
    </cfRule>
  </conditionalFormatting>
  <conditionalFormatting sqref="CH19:CM19">
    <cfRule type="expression" dxfId="24865" priority="32161">
      <formula>$T19&lt;"11-30"</formula>
    </cfRule>
    <cfRule type="expression" dxfId="24864" priority="32184">
      <formula>$S19&gt;"11-30"</formula>
    </cfRule>
  </conditionalFormatting>
  <conditionalFormatting sqref="CN19:CS19">
    <cfRule type="expression" dxfId="24863" priority="32162">
      <formula>$T19&lt;"12-01"</formula>
    </cfRule>
    <cfRule type="expression" dxfId="24862" priority="32183">
      <formula>$S19&gt;"12-01"</formula>
    </cfRule>
  </conditionalFormatting>
  <conditionalFormatting sqref="CT19:CY19">
    <cfRule type="expression" dxfId="24861" priority="32163">
      <formula>$T19&lt;"12-02"</formula>
    </cfRule>
    <cfRule type="expression" dxfId="24860" priority="32182">
      <formula>$S19&gt;"12-02"</formula>
    </cfRule>
  </conditionalFormatting>
  <conditionalFormatting sqref="CZ19:DE19">
    <cfRule type="expression" dxfId="24859" priority="32164">
      <formula>$T19&lt;"12-03"</formula>
    </cfRule>
    <cfRule type="expression" dxfId="24858" priority="32181">
      <formula>$S19&gt;"12-03"</formula>
    </cfRule>
  </conditionalFormatting>
  <conditionalFormatting sqref="DF19:DK19">
    <cfRule type="expression" dxfId="24857" priority="32165">
      <formula>$T19&lt;"12-04"</formula>
    </cfRule>
    <cfRule type="expression" dxfId="24856" priority="32180">
      <formula>$S19&gt;"12-04"</formula>
    </cfRule>
  </conditionalFormatting>
  <conditionalFormatting sqref="DL19:DQ19">
    <cfRule type="expression" dxfId="24855" priority="32166">
      <formula>$T19&lt;"12-05"</formula>
    </cfRule>
    <cfRule type="expression" dxfId="24854" priority="32179">
      <formula>$S19&gt;"12-05"</formula>
    </cfRule>
  </conditionalFormatting>
  <conditionalFormatting sqref="DR19:DW19">
    <cfRule type="expression" dxfId="24853" priority="32167">
      <formula>$T19&lt;"12-06"</formula>
    </cfRule>
    <cfRule type="expression" dxfId="24852" priority="32178">
      <formula>$S19&gt;"12-06"</formula>
    </cfRule>
  </conditionalFormatting>
  <conditionalFormatting sqref="DX19:EC19">
    <cfRule type="expression" dxfId="24851" priority="32168">
      <formula>$T19&lt;"12-07"</formula>
    </cfRule>
    <cfRule type="expression" dxfId="24850" priority="32177">
      <formula>$S19&gt;"12-07"</formula>
    </cfRule>
  </conditionalFormatting>
  <conditionalFormatting sqref="ED19:EI19">
    <cfRule type="expression" dxfId="24849" priority="32169">
      <formula>$T19&lt;"12-08"</formula>
    </cfRule>
    <cfRule type="expression" dxfId="24848" priority="32176">
      <formula>$S19&gt;"12-08"</formula>
    </cfRule>
  </conditionalFormatting>
  <conditionalFormatting sqref="EJ19:EO19">
    <cfRule type="expression" dxfId="24847" priority="32170">
      <formula>$T19&lt;"12-09"</formula>
    </cfRule>
    <cfRule type="expression" dxfId="24846" priority="32175">
      <formula>$S19&gt;"12-09"</formula>
    </cfRule>
  </conditionalFormatting>
  <conditionalFormatting sqref="EP19:EU19">
    <cfRule type="expression" dxfId="24845" priority="32171">
      <formula>$T19&lt;"12-10"</formula>
    </cfRule>
    <cfRule type="expression" dxfId="24844" priority="32174">
      <formula>$S19&gt;"12-10"</formula>
    </cfRule>
  </conditionalFormatting>
  <conditionalFormatting sqref="EV19:FA19">
    <cfRule type="expression" dxfId="24843" priority="32172">
      <formula>$T19&lt;"12-11"</formula>
    </cfRule>
    <cfRule type="expression" dxfId="24842" priority="32173">
      <formula>$S19&gt;"12-11"</formula>
    </cfRule>
  </conditionalFormatting>
  <conditionalFormatting sqref="Z20:AE20">
    <cfRule type="expression" dxfId="24841" priority="32107">
      <formula>$T20&lt;"11-20"</formula>
    </cfRule>
    <cfRule type="expression" dxfId="24840" priority="32150">
      <formula>$S20&gt;"11-20"</formula>
    </cfRule>
  </conditionalFormatting>
  <conditionalFormatting sqref="AF20:AK20">
    <cfRule type="expression" dxfId="24839" priority="32108">
      <formula>$T20&lt;"11-21"</formula>
    </cfRule>
    <cfRule type="expression" dxfId="24838" priority="32149">
      <formula>$S20&gt;"11-21"</formula>
    </cfRule>
  </conditionalFormatting>
  <conditionalFormatting sqref="AL20:AQ20">
    <cfRule type="expression" dxfId="24837" priority="32109">
      <formula>$T20&lt;"11-22"</formula>
    </cfRule>
    <cfRule type="expression" dxfId="24836" priority="32148">
      <formula>$S20&gt;"11-22"</formula>
    </cfRule>
  </conditionalFormatting>
  <conditionalFormatting sqref="AR20:AW20">
    <cfRule type="expression" dxfId="24835" priority="32110">
      <formula>$T20&lt;"11-23"</formula>
    </cfRule>
    <cfRule type="expression" dxfId="24834" priority="32147">
      <formula>$S20&gt;"11-23"</formula>
    </cfRule>
  </conditionalFormatting>
  <conditionalFormatting sqref="AX20:BC20">
    <cfRule type="expression" dxfId="24833" priority="32111">
      <formula>$T20&lt;"11-24"</formula>
    </cfRule>
    <cfRule type="expression" dxfId="24832" priority="32146">
      <formula>$S20&gt;"11-24"</formula>
    </cfRule>
  </conditionalFormatting>
  <conditionalFormatting sqref="BD20:BI20">
    <cfRule type="expression" dxfId="24831" priority="32112">
      <formula>$T20&lt;"11-25"</formula>
    </cfRule>
    <cfRule type="expression" dxfId="24830" priority="32145">
      <formula>$S20&gt;"11-25"</formula>
    </cfRule>
  </conditionalFormatting>
  <conditionalFormatting sqref="BJ20:BO20">
    <cfRule type="expression" dxfId="24829" priority="32113">
      <formula>$T20&lt;"11-26"</formula>
    </cfRule>
    <cfRule type="expression" dxfId="24828" priority="32144">
      <formula>$S20&gt;"11-26"</formula>
    </cfRule>
  </conditionalFormatting>
  <conditionalFormatting sqref="BP20:BU20">
    <cfRule type="expression" dxfId="24827" priority="32114">
      <formula>$T20&lt;"11-27"</formula>
    </cfRule>
    <cfRule type="expression" dxfId="24826" priority="32143">
      <formula>$S20&gt;"11-27"</formula>
    </cfRule>
  </conditionalFormatting>
  <conditionalFormatting sqref="BV20:CA20">
    <cfRule type="expression" dxfId="24825" priority="32115">
      <formula>$T20&lt;"11-28"</formula>
    </cfRule>
    <cfRule type="expression" dxfId="24824" priority="32142">
      <formula>$S20&gt;"11-28"</formula>
    </cfRule>
  </conditionalFormatting>
  <conditionalFormatting sqref="CB20:CG20">
    <cfRule type="expression" dxfId="24823" priority="32116">
      <formula>$T20&lt;"11-29"</formula>
    </cfRule>
    <cfRule type="expression" dxfId="24822" priority="32141">
      <formula>$S20&gt;"11-29"</formula>
    </cfRule>
  </conditionalFormatting>
  <conditionalFormatting sqref="CH20:CM20">
    <cfRule type="expression" dxfId="24821" priority="32117">
      <formula>$T20&lt;"11-30"</formula>
    </cfRule>
    <cfRule type="expression" dxfId="24820" priority="32140">
      <formula>$S20&gt;"11-30"</formula>
    </cfRule>
  </conditionalFormatting>
  <conditionalFormatting sqref="CN20:CS20">
    <cfRule type="expression" dxfId="24819" priority="32118">
      <formula>$T20&lt;"12-01"</formula>
    </cfRule>
    <cfRule type="expression" dxfId="24818" priority="32139">
      <formula>$S20&gt;"12-01"</formula>
    </cfRule>
  </conditionalFormatting>
  <conditionalFormatting sqref="CT20:CY20">
    <cfRule type="expression" dxfId="24817" priority="32119">
      <formula>$T20&lt;"12-02"</formula>
    </cfRule>
    <cfRule type="expression" dxfId="24816" priority="32138">
      <formula>$S20&gt;"12-02"</formula>
    </cfRule>
  </conditionalFormatting>
  <conditionalFormatting sqref="CZ20:DE20">
    <cfRule type="expression" dxfId="24815" priority="32120">
      <formula>$T20&lt;"12-03"</formula>
    </cfRule>
    <cfRule type="expression" dxfId="24814" priority="32137">
      <formula>$S20&gt;"12-03"</formula>
    </cfRule>
  </conditionalFormatting>
  <conditionalFormatting sqref="DF20:DK20">
    <cfRule type="expression" dxfId="24813" priority="32121">
      <formula>$T20&lt;"12-04"</formula>
    </cfRule>
    <cfRule type="expression" dxfId="24812" priority="32136">
      <formula>$S20&gt;"12-04"</formula>
    </cfRule>
  </conditionalFormatting>
  <conditionalFormatting sqref="DL20:DQ20">
    <cfRule type="expression" dxfId="24811" priority="32122">
      <formula>$T20&lt;"12-05"</formula>
    </cfRule>
    <cfRule type="expression" dxfId="24810" priority="32135">
      <formula>$S20&gt;"12-05"</formula>
    </cfRule>
  </conditionalFormatting>
  <conditionalFormatting sqref="DR20:DW20">
    <cfRule type="expression" dxfId="24809" priority="32123">
      <formula>$T20&lt;"12-06"</formula>
    </cfRule>
    <cfRule type="expression" dxfId="24808" priority="32134">
      <formula>$S20&gt;"12-06"</formula>
    </cfRule>
  </conditionalFormatting>
  <conditionalFormatting sqref="DX20:EC20">
    <cfRule type="expression" dxfId="24807" priority="32124">
      <formula>$T20&lt;"12-07"</formula>
    </cfRule>
    <cfRule type="expression" dxfId="24806" priority="32133">
      <formula>$S20&gt;"12-07"</formula>
    </cfRule>
  </conditionalFormatting>
  <conditionalFormatting sqref="ED20:EI20">
    <cfRule type="expression" dxfId="24805" priority="32125">
      <formula>$T20&lt;"12-08"</formula>
    </cfRule>
    <cfRule type="expression" dxfId="24804" priority="32132">
      <formula>$S20&gt;"12-08"</formula>
    </cfRule>
  </conditionalFormatting>
  <conditionalFormatting sqref="EJ20:EO20">
    <cfRule type="expression" dxfId="24803" priority="32126">
      <formula>$T20&lt;"12-09"</formula>
    </cfRule>
    <cfRule type="expression" dxfId="24802" priority="32131">
      <formula>$S20&gt;"12-09"</formula>
    </cfRule>
  </conditionalFormatting>
  <conditionalFormatting sqref="EP20:EU20">
    <cfRule type="expression" dxfId="24801" priority="32127">
      <formula>$T20&lt;"12-10"</formula>
    </cfRule>
    <cfRule type="expression" dxfId="24800" priority="32130">
      <formula>$S20&gt;"12-10"</formula>
    </cfRule>
  </conditionalFormatting>
  <conditionalFormatting sqref="EV20:FA20">
    <cfRule type="expression" dxfId="24799" priority="32128">
      <formula>$T20&lt;"12-11"</formula>
    </cfRule>
    <cfRule type="expression" dxfId="24798" priority="32129">
      <formula>$S20&gt;"12-11"</formula>
    </cfRule>
  </conditionalFormatting>
  <conditionalFormatting sqref="Z21:AE21">
    <cfRule type="expression" dxfId="24797" priority="32063">
      <formula>$T21&lt;"11-20"</formula>
    </cfRule>
    <cfRule type="expression" dxfId="24796" priority="32106">
      <formula>$S21&gt;"11-20"</formula>
    </cfRule>
  </conditionalFormatting>
  <conditionalFormatting sqref="AF21:AK21">
    <cfRule type="expression" dxfId="24795" priority="32064">
      <formula>$T21&lt;"11-21"</formula>
    </cfRule>
    <cfRule type="expression" dxfId="24794" priority="32105">
      <formula>$S21&gt;"11-21"</formula>
    </cfRule>
  </conditionalFormatting>
  <conditionalFormatting sqref="AL21:AQ21">
    <cfRule type="expression" dxfId="24793" priority="32065">
      <formula>$T21&lt;"11-22"</formula>
    </cfRule>
    <cfRule type="expression" dxfId="24792" priority="32104">
      <formula>$S21&gt;"11-22"</formula>
    </cfRule>
  </conditionalFormatting>
  <conditionalFormatting sqref="AR21:AW21">
    <cfRule type="expression" dxfId="24791" priority="32066">
      <formula>$T21&lt;"11-23"</formula>
    </cfRule>
    <cfRule type="expression" dxfId="24790" priority="32103">
      <formula>$S21&gt;"11-23"</formula>
    </cfRule>
  </conditionalFormatting>
  <conditionalFormatting sqref="AX21:BC21">
    <cfRule type="expression" dxfId="24789" priority="32067">
      <formula>$T21&lt;"11-24"</formula>
    </cfRule>
    <cfRule type="expression" dxfId="24788" priority="32102">
      <formula>$S21&gt;"11-24"</formula>
    </cfRule>
  </conditionalFormatting>
  <conditionalFormatting sqref="BD21:BI21">
    <cfRule type="expression" dxfId="24787" priority="32068">
      <formula>$T21&lt;"11-25"</formula>
    </cfRule>
    <cfRule type="expression" dxfId="24786" priority="32101">
      <formula>$S21&gt;"11-25"</formula>
    </cfRule>
  </conditionalFormatting>
  <conditionalFormatting sqref="BJ21:BO21">
    <cfRule type="expression" dxfId="24785" priority="32069">
      <formula>$T21&lt;"11-26"</formula>
    </cfRule>
    <cfRule type="expression" dxfId="24784" priority="32100">
      <formula>$S21&gt;"11-26"</formula>
    </cfRule>
  </conditionalFormatting>
  <conditionalFormatting sqref="BP21:BU21">
    <cfRule type="expression" dxfId="24783" priority="32070">
      <formula>$T21&lt;"11-27"</formula>
    </cfRule>
    <cfRule type="expression" dxfId="24782" priority="32099">
      <formula>$S21&gt;"11-27"</formula>
    </cfRule>
  </conditionalFormatting>
  <conditionalFormatting sqref="BV21:CA21">
    <cfRule type="expression" dxfId="24781" priority="32071">
      <formula>$T21&lt;"11-28"</formula>
    </cfRule>
    <cfRule type="expression" dxfId="24780" priority="32098">
      <formula>$S21&gt;"11-28"</formula>
    </cfRule>
  </conditionalFormatting>
  <conditionalFormatting sqref="CB21:CG21">
    <cfRule type="expression" dxfId="24779" priority="32072">
      <formula>$T21&lt;"11-29"</formula>
    </cfRule>
    <cfRule type="expression" dxfId="24778" priority="32097">
      <formula>$S21&gt;"11-29"</formula>
    </cfRule>
  </conditionalFormatting>
  <conditionalFormatting sqref="CH21:CM21">
    <cfRule type="expression" dxfId="24777" priority="32073">
      <formula>$T21&lt;"11-30"</formula>
    </cfRule>
    <cfRule type="expression" dxfId="24776" priority="32096">
      <formula>$S21&gt;"11-30"</formula>
    </cfRule>
  </conditionalFormatting>
  <conditionalFormatting sqref="CN21:CS21">
    <cfRule type="expression" dxfId="24775" priority="32074">
      <formula>$T21&lt;"12-01"</formula>
    </cfRule>
    <cfRule type="expression" dxfId="24774" priority="32095">
      <formula>$S21&gt;"12-01"</formula>
    </cfRule>
  </conditionalFormatting>
  <conditionalFormatting sqref="CT21:CY21">
    <cfRule type="expression" dxfId="24773" priority="32075">
      <formula>$T21&lt;"12-02"</formula>
    </cfRule>
    <cfRule type="expression" dxfId="24772" priority="32094">
      <formula>$S21&gt;"12-02"</formula>
    </cfRule>
  </conditionalFormatting>
  <conditionalFormatting sqref="CZ21:DE21">
    <cfRule type="expression" dxfId="24771" priority="32076">
      <formula>$T21&lt;"12-03"</formula>
    </cfRule>
    <cfRule type="expression" dxfId="24770" priority="32093">
      <formula>$S21&gt;"12-03"</formula>
    </cfRule>
  </conditionalFormatting>
  <conditionalFormatting sqref="DF21:DK21">
    <cfRule type="expression" dxfId="24769" priority="32077">
      <formula>$T21&lt;"12-04"</formula>
    </cfRule>
    <cfRule type="expression" dxfId="24768" priority="32092">
      <formula>$S21&gt;"12-04"</formula>
    </cfRule>
  </conditionalFormatting>
  <conditionalFormatting sqref="DL21:DQ21">
    <cfRule type="expression" dxfId="24767" priority="32078">
      <formula>$T21&lt;"12-05"</formula>
    </cfRule>
    <cfRule type="expression" dxfId="24766" priority="32091">
      <formula>$S21&gt;"12-05"</formula>
    </cfRule>
  </conditionalFormatting>
  <conditionalFormatting sqref="DR21:DW21">
    <cfRule type="expression" dxfId="24765" priority="32079">
      <formula>$T21&lt;"12-06"</formula>
    </cfRule>
    <cfRule type="expression" dxfId="24764" priority="32090">
      <formula>$S21&gt;"12-06"</formula>
    </cfRule>
  </conditionalFormatting>
  <conditionalFormatting sqref="DX21:EC21">
    <cfRule type="expression" dxfId="24763" priority="32080">
      <formula>$T21&lt;"12-07"</formula>
    </cfRule>
    <cfRule type="expression" dxfId="24762" priority="32089">
      <formula>$S21&gt;"12-07"</formula>
    </cfRule>
  </conditionalFormatting>
  <conditionalFormatting sqref="ED21:EI21">
    <cfRule type="expression" dxfId="24761" priority="32081">
      <formula>$T21&lt;"12-08"</formula>
    </cfRule>
    <cfRule type="expression" dxfId="24760" priority="32088">
      <formula>$S21&gt;"12-08"</formula>
    </cfRule>
  </conditionalFormatting>
  <conditionalFormatting sqref="EJ21:EO21">
    <cfRule type="expression" dxfId="24759" priority="32082">
      <formula>$T21&lt;"12-09"</formula>
    </cfRule>
    <cfRule type="expression" dxfId="24758" priority="32087">
      <formula>$S21&gt;"12-09"</formula>
    </cfRule>
  </conditionalFormatting>
  <conditionalFormatting sqref="EP21:EU21">
    <cfRule type="expression" dxfId="24757" priority="32083">
      <formula>$T21&lt;"12-10"</formula>
    </cfRule>
    <cfRule type="expression" dxfId="24756" priority="32086">
      <formula>$S21&gt;"12-10"</formula>
    </cfRule>
  </conditionalFormatting>
  <conditionalFormatting sqref="EV21:FA21">
    <cfRule type="expression" dxfId="24755" priority="32084">
      <formula>$T21&lt;"12-11"</formula>
    </cfRule>
    <cfRule type="expression" dxfId="24754" priority="32085">
      <formula>$S21&gt;"12-11"</formula>
    </cfRule>
  </conditionalFormatting>
  <conditionalFormatting sqref="Z22:AE22">
    <cfRule type="expression" dxfId="24753" priority="32019">
      <formula>$T22&lt;"11-20"</formula>
    </cfRule>
    <cfRule type="expression" dxfId="24752" priority="32062">
      <formula>$S22&gt;"11-20"</formula>
    </cfRule>
  </conditionalFormatting>
  <conditionalFormatting sqref="AF22:AK22">
    <cfRule type="expression" dxfId="24751" priority="32020">
      <formula>$T22&lt;"11-21"</formula>
    </cfRule>
    <cfRule type="expression" dxfId="24750" priority="32061">
      <formula>$S22&gt;"11-21"</formula>
    </cfRule>
  </conditionalFormatting>
  <conditionalFormatting sqref="AL22:AQ22">
    <cfRule type="expression" dxfId="24749" priority="32021">
      <formula>$T22&lt;"11-22"</formula>
    </cfRule>
    <cfRule type="expression" dxfId="24748" priority="32060">
      <formula>$S22&gt;"11-22"</formula>
    </cfRule>
  </conditionalFormatting>
  <conditionalFormatting sqref="AR22:AW22">
    <cfRule type="expression" dxfId="24747" priority="32022">
      <formula>$T22&lt;"11-23"</formula>
    </cfRule>
    <cfRule type="expression" dxfId="24746" priority="32059">
      <formula>$S22&gt;"11-23"</formula>
    </cfRule>
  </conditionalFormatting>
  <conditionalFormatting sqref="AX22:BC22">
    <cfRule type="expression" dxfId="24745" priority="32023">
      <formula>$T22&lt;"11-24"</formula>
    </cfRule>
    <cfRule type="expression" dxfId="24744" priority="32058">
      <formula>$S22&gt;"11-24"</formula>
    </cfRule>
  </conditionalFormatting>
  <conditionalFormatting sqref="BD22:BI22">
    <cfRule type="expression" dxfId="24743" priority="32024">
      <formula>$T22&lt;"11-25"</formula>
    </cfRule>
    <cfRule type="expression" dxfId="24742" priority="32057">
      <formula>$S22&gt;"11-25"</formula>
    </cfRule>
  </conditionalFormatting>
  <conditionalFormatting sqref="BJ22:BO22">
    <cfRule type="expression" dxfId="24741" priority="32025">
      <formula>$T22&lt;"11-26"</formula>
    </cfRule>
    <cfRule type="expression" dxfId="24740" priority="32056">
      <formula>$S22&gt;"11-26"</formula>
    </cfRule>
  </conditionalFormatting>
  <conditionalFormatting sqref="BP22:BU22">
    <cfRule type="expression" dxfId="24739" priority="32026">
      <formula>$T22&lt;"11-27"</formula>
    </cfRule>
    <cfRule type="expression" dxfId="24738" priority="32055">
      <formula>$S22&gt;"11-27"</formula>
    </cfRule>
  </conditionalFormatting>
  <conditionalFormatting sqref="BV22:CA22">
    <cfRule type="expression" dxfId="24737" priority="32027">
      <formula>$T22&lt;"11-28"</formula>
    </cfRule>
    <cfRule type="expression" dxfId="24736" priority="32054">
      <formula>$S22&gt;"11-28"</formula>
    </cfRule>
  </conditionalFormatting>
  <conditionalFormatting sqref="CB22:CG22">
    <cfRule type="expression" dxfId="24735" priority="32028">
      <formula>$T22&lt;"11-29"</formula>
    </cfRule>
    <cfRule type="expression" dxfId="24734" priority="32053">
      <formula>$S22&gt;"11-29"</formula>
    </cfRule>
  </conditionalFormatting>
  <conditionalFormatting sqref="CH22:CM22">
    <cfRule type="expression" dxfId="24733" priority="32029">
      <formula>$T22&lt;"11-30"</formula>
    </cfRule>
    <cfRule type="expression" dxfId="24732" priority="32052">
      <formula>$S22&gt;"11-30"</formula>
    </cfRule>
  </conditionalFormatting>
  <conditionalFormatting sqref="CN22:CS22">
    <cfRule type="expression" dxfId="24731" priority="32030">
      <formula>$T22&lt;"12-01"</formula>
    </cfRule>
    <cfRule type="expression" dxfId="24730" priority="32051">
      <formula>$S22&gt;"12-01"</formula>
    </cfRule>
  </conditionalFormatting>
  <conditionalFormatting sqref="CT22:CY22">
    <cfRule type="expression" dxfId="24729" priority="32031">
      <formula>$T22&lt;"12-02"</formula>
    </cfRule>
    <cfRule type="expression" dxfId="24728" priority="32050">
      <formula>$S22&gt;"12-02"</formula>
    </cfRule>
  </conditionalFormatting>
  <conditionalFormatting sqref="CZ22:DE22">
    <cfRule type="expression" dxfId="24727" priority="32032">
      <formula>$T22&lt;"12-03"</formula>
    </cfRule>
    <cfRule type="expression" dxfId="24726" priority="32049">
      <formula>$S22&gt;"12-03"</formula>
    </cfRule>
  </conditionalFormatting>
  <conditionalFormatting sqref="DF22:DK22">
    <cfRule type="expression" dxfId="24725" priority="32033">
      <formula>$T22&lt;"12-04"</formula>
    </cfRule>
    <cfRule type="expression" dxfId="24724" priority="32048">
      <formula>$S22&gt;"12-04"</formula>
    </cfRule>
  </conditionalFormatting>
  <conditionalFormatting sqref="DL22:DQ22">
    <cfRule type="expression" dxfId="24723" priority="32034">
      <formula>$T22&lt;"12-05"</formula>
    </cfRule>
    <cfRule type="expression" dxfId="24722" priority="32047">
      <formula>$S22&gt;"12-05"</formula>
    </cfRule>
  </conditionalFormatting>
  <conditionalFormatting sqref="DR22:DW22">
    <cfRule type="expression" dxfId="24721" priority="32035">
      <formula>$T22&lt;"12-06"</formula>
    </cfRule>
    <cfRule type="expression" dxfId="24720" priority="32046">
      <formula>$S22&gt;"12-06"</formula>
    </cfRule>
  </conditionalFormatting>
  <conditionalFormatting sqref="DX22:EC22">
    <cfRule type="expression" dxfId="24719" priority="32036">
      <formula>$T22&lt;"12-07"</formula>
    </cfRule>
    <cfRule type="expression" dxfId="24718" priority="32045">
      <formula>$S22&gt;"12-07"</formula>
    </cfRule>
  </conditionalFormatting>
  <conditionalFormatting sqref="ED22:EI22">
    <cfRule type="expression" dxfId="24717" priority="32037">
      <formula>$T22&lt;"12-08"</formula>
    </cfRule>
    <cfRule type="expression" dxfId="24716" priority="32044">
      <formula>$S22&gt;"12-08"</formula>
    </cfRule>
  </conditionalFormatting>
  <conditionalFormatting sqref="EJ22:EO22">
    <cfRule type="expression" dxfId="24715" priority="32038">
      <formula>$T22&lt;"12-09"</formula>
    </cfRule>
    <cfRule type="expression" dxfId="24714" priority="32043">
      <formula>$S22&gt;"12-09"</formula>
    </cfRule>
  </conditionalFormatting>
  <conditionalFormatting sqref="EP22:EU22">
    <cfRule type="expression" dxfId="24713" priority="32039">
      <formula>$T22&lt;"12-10"</formula>
    </cfRule>
    <cfRule type="expression" dxfId="24712" priority="32042">
      <formula>$S22&gt;"12-10"</formula>
    </cfRule>
  </conditionalFormatting>
  <conditionalFormatting sqref="EV22:FA22">
    <cfRule type="expression" dxfId="24711" priority="32040">
      <formula>$T22&lt;"12-11"</formula>
    </cfRule>
    <cfRule type="expression" dxfId="24710" priority="32041">
      <formula>$S22&gt;"12-11"</formula>
    </cfRule>
  </conditionalFormatting>
  <conditionalFormatting sqref="Z23:AE23">
    <cfRule type="expression" dxfId="24709" priority="31975">
      <formula>$T23&lt;"11-20"</formula>
    </cfRule>
    <cfRule type="expression" dxfId="24708" priority="32018">
      <formula>$S23&gt;"11-20"</formula>
    </cfRule>
  </conditionalFormatting>
  <conditionalFormatting sqref="AF23:AK23">
    <cfRule type="expression" dxfId="24707" priority="31976">
      <formula>$T23&lt;"11-21"</formula>
    </cfRule>
    <cfRule type="expression" dxfId="24706" priority="32017">
      <formula>$S23&gt;"11-21"</formula>
    </cfRule>
  </conditionalFormatting>
  <conditionalFormatting sqref="AL23:AQ23">
    <cfRule type="expression" dxfId="24705" priority="31977">
      <formula>$T23&lt;"11-22"</formula>
    </cfRule>
    <cfRule type="expression" dxfId="24704" priority="32016">
      <formula>$S23&gt;"11-22"</formula>
    </cfRule>
  </conditionalFormatting>
  <conditionalFormatting sqref="AR23:AW23">
    <cfRule type="expression" dxfId="24703" priority="31978">
      <formula>$T23&lt;"11-23"</formula>
    </cfRule>
    <cfRule type="expression" dxfId="24702" priority="32015">
      <formula>$S23&gt;"11-23"</formula>
    </cfRule>
  </conditionalFormatting>
  <conditionalFormatting sqref="AX23:BC23">
    <cfRule type="expression" dxfId="24701" priority="31979">
      <formula>$T23&lt;"11-24"</formula>
    </cfRule>
    <cfRule type="expression" dxfId="24700" priority="32014">
      <formula>$S23&gt;"11-24"</formula>
    </cfRule>
  </conditionalFormatting>
  <conditionalFormatting sqref="BD23:BI23">
    <cfRule type="expression" dxfId="24699" priority="31980">
      <formula>$T23&lt;"11-25"</formula>
    </cfRule>
    <cfRule type="expression" dxfId="24698" priority="32013">
      <formula>$S23&gt;"11-25"</formula>
    </cfRule>
  </conditionalFormatting>
  <conditionalFormatting sqref="BJ23:BO23">
    <cfRule type="expression" dxfId="24697" priority="31981">
      <formula>$T23&lt;"11-26"</formula>
    </cfRule>
    <cfRule type="expression" dxfId="24696" priority="32012">
      <formula>$S23&gt;"11-26"</formula>
    </cfRule>
  </conditionalFormatting>
  <conditionalFormatting sqref="BP23:BU23">
    <cfRule type="expression" dxfId="24695" priority="31982">
      <formula>$T23&lt;"11-27"</formula>
    </cfRule>
    <cfRule type="expression" dxfId="24694" priority="32011">
      <formula>$S23&gt;"11-27"</formula>
    </cfRule>
  </conditionalFormatting>
  <conditionalFormatting sqref="BV23:CA23">
    <cfRule type="expression" dxfId="24693" priority="31983">
      <formula>$T23&lt;"11-28"</formula>
    </cfRule>
    <cfRule type="expression" dxfId="24692" priority="32010">
      <formula>$S23&gt;"11-28"</formula>
    </cfRule>
  </conditionalFormatting>
  <conditionalFormatting sqref="CB23:CG23">
    <cfRule type="expression" dxfId="24691" priority="31984">
      <formula>$T23&lt;"11-29"</formula>
    </cfRule>
    <cfRule type="expression" dxfId="24690" priority="32009">
      <formula>$S23&gt;"11-29"</formula>
    </cfRule>
  </conditionalFormatting>
  <conditionalFormatting sqref="CH23:CM23">
    <cfRule type="expression" dxfId="24689" priority="31985">
      <formula>$T23&lt;"11-30"</formula>
    </cfRule>
    <cfRule type="expression" dxfId="24688" priority="32008">
      <formula>$S23&gt;"11-30"</formula>
    </cfRule>
  </conditionalFormatting>
  <conditionalFormatting sqref="CN23:CS23">
    <cfRule type="expression" dxfId="24687" priority="31986">
      <formula>$T23&lt;"12-01"</formula>
    </cfRule>
    <cfRule type="expression" dxfId="24686" priority="32007">
      <formula>$S23&gt;"12-01"</formula>
    </cfRule>
  </conditionalFormatting>
  <conditionalFormatting sqref="CT23:CY23">
    <cfRule type="expression" dxfId="24685" priority="31987">
      <formula>$T23&lt;"12-02"</formula>
    </cfRule>
    <cfRule type="expression" dxfId="24684" priority="32006">
      <formula>$S23&gt;"12-02"</formula>
    </cfRule>
  </conditionalFormatting>
  <conditionalFormatting sqref="CZ23:DE23">
    <cfRule type="expression" dxfId="24683" priority="31988">
      <formula>$T23&lt;"12-03"</formula>
    </cfRule>
    <cfRule type="expression" dxfId="24682" priority="32005">
      <formula>$S23&gt;"12-03"</formula>
    </cfRule>
  </conditionalFormatting>
  <conditionalFormatting sqref="DF23:DK23">
    <cfRule type="expression" dxfId="24681" priority="31989">
      <formula>$T23&lt;"12-04"</formula>
    </cfRule>
    <cfRule type="expression" dxfId="24680" priority="32004">
      <formula>$S23&gt;"12-04"</formula>
    </cfRule>
  </conditionalFormatting>
  <conditionalFormatting sqref="DL23:DQ23">
    <cfRule type="expression" dxfId="24679" priority="31990">
      <formula>$T23&lt;"12-05"</formula>
    </cfRule>
    <cfRule type="expression" dxfId="24678" priority="32003">
      <formula>$S23&gt;"12-05"</formula>
    </cfRule>
  </conditionalFormatting>
  <conditionalFormatting sqref="DR23:DW23">
    <cfRule type="expression" dxfId="24677" priority="31991">
      <formula>$T23&lt;"12-06"</formula>
    </cfRule>
    <cfRule type="expression" dxfId="24676" priority="32002">
      <formula>$S23&gt;"12-06"</formula>
    </cfRule>
  </conditionalFormatting>
  <conditionalFormatting sqref="DX23:EC23">
    <cfRule type="expression" dxfId="24675" priority="31992">
      <formula>$T23&lt;"12-07"</formula>
    </cfRule>
    <cfRule type="expression" dxfId="24674" priority="32001">
      <formula>$S23&gt;"12-07"</formula>
    </cfRule>
  </conditionalFormatting>
  <conditionalFormatting sqref="ED23:EI23">
    <cfRule type="expression" dxfId="24673" priority="31993">
      <formula>$T23&lt;"12-08"</formula>
    </cfRule>
    <cfRule type="expression" dxfId="24672" priority="32000">
      <formula>$S23&gt;"12-08"</formula>
    </cfRule>
  </conditionalFormatting>
  <conditionalFormatting sqref="EJ23:EO23">
    <cfRule type="expression" dxfId="24671" priority="31994">
      <formula>$T23&lt;"12-09"</formula>
    </cfRule>
    <cfRule type="expression" dxfId="24670" priority="31999">
      <formula>$S23&gt;"12-09"</formula>
    </cfRule>
  </conditionalFormatting>
  <conditionalFormatting sqref="EP23:EU23">
    <cfRule type="expression" dxfId="24669" priority="31995">
      <formula>$T23&lt;"12-10"</formula>
    </cfRule>
    <cfRule type="expression" dxfId="24668" priority="31998">
      <formula>$S23&gt;"12-10"</formula>
    </cfRule>
  </conditionalFormatting>
  <conditionalFormatting sqref="EV23:FA23">
    <cfRule type="expression" dxfId="24667" priority="31996">
      <formula>$T23&lt;"12-11"</formula>
    </cfRule>
    <cfRule type="expression" dxfId="24666" priority="31997">
      <formula>$S23&gt;"12-11"</formula>
    </cfRule>
  </conditionalFormatting>
  <conditionalFormatting sqref="Z24:AE24">
    <cfRule type="expression" dxfId="24665" priority="31931">
      <formula>$T24&lt;"11-20"</formula>
    </cfRule>
    <cfRule type="expression" dxfId="24664" priority="31974">
      <formula>$S24&gt;"11-20"</formula>
    </cfRule>
  </conditionalFormatting>
  <conditionalFormatting sqref="AF24:AK24">
    <cfRule type="expression" dxfId="24663" priority="31932">
      <formula>$T24&lt;"11-21"</formula>
    </cfRule>
    <cfRule type="expression" dxfId="24662" priority="31973">
      <formula>$S24&gt;"11-21"</formula>
    </cfRule>
  </conditionalFormatting>
  <conditionalFormatting sqref="AL24:AQ24">
    <cfRule type="expression" dxfId="24661" priority="31933">
      <formula>$T24&lt;"11-22"</formula>
    </cfRule>
    <cfRule type="expression" dxfId="24660" priority="31972">
      <formula>$S24&gt;"11-22"</formula>
    </cfRule>
  </conditionalFormatting>
  <conditionalFormatting sqref="AR24:AW24">
    <cfRule type="expression" dxfId="24659" priority="31934">
      <formula>$T24&lt;"11-23"</formula>
    </cfRule>
    <cfRule type="expression" dxfId="24658" priority="31971">
      <formula>$S24&gt;"11-23"</formula>
    </cfRule>
  </conditionalFormatting>
  <conditionalFormatting sqref="AX24:BC24">
    <cfRule type="expression" dxfId="24657" priority="31935">
      <formula>$T24&lt;"11-24"</formula>
    </cfRule>
    <cfRule type="expression" dxfId="24656" priority="31970">
      <formula>$S24&gt;"11-24"</formula>
    </cfRule>
  </conditionalFormatting>
  <conditionalFormatting sqref="BD24:BI24">
    <cfRule type="expression" dxfId="24655" priority="31936">
      <formula>$T24&lt;"11-25"</formula>
    </cfRule>
    <cfRule type="expression" dxfId="24654" priority="31969">
      <formula>$S24&gt;"11-25"</formula>
    </cfRule>
  </conditionalFormatting>
  <conditionalFormatting sqref="BJ24:BO24">
    <cfRule type="expression" dxfId="24653" priority="31937">
      <formula>$T24&lt;"11-26"</formula>
    </cfRule>
    <cfRule type="expression" dxfId="24652" priority="31968">
      <formula>$S24&gt;"11-26"</formula>
    </cfRule>
  </conditionalFormatting>
  <conditionalFormatting sqref="BP24:BU24">
    <cfRule type="expression" dxfId="24651" priority="31938">
      <formula>$T24&lt;"11-27"</formula>
    </cfRule>
    <cfRule type="expression" dxfId="24650" priority="31967">
      <formula>$S24&gt;"11-27"</formula>
    </cfRule>
  </conditionalFormatting>
  <conditionalFormatting sqref="BV24:CA24">
    <cfRule type="expression" dxfId="24649" priority="31939">
      <formula>$T24&lt;"11-28"</formula>
    </cfRule>
    <cfRule type="expression" dxfId="24648" priority="31966">
      <formula>$S24&gt;"11-28"</formula>
    </cfRule>
  </conditionalFormatting>
  <conditionalFormatting sqref="CB24:CG24">
    <cfRule type="expression" dxfId="24647" priority="31940">
      <formula>$T24&lt;"11-29"</formula>
    </cfRule>
    <cfRule type="expression" dxfId="24646" priority="31965">
      <formula>$S24&gt;"11-29"</formula>
    </cfRule>
  </conditionalFormatting>
  <conditionalFormatting sqref="CH24:CM24">
    <cfRule type="expression" dxfId="24645" priority="31941">
      <formula>$T24&lt;"11-30"</formula>
    </cfRule>
    <cfRule type="expression" dxfId="24644" priority="31964">
      <formula>$S24&gt;"11-30"</formula>
    </cfRule>
  </conditionalFormatting>
  <conditionalFormatting sqref="CN24:CS24">
    <cfRule type="expression" dxfId="24643" priority="31942">
      <formula>$T24&lt;"12-01"</formula>
    </cfRule>
    <cfRule type="expression" dxfId="24642" priority="31963">
      <formula>$S24&gt;"12-01"</formula>
    </cfRule>
  </conditionalFormatting>
  <conditionalFormatting sqref="CT24:CY24">
    <cfRule type="expression" dxfId="24641" priority="31943">
      <formula>$T24&lt;"12-02"</formula>
    </cfRule>
    <cfRule type="expression" dxfId="24640" priority="31962">
      <formula>$S24&gt;"12-02"</formula>
    </cfRule>
  </conditionalFormatting>
  <conditionalFormatting sqref="CZ24:DE24">
    <cfRule type="expression" dxfId="24639" priority="31944">
      <formula>$T24&lt;"12-03"</formula>
    </cfRule>
    <cfRule type="expression" dxfId="24638" priority="31961">
      <formula>$S24&gt;"12-03"</formula>
    </cfRule>
  </conditionalFormatting>
  <conditionalFormatting sqref="DF24:DK24">
    <cfRule type="expression" dxfId="24637" priority="31945">
      <formula>$T24&lt;"12-04"</formula>
    </cfRule>
    <cfRule type="expression" dxfId="24636" priority="31960">
      <formula>$S24&gt;"12-04"</formula>
    </cfRule>
  </conditionalFormatting>
  <conditionalFormatting sqref="DL24:DQ24">
    <cfRule type="expression" dxfId="24635" priority="31946">
      <formula>$T24&lt;"12-05"</formula>
    </cfRule>
    <cfRule type="expression" dxfId="24634" priority="31959">
      <formula>$S24&gt;"12-05"</formula>
    </cfRule>
  </conditionalFormatting>
  <conditionalFormatting sqref="DR24:DW24">
    <cfRule type="expression" dxfId="24633" priority="31947">
      <formula>$T24&lt;"12-06"</formula>
    </cfRule>
    <cfRule type="expression" dxfId="24632" priority="31958">
      <formula>$S24&gt;"12-06"</formula>
    </cfRule>
  </conditionalFormatting>
  <conditionalFormatting sqref="DX24:EC24">
    <cfRule type="expression" dxfId="24631" priority="31948">
      <formula>$T24&lt;"12-07"</formula>
    </cfRule>
    <cfRule type="expression" dxfId="24630" priority="31957">
      <formula>$S24&gt;"12-07"</formula>
    </cfRule>
  </conditionalFormatting>
  <conditionalFormatting sqref="ED24:EI24">
    <cfRule type="expression" dxfId="24629" priority="31949">
      <formula>$T24&lt;"12-08"</formula>
    </cfRule>
    <cfRule type="expression" dxfId="24628" priority="31956">
      <formula>$S24&gt;"12-08"</formula>
    </cfRule>
  </conditionalFormatting>
  <conditionalFormatting sqref="EJ24:EO24">
    <cfRule type="expression" dxfId="24627" priority="31950">
      <formula>$T24&lt;"12-09"</formula>
    </cfRule>
    <cfRule type="expression" dxfId="24626" priority="31955">
      <formula>$S24&gt;"12-09"</formula>
    </cfRule>
  </conditionalFormatting>
  <conditionalFormatting sqref="EP24:EU24">
    <cfRule type="expression" dxfId="24625" priority="31951">
      <formula>$T24&lt;"12-10"</formula>
    </cfRule>
    <cfRule type="expression" dxfId="24624" priority="31954">
      <formula>$S24&gt;"12-10"</formula>
    </cfRule>
  </conditionalFormatting>
  <conditionalFormatting sqref="EV24:FA24">
    <cfRule type="expression" dxfId="24623" priority="31952">
      <formula>$T24&lt;"12-11"</formula>
    </cfRule>
    <cfRule type="expression" dxfId="24622" priority="31953">
      <formula>$S24&gt;"12-11"</formula>
    </cfRule>
  </conditionalFormatting>
  <conditionalFormatting sqref="Z25:AE25">
    <cfRule type="expression" dxfId="24621" priority="31887">
      <formula>$T25&lt;"11-20"</formula>
    </cfRule>
    <cfRule type="expression" dxfId="24620" priority="31930">
      <formula>$S25&gt;"11-20"</formula>
    </cfRule>
  </conditionalFormatting>
  <conditionalFormatting sqref="AF25:AK25">
    <cfRule type="expression" dxfId="24619" priority="31888">
      <formula>$T25&lt;"11-21"</formula>
    </cfRule>
    <cfRule type="expression" dxfId="24618" priority="31929">
      <formula>$S25&gt;"11-21"</formula>
    </cfRule>
  </conditionalFormatting>
  <conditionalFormatting sqref="AL25:AQ25">
    <cfRule type="expression" dxfId="24617" priority="31889">
      <formula>$T25&lt;"11-22"</formula>
    </cfRule>
    <cfRule type="expression" dxfId="24616" priority="31928">
      <formula>$S25&gt;"11-22"</formula>
    </cfRule>
  </conditionalFormatting>
  <conditionalFormatting sqref="AR25:AW25">
    <cfRule type="expression" dxfId="24615" priority="31890">
      <formula>$T25&lt;"11-23"</formula>
    </cfRule>
    <cfRule type="expression" dxfId="24614" priority="31927">
      <formula>$S25&gt;"11-23"</formula>
    </cfRule>
  </conditionalFormatting>
  <conditionalFormatting sqref="AX25:BC25">
    <cfRule type="expression" dxfId="24613" priority="31891">
      <formula>$T25&lt;"11-24"</formula>
    </cfRule>
    <cfRule type="expression" dxfId="24612" priority="31926">
      <formula>$S25&gt;"11-24"</formula>
    </cfRule>
  </conditionalFormatting>
  <conditionalFormatting sqref="BD25:BI25">
    <cfRule type="expression" dxfId="24611" priority="31892">
      <formula>$T25&lt;"11-25"</formula>
    </cfRule>
    <cfRule type="expression" dxfId="24610" priority="31925">
      <formula>$S25&gt;"11-25"</formula>
    </cfRule>
  </conditionalFormatting>
  <conditionalFormatting sqref="BJ25:BO25">
    <cfRule type="expression" dxfId="24609" priority="31893">
      <formula>$T25&lt;"11-26"</formula>
    </cfRule>
    <cfRule type="expression" dxfId="24608" priority="31924">
      <formula>$S25&gt;"11-26"</formula>
    </cfRule>
  </conditionalFormatting>
  <conditionalFormatting sqref="BP25:BU25">
    <cfRule type="expression" dxfId="24607" priority="31894">
      <formula>$T25&lt;"11-27"</formula>
    </cfRule>
    <cfRule type="expression" dxfId="24606" priority="31923">
      <formula>$S25&gt;"11-27"</formula>
    </cfRule>
  </conditionalFormatting>
  <conditionalFormatting sqref="BV25:CA25">
    <cfRule type="expression" dxfId="24605" priority="31895">
      <formula>$T25&lt;"11-28"</formula>
    </cfRule>
    <cfRule type="expression" dxfId="24604" priority="31922">
      <formula>$S25&gt;"11-28"</formula>
    </cfRule>
  </conditionalFormatting>
  <conditionalFormatting sqref="CB25:CG25">
    <cfRule type="expression" dxfId="24603" priority="31896">
      <formula>$T25&lt;"11-29"</formula>
    </cfRule>
    <cfRule type="expression" dxfId="24602" priority="31921">
      <formula>$S25&gt;"11-29"</formula>
    </cfRule>
  </conditionalFormatting>
  <conditionalFormatting sqref="CH25:CM25">
    <cfRule type="expression" dxfId="24601" priority="31897">
      <formula>$T25&lt;"11-30"</formula>
    </cfRule>
    <cfRule type="expression" dxfId="24600" priority="31920">
      <formula>$S25&gt;"11-30"</formula>
    </cfRule>
  </conditionalFormatting>
  <conditionalFormatting sqref="CN25:CS25">
    <cfRule type="expression" dxfId="24599" priority="31898">
      <formula>$T25&lt;"12-01"</formula>
    </cfRule>
    <cfRule type="expression" dxfId="24598" priority="31919">
      <formula>$S25&gt;"12-01"</formula>
    </cfRule>
  </conditionalFormatting>
  <conditionalFormatting sqref="CT25:CY25">
    <cfRule type="expression" dxfId="24597" priority="31899">
      <formula>$T25&lt;"12-02"</formula>
    </cfRule>
    <cfRule type="expression" dxfId="24596" priority="31918">
      <formula>$S25&gt;"12-02"</formula>
    </cfRule>
  </conditionalFormatting>
  <conditionalFormatting sqref="CZ25:DE25">
    <cfRule type="expression" dxfId="24595" priority="31900">
      <formula>$T25&lt;"12-03"</formula>
    </cfRule>
    <cfRule type="expression" dxfId="24594" priority="31917">
      <formula>$S25&gt;"12-03"</formula>
    </cfRule>
  </conditionalFormatting>
  <conditionalFormatting sqref="DF25:DK25">
    <cfRule type="expression" dxfId="24593" priority="31901">
      <formula>$T25&lt;"12-04"</formula>
    </cfRule>
    <cfRule type="expression" dxfId="24592" priority="31916">
      <formula>$S25&gt;"12-04"</formula>
    </cfRule>
  </conditionalFormatting>
  <conditionalFormatting sqref="DL25:DQ25">
    <cfRule type="expression" dxfId="24591" priority="31902">
      <formula>$T25&lt;"12-05"</formula>
    </cfRule>
    <cfRule type="expression" dxfId="24590" priority="31915">
      <formula>$S25&gt;"12-05"</formula>
    </cfRule>
  </conditionalFormatting>
  <conditionalFormatting sqref="DR25:DW25">
    <cfRule type="expression" dxfId="24589" priority="31903">
      <formula>$T25&lt;"12-06"</formula>
    </cfRule>
    <cfRule type="expression" dxfId="24588" priority="31914">
      <formula>$S25&gt;"12-06"</formula>
    </cfRule>
  </conditionalFormatting>
  <conditionalFormatting sqref="DX25:EC25">
    <cfRule type="expression" dxfId="24587" priority="31904">
      <formula>$T25&lt;"12-07"</formula>
    </cfRule>
    <cfRule type="expression" dxfId="24586" priority="31913">
      <formula>$S25&gt;"12-07"</formula>
    </cfRule>
  </conditionalFormatting>
  <conditionalFormatting sqref="ED25:EI25">
    <cfRule type="expression" dxfId="24585" priority="31905">
      <formula>$T25&lt;"12-08"</formula>
    </cfRule>
    <cfRule type="expression" dxfId="24584" priority="31912">
      <formula>$S25&gt;"12-08"</formula>
    </cfRule>
  </conditionalFormatting>
  <conditionalFormatting sqref="EJ25:EO25">
    <cfRule type="expression" dxfId="24583" priority="31906">
      <formula>$T25&lt;"12-09"</formula>
    </cfRule>
    <cfRule type="expression" dxfId="24582" priority="31911">
      <formula>$S25&gt;"12-09"</formula>
    </cfRule>
  </conditionalFormatting>
  <conditionalFormatting sqref="EP25:EU25">
    <cfRule type="expression" dxfId="24581" priority="31907">
      <formula>$T25&lt;"12-10"</formula>
    </cfRule>
    <cfRule type="expression" dxfId="24580" priority="31910">
      <formula>$S25&gt;"12-10"</formula>
    </cfRule>
  </conditionalFormatting>
  <conditionalFormatting sqref="EV25:FA25">
    <cfRule type="expression" dxfId="24579" priority="31908">
      <formula>$T25&lt;"12-11"</formula>
    </cfRule>
    <cfRule type="expression" dxfId="24578" priority="31909">
      <formula>$S25&gt;"12-11"</formula>
    </cfRule>
  </conditionalFormatting>
  <conditionalFormatting sqref="Z26:AE26">
    <cfRule type="expression" dxfId="24577" priority="31843">
      <formula>$T26&lt;"11-20"</formula>
    </cfRule>
    <cfRule type="expression" dxfId="24576" priority="31886">
      <formula>$S26&gt;"11-20"</formula>
    </cfRule>
  </conditionalFormatting>
  <conditionalFormatting sqref="AF26:AK26">
    <cfRule type="expression" dxfId="24575" priority="31844">
      <formula>$T26&lt;"11-21"</formula>
    </cfRule>
    <cfRule type="expression" dxfId="24574" priority="31885">
      <formula>$S26&gt;"11-21"</formula>
    </cfRule>
  </conditionalFormatting>
  <conditionalFormatting sqref="AL26:AQ26">
    <cfRule type="expression" dxfId="24573" priority="31845">
      <formula>$T26&lt;"11-22"</formula>
    </cfRule>
    <cfRule type="expression" dxfId="24572" priority="31884">
      <formula>$S26&gt;"11-22"</formula>
    </cfRule>
  </conditionalFormatting>
  <conditionalFormatting sqref="AR26:AW26">
    <cfRule type="expression" dxfId="24571" priority="31846">
      <formula>$T26&lt;"11-23"</formula>
    </cfRule>
    <cfRule type="expression" dxfId="24570" priority="31883">
      <formula>$S26&gt;"11-23"</formula>
    </cfRule>
  </conditionalFormatting>
  <conditionalFormatting sqref="AX26:BC26">
    <cfRule type="expression" dxfId="24569" priority="31847">
      <formula>$T26&lt;"11-24"</formula>
    </cfRule>
    <cfRule type="expression" dxfId="24568" priority="31882">
      <formula>$S26&gt;"11-24"</formula>
    </cfRule>
  </conditionalFormatting>
  <conditionalFormatting sqref="BD26:BI26">
    <cfRule type="expression" dxfId="24567" priority="31848">
      <formula>$T26&lt;"11-25"</formula>
    </cfRule>
    <cfRule type="expression" dxfId="24566" priority="31881">
      <formula>$S26&gt;"11-25"</formula>
    </cfRule>
  </conditionalFormatting>
  <conditionalFormatting sqref="BJ26:BO26">
    <cfRule type="expression" dxfId="24565" priority="31849">
      <formula>$T26&lt;"11-26"</formula>
    </cfRule>
    <cfRule type="expression" dxfId="24564" priority="31880">
      <formula>$S26&gt;"11-26"</formula>
    </cfRule>
  </conditionalFormatting>
  <conditionalFormatting sqref="BP26:BU26">
    <cfRule type="expression" dxfId="24563" priority="31850">
      <formula>$T26&lt;"11-27"</formula>
    </cfRule>
    <cfRule type="expression" dxfId="24562" priority="31879">
      <formula>$S26&gt;"11-27"</formula>
    </cfRule>
  </conditionalFormatting>
  <conditionalFormatting sqref="BV26:CA26">
    <cfRule type="expression" dxfId="24561" priority="31851">
      <formula>$T26&lt;"11-28"</formula>
    </cfRule>
    <cfRule type="expression" dxfId="24560" priority="31878">
      <formula>$S26&gt;"11-28"</formula>
    </cfRule>
  </conditionalFormatting>
  <conditionalFormatting sqref="CB26:CG26">
    <cfRule type="expression" dxfId="24559" priority="31852">
      <formula>$T26&lt;"11-29"</formula>
    </cfRule>
    <cfRule type="expression" dxfId="24558" priority="31877">
      <formula>$S26&gt;"11-29"</formula>
    </cfRule>
  </conditionalFormatting>
  <conditionalFormatting sqref="CH26:CM26">
    <cfRule type="expression" dxfId="24557" priority="31853">
      <formula>$T26&lt;"11-30"</formula>
    </cfRule>
    <cfRule type="expression" dxfId="24556" priority="31876">
      <formula>$S26&gt;"11-30"</formula>
    </cfRule>
  </conditionalFormatting>
  <conditionalFormatting sqref="CN26:CS26">
    <cfRule type="expression" dxfId="24555" priority="31854">
      <formula>$T26&lt;"12-01"</formula>
    </cfRule>
    <cfRule type="expression" dxfId="24554" priority="31875">
      <formula>$S26&gt;"12-01"</formula>
    </cfRule>
  </conditionalFormatting>
  <conditionalFormatting sqref="CT26:CY26">
    <cfRule type="expression" dxfId="24553" priority="31855">
      <formula>$T26&lt;"12-02"</formula>
    </cfRule>
    <cfRule type="expression" dxfId="24552" priority="31874">
      <formula>$S26&gt;"12-02"</formula>
    </cfRule>
  </conditionalFormatting>
  <conditionalFormatting sqref="CZ26:DE26">
    <cfRule type="expression" dxfId="24551" priority="31856">
      <formula>$T26&lt;"12-03"</formula>
    </cfRule>
    <cfRule type="expression" dxfId="24550" priority="31873">
      <formula>$S26&gt;"12-03"</formula>
    </cfRule>
  </conditionalFormatting>
  <conditionalFormatting sqref="DF26:DK26">
    <cfRule type="expression" dxfId="24549" priority="31857">
      <formula>$T26&lt;"12-04"</formula>
    </cfRule>
    <cfRule type="expression" dxfId="24548" priority="31872">
      <formula>$S26&gt;"12-04"</formula>
    </cfRule>
  </conditionalFormatting>
  <conditionalFormatting sqref="DL26:DQ26">
    <cfRule type="expression" dxfId="24547" priority="31858">
      <formula>$T26&lt;"12-05"</formula>
    </cfRule>
    <cfRule type="expression" dxfId="24546" priority="31871">
      <formula>$S26&gt;"12-05"</formula>
    </cfRule>
  </conditionalFormatting>
  <conditionalFormatting sqref="DR26:DW26">
    <cfRule type="expression" dxfId="24545" priority="31859">
      <formula>$T26&lt;"12-06"</formula>
    </cfRule>
    <cfRule type="expression" dxfId="24544" priority="31870">
      <formula>$S26&gt;"12-06"</formula>
    </cfRule>
  </conditionalFormatting>
  <conditionalFormatting sqref="DX26:EC26">
    <cfRule type="expression" dxfId="24543" priority="31860">
      <formula>$T26&lt;"12-07"</formula>
    </cfRule>
    <cfRule type="expression" dxfId="24542" priority="31869">
      <formula>$S26&gt;"12-07"</formula>
    </cfRule>
  </conditionalFormatting>
  <conditionalFormatting sqref="ED26:EI26">
    <cfRule type="expression" dxfId="24541" priority="31861">
      <formula>$T26&lt;"12-08"</formula>
    </cfRule>
    <cfRule type="expression" dxfId="24540" priority="31868">
      <formula>$S26&gt;"12-08"</formula>
    </cfRule>
  </conditionalFormatting>
  <conditionalFormatting sqref="EJ26:EO26">
    <cfRule type="expression" dxfId="24539" priority="31862">
      <formula>$T26&lt;"12-09"</formula>
    </cfRule>
    <cfRule type="expression" dxfId="24538" priority="31867">
      <formula>$S26&gt;"12-09"</formula>
    </cfRule>
  </conditionalFormatting>
  <conditionalFormatting sqref="EP26:EU26">
    <cfRule type="expression" dxfId="24537" priority="31863">
      <formula>$T26&lt;"12-10"</formula>
    </cfRule>
    <cfRule type="expression" dxfId="24536" priority="31866">
      <formula>$S26&gt;"12-10"</formula>
    </cfRule>
  </conditionalFormatting>
  <conditionalFormatting sqref="EV26:FA26">
    <cfRule type="expression" dxfId="24535" priority="31864">
      <formula>$T26&lt;"12-11"</formula>
    </cfRule>
    <cfRule type="expression" dxfId="24534" priority="31865">
      <formula>$S26&gt;"12-11"</formula>
    </cfRule>
  </conditionalFormatting>
  <conditionalFormatting sqref="Z27:AE27">
    <cfRule type="expression" dxfId="24533" priority="31799">
      <formula>$T27&lt;"11-20"</formula>
    </cfRule>
    <cfRule type="expression" dxfId="24532" priority="31842">
      <formula>$S27&gt;"11-20"</formula>
    </cfRule>
  </conditionalFormatting>
  <conditionalFormatting sqref="AF27:AK27">
    <cfRule type="expression" dxfId="24531" priority="31800">
      <formula>$T27&lt;"11-21"</formula>
    </cfRule>
    <cfRule type="expression" dxfId="24530" priority="31841">
      <formula>$S27&gt;"11-21"</formula>
    </cfRule>
  </conditionalFormatting>
  <conditionalFormatting sqref="AL27:AQ27">
    <cfRule type="expression" dxfId="24529" priority="31801">
      <formula>$T27&lt;"11-22"</formula>
    </cfRule>
    <cfRule type="expression" dxfId="24528" priority="31840">
      <formula>$S27&gt;"11-22"</formula>
    </cfRule>
  </conditionalFormatting>
  <conditionalFormatting sqref="AR27:AW27">
    <cfRule type="expression" dxfId="24527" priority="31802">
      <formula>$T27&lt;"11-23"</formula>
    </cfRule>
    <cfRule type="expression" dxfId="24526" priority="31839">
      <formula>$S27&gt;"11-23"</formula>
    </cfRule>
  </conditionalFormatting>
  <conditionalFormatting sqref="AX27:BC27">
    <cfRule type="expression" dxfId="24525" priority="31803">
      <formula>$T27&lt;"11-24"</formula>
    </cfRule>
    <cfRule type="expression" dxfId="24524" priority="31838">
      <formula>$S27&gt;"11-24"</formula>
    </cfRule>
  </conditionalFormatting>
  <conditionalFormatting sqref="BD27:BI27">
    <cfRule type="expression" dxfId="24523" priority="31804">
      <formula>$T27&lt;"11-25"</formula>
    </cfRule>
    <cfRule type="expression" dxfId="24522" priority="31837">
      <formula>$S27&gt;"11-25"</formula>
    </cfRule>
  </conditionalFormatting>
  <conditionalFormatting sqref="BJ27:BO27">
    <cfRule type="expression" dxfId="24521" priority="31805">
      <formula>$T27&lt;"11-26"</formula>
    </cfRule>
    <cfRule type="expression" dxfId="24520" priority="31836">
      <formula>$S27&gt;"11-26"</formula>
    </cfRule>
  </conditionalFormatting>
  <conditionalFormatting sqref="BP27:BU27">
    <cfRule type="expression" dxfId="24519" priority="31806">
      <formula>$T27&lt;"11-27"</formula>
    </cfRule>
    <cfRule type="expression" dxfId="24518" priority="31835">
      <formula>$S27&gt;"11-27"</formula>
    </cfRule>
  </conditionalFormatting>
  <conditionalFormatting sqref="BV27:CA27">
    <cfRule type="expression" dxfId="24517" priority="31807">
      <formula>$T27&lt;"11-28"</formula>
    </cfRule>
    <cfRule type="expression" dxfId="24516" priority="31834">
      <formula>$S27&gt;"11-28"</formula>
    </cfRule>
  </conditionalFormatting>
  <conditionalFormatting sqref="CB27:CG27">
    <cfRule type="expression" dxfId="24515" priority="31808">
      <formula>$T27&lt;"11-29"</formula>
    </cfRule>
    <cfRule type="expression" dxfId="24514" priority="31833">
      <formula>$S27&gt;"11-29"</formula>
    </cfRule>
  </conditionalFormatting>
  <conditionalFormatting sqref="CH27:CM27">
    <cfRule type="expression" dxfId="24513" priority="31809">
      <formula>$T27&lt;"11-30"</formula>
    </cfRule>
    <cfRule type="expression" dxfId="24512" priority="31832">
      <formula>$S27&gt;"11-30"</formula>
    </cfRule>
  </conditionalFormatting>
  <conditionalFormatting sqref="CN27:CS27">
    <cfRule type="expression" dxfId="24511" priority="31810">
      <formula>$T27&lt;"12-01"</formula>
    </cfRule>
    <cfRule type="expression" dxfId="24510" priority="31831">
      <formula>$S27&gt;"12-01"</formula>
    </cfRule>
  </conditionalFormatting>
  <conditionalFormatting sqref="CT27:CY27">
    <cfRule type="expression" dxfId="24509" priority="31811">
      <formula>$T27&lt;"12-02"</formula>
    </cfRule>
    <cfRule type="expression" dxfId="24508" priority="31830">
      <formula>$S27&gt;"12-02"</formula>
    </cfRule>
  </conditionalFormatting>
  <conditionalFormatting sqref="CZ27:DE27">
    <cfRule type="expression" dxfId="24507" priority="31812">
      <formula>$T27&lt;"12-03"</formula>
    </cfRule>
    <cfRule type="expression" dxfId="24506" priority="31829">
      <formula>$S27&gt;"12-03"</formula>
    </cfRule>
  </conditionalFormatting>
  <conditionalFormatting sqref="DF27:DK27">
    <cfRule type="expression" dxfId="24505" priority="31813">
      <formula>$T27&lt;"12-04"</formula>
    </cfRule>
    <cfRule type="expression" dxfId="24504" priority="31828">
      <formula>$S27&gt;"12-04"</formula>
    </cfRule>
  </conditionalFormatting>
  <conditionalFormatting sqref="DL27:DQ27">
    <cfRule type="expression" dxfId="24503" priority="31814">
      <formula>$T27&lt;"12-05"</formula>
    </cfRule>
    <cfRule type="expression" dxfId="24502" priority="31827">
      <formula>$S27&gt;"12-05"</formula>
    </cfRule>
  </conditionalFormatting>
  <conditionalFormatting sqref="DR27:DW27">
    <cfRule type="expression" dxfId="24501" priority="31815">
      <formula>$T27&lt;"12-06"</formula>
    </cfRule>
    <cfRule type="expression" dxfId="24500" priority="31826">
      <formula>$S27&gt;"12-06"</formula>
    </cfRule>
  </conditionalFormatting>
  <conditionalFormatting sqref="DX27:EC27">
    <cfRule type="expression" dxfId="24499" priority="31816">
      <formula>$T27&lt;"12-07"</formula>
    </cfRule>
    <cfRule type="expression" dxfId="24498" priority="31825">
      <formula>$S27&gt;"12-07"</formula>
    </cfRule>
  </conditionalFormatting>
  <conditionalFormatting sqref="ED27:EI27">
    <cfRule type="expression" dxfId="24497" priority="31817">
      <formula>$T27&lt;"12-08"</formula>
    </cfRule>
    <cfRule type="expression" dxfId="24496" priority="31824">
      <formula>$S27&gt;"12-08"</formula>
    </cfRule>
  </conditionalFormatting>
  <conditionalFormatting sqref="EJ27:EO27">
    <cfRule type="expression" dxfId="24495" priority="31818">
      <formula>$T27&lt;"12-09"</formula>
    </cfRule>
    <cfRule type="expression" dxfId="24494" priority="31823">
      <formula>$S27&gt;"12-09"</formula>
    </cfRule>
  </conditionalFormatting>
  <conditionalFormatting sqref="EP27:EU27">
    <cfRule type="expression" dxfId="24493" priority="31819">
      <formula>$T27&lt;"12-10"</formula>
    </cfRule>
    <cfRule type="expression" dxfId="24492" priority="31822">
      <formula>$S27&gt;"12-10"</formula>
    </cfRule>
  </conditionalFormatting>
  <conditionalFormatting sqref="EV27:FA27">
    <cfRule type="expression" dxfId="24491" priority="31820">
      <formula>$T27&lt;"12-11"</formula>
    </cfRule>
    <cfRule type="expression" dxfId="24490" priority="31821">
      <formula>$S27&gt;"12-11"</formula>
    </cfRule>
  </conditionalFormatting>
  <conditionalFormatting sqref="Z28:AE28">
    <cfRule type="expression" dxfId="24489" priority="31755">
      <formula>$T28&lt;"11-20"</formula>
    </cfRule>
    <cfRule type="expression" dxfId="24488" priority="31798">
      <formula>$S28&gt;"11-20"</formula>
    </cfRule>
  </conditionalFormatting>
  <conditionalFormatting sqref="AF28:AK28">
    <cfRule type="expression" dxfId="24487" priority="31756">
      <formula>$T28&lt;"11-21"</formula>
    </cfRule>
    <cfRule type="expression" dxfId="24486" priority="31797">
      <formula>$S28&gt;"11-21"</formula>
    </cfRule>
  </conditionalFormatting>
  <conditionalFormatting sqref="AL28:AQ28">
    <cfRule type="expression" dxfId="24485" priority="31757">
      <formula>$T28&lt;"11-22"</formula>
    </cfRule>
    <cfRule type="expression" dxfId="24484" priority="31796">
      <formula>$S28&gt;"11-22"</formula>
    </cfRule>
  </conditionalFormatting>
  <conditionalFormatting sqref="AR28:AW28">
    <cfRule type="expression" dxfId="24483" priority="31758">
      <formula>$T28&lt;"11-23"</formula>
    </cfRule>
    <cfRule type="expression" dxfId="24482" priority="31795">
      <formula>$S28&gt;"11-23"</formula>
    </cfRule>
  </conditionalFormatting>
  <conditionalFormatting sqref="AX28:BC28">
    <cfRule type="expression" dxfId="24481" priority="31759">
      <formula>$T28&lt;"11-24"</formula>
    </cfRule>
    <cfRule type="expression" dxfId="24480" priority="31794">
      <formula>$S28&gt;"11-24"</formula>
    </cfRule>
  </conditionalFormatting>
  <conditionalFormatting sqref="BD28:BI28">
    <cfRule type="expression" dxfId="24479" priority="31760">
      <formula>$T28&lt;"11-25"</formula>
    </cfRule>
    <cfRule type="expression" dxfId="24478" priority="31793">
      <formula>$S28&gt;"11-25"</formula>
    </cfRule>
  </conditionalFormatting>
  <conditionalFormatting sqref="BJ28:BO28">
    <cfRule type="expression" dxfId="24477" priority="31761">
      <formula>$T28&lt;"11-26"</formula>
    </cfRule>
    <cfRule type="expression" dxfId="24476" priority="31792">
      <formula>$S28&gt;"11-26"</formula>
    </cfRule>
  </conditionalFormatting>
  <conditionalFormatting sqref="BP28:BU28">
    <cfRule type="expression" dxfId="24475" priority="31762">
      <formula>$T28&lt;"11-27"</formula>
    </cfRule>
    <cfRule type="expression" dxfId="24474" priority="31791">
      <formula>$S28&gt;"11-27"</formula>
    </cfRule>
  </conditionalFormatting>
  <conditionalFormatting sqref="BV28:CA28">
    <cfRule type="expression" dxfId="24473" priority="31763">
      <formula>$T28&lt;"11-28"</formula>
    </cfRule>
    <cfRule type="expression" dxfId="24472" priority="31790">
      <formula>$S28&gt;"11-28"</formula>
    </cfRule>
  </conditionalFormatting>
  <conditionalFormatting sqref="CB28:CG28">
    <cfRule type="expression" dxfId="24471" priority="31764">
      <formula>$T28&lt;"11-29"</formula>
    </cfRule>
    <cfRule type="expression" dxfId="24470" priority="31789">
      <formula>$S28&gt;"11-29"</formula>
    </cfRule>
  </conditionalFormatting>
  <conditionalFormatting sqref="CH28:CM28">
    <cfRule type="expression" dxfId="24469" priority="31765">
      <formula>$T28&lt;"11-30"</formula>
    </cfRule>
    <cfRule type="expression" dxfId="24468" priority="31788">
      <formula>$S28&gt;"11-30"</formula>
    </cfRule>
  </conditionalFormatting>
  <conditionalFormatting sqref="CN28:CS28">
    <cfRule type="expression" dxfId="24467" priority="31766">
      <formula>$T28&lt;"12-01"</formula>
    </cfRule>
    <cfRule type="expression" dxfId="24466" priority="31787">
      <formula>$S28&gt;"12-01"</formula>
    </cfRule>
  </conditionalFormatting>
  <conditionalFormatting sqref="CT28:CY28">
    <cfRule type="expression" dxfId="24465" priority="31767">
      <formula>$T28&lt;"12-02"</formula>
    </cfRule>
    <cfRule type="expression" dxfId="24464" priority="31786">
      <formula>$S28&gt;"12-02"</formula>
    </cfRule>
  </conditionalFormatting>
  <conditionalFormatting sqref="CZ28:DE28">
    <cfRule type="expression" dxfId="24463" priority="31768">
      <formula>$T28&lt;"12-03"</formula>
    </cfRule>
    <cfRule type="expression" dxfId="24462" priority="31785">
      <formula>$S28&gt;"12-03"</formula>
    </cfRule>
  </conditionalFormatting>
  <conditionalFormatting sqref="DF28:DK28">
    <cfRule type="expression" dxfId="24461" priority="31769">
      <formula>$T28&lt;"12-04"</formula>
    </cfRule>
    <cfRule type="expression" dxfId="24460" priority="31784">
      <formula>$S28&gt;"12-04"</formula>
    </cfRule>
  </conditionalFormatting>
  <conditionalFormatting sqref="DL28:DQ28">
    <cfRule type="expression" dxfId="24459" priority="31770">
      <formula>$T28&lt;"12-05"</formula>
    </cfRule>
    <cfRule type="expression" dxfId="24458" priority="31783">
      <formula>$S28&gt;"12-05"</formula>
    </cfRule>
  </conditionalFormatting>
  <conditionalFormatting sqref="DR28:DW28">
    <cfRule type="expression" dxfId="24457" priority="31771">
      <formula>$T28&lt;"12-06"</formula>
    </cfRule>
    <cfRule type="expression" dxfId="24456" priority="31782">
      <formula>$S28&gt;"12-06"</formula>
    </cfRule>
  </conditionalFormatting>
  <conditionalFormatting sqref="DX28:EC28">
    <cfRule type="expression" dxfId="24455" priority="31772">
      <formula>$T28&lt;"12-07"</formula>
    </cfRule>
    <cfRule type="expression" dxfId="24454" priority="31781">
      <formula>$S28&gt;"12-07"</formula>
    </cfRule>
  </conditionalFormatting>
  <conditionalFormatting sqref="ED28:EI28">
    <cfRule type="expression" dxfId="24453" priority="31773">
      <formula>$T28&lt;"12-08"</formula>
    </cfRule>
    <cfRule type="expression" dxfId="24452" priority="31780">
      <formula>$S28&gt;"12-08"</formula>
    </cfRule>
  </conditionalFormatting>
  <conditionalFormatting sqref="EJ28:EO28">
    <cfRule type="expression" dxfId="24451" priority="31774">
      <formula>$T28&lt;"12-09"</formula>
    </cfRule>
    <cfRule type="expression" dxfId="24450" priority="31779">
      <formula>$S28&gt;"12-09"</formula>
    </cfRule>
  </conditionalFormatting>
  <conditionalFormatting sqref="EP28:EU28">
    <cfRule type="expression" dxfId="24449" priority="31775">
      <formula>$T28&lt;"12-10"</formula>
    </cfRule>
    <cfRule type="expression" dxfId="24448" priority="31778">
      <formula>$S28&gt;"12-10"</formula>
    </cfRule>
  </conditionalFormatting>
  <conditionalFormatting sqref="EV28:FA28">
    <cfRule type="expression" dxfId="24447" priority="31776">
      <formula>$T28&lt;"12-11"</formula>
    </cfRule>
    <cfRule type="expression" dxfId="24446" priority="31777">
      <formula>$S28&gt;"12-11"</formula>
    </cfRule>
  </conditionalFormatting>
  <conditionalFormatting sqref="Z29:AE29">
    <cfRule type="expression" dxfId="24445" priority="31711">
      <formula>$T29&lt;"11-20"</formula>
    </cfRule>
    <cfRule type="expression" dxfId="24444" priority="31754">
      <formula>$S29&gt;"11-20"</formula>
    </cfRule>
  </conditionalFormatting>
  <conditionalFormatting sqref="AF29:AK29">
    <cfRule type="expression" dxfId="24443" priority="31712">
      <formula>$T29&lt;"11-21"</formula>
    </cfRule>
    <cfRule type="expression" dxfId="24442" priority="31753">
      <formula>$S29&gt;"11-21"</formula>
    </cfRule>
  </conditionalFormatting>
  <conditionalFormatting sqref="AL29:AQ29">
    <cfRule type="expression" dxfId="24441" priority="31713">
      <formula>$T29&lt;"11-22"</formula>
    </cfRule>
    <cfRule type="expression" dxfId="24440" priority="31752">
      <formula>$S29&gt;"11-22"</formula>
    </cfRule>
  </conditionalFormatting>
  <conditionalFormatting sqref="AR29:AW29">
    <cfRule type="expression" dxfId="24439" priority="31714">
      <formula>$T29&lt;"11-23"</formula>
    </cfRule>
    <cfRule type="expression" dxfId="24438" priority="31751">
      <formula>$S29&gt;"11-23"</formula>
    </cfRule>
  </conditionalFormatting>
  <conditionalFormatting sqref="AX29:BC29">
    <cfRule type="expression" dxfId="24437" priority="31715">
      <formula>$T29&lt;"11-24"</formula>
    </cfRule>
    <cfRule type="expression" dxfId="24436" priority="31750">
      <formula>$S29&gt;"11-24"</formula>
    </cfRule>
  </conditionalFormatting>
  <conditionalFormatting sqref="BD29:BI29">
    <cfRule type="expression" dxfId="24435" priority="31716">
      <formula>$T29&lt;"11-25"</formula>
    </cfRule>
    <cfRule type="expression" dxfId="24434" priority="31749">
      <formula>$S29&gt;"11-25"</formula>
    </cfRule>
  </conditionalFormatting>
  <conditionalFormatting sqref="BJ29:BO29">
    <cfRule type="expression" dxfId="24433" priority="31717">
      <formula>$T29&lt;"11-26"</formula>
    </cfRule>
    <cfRule type="expression" dxfId="24432" priority="31748">
      <formula>$S29&gt;"11-26"</formula>
    </cfRule>
  </conditionalFormatting>
  <conditionalFormatting sqref="BP29:BU29">
    <cfRule type="expression" dxfId="24431" priority="31718">
      <formula>$T29&lt;"11-27"</formula>
    </cfRule>
    <cfRule type="expression" dxfId="24430" priority="31747">
      <formula>$S29&gt;"11-27"</formula>
    </cfRule>
  </conditionalFormatting>
  <conditionalFormatting sqref="BV29:CA29">
    <cfRule type="expression" dxfId="24429" priority="31719">
      <formula>$T29&lt;"11-28"</formula>
    </cfRule>
    <cfRule type="expression" dxfId="24428" priority="31746">
      <formula>$S29&gt;"11-28"</formula>
    </cfRule>
  </conditionalFormatting>
  <conditionalFormatting sqref="CB29:CG29">
    <cfRule type="expression" dxfId="24427" priority="31720">
      <formula>$T29&lt;"11-29"</formula>
    </cfRule>
    <cfRule type="expression" dxfId="24426" priority="31745">
      <formula>$S29&gt;"11-29"</formula>
    </cfRule>
  </conditionalFormatting>
  <conditionalFormatting sqref="CH29:CM29">
    <cfRule type="expression" dxfId="24425" priority="31721">
      <formula>$T29&lt;"11-30"</formula>
    </cfRule>
    <cfRule type="expression" dxfId="24424" priority="31744">
      <formula>$S29&gt;"11-30"</formula>
    </cfRule>
  </conditionalFormatting>
  <conditionalFormatting sqref="CN29:CS29">
    <cfRule type="expression" dxfId="24423" priority="31722">
      <formula>$T29&lt;"12-01"</formula>
    </cfRule>
    <cfRule type="expression" dxfId="24422" priority="31743">
      <formula>$S29&gt;"12-01"</formula>
    </cfRule>
  </conditionalFormatting>
  <conditionalFormatting sqref="CT29:CY29">
    <cfRule type="expression" dxfId="24421" priority="31723">
      <formula>$T29&lt;"12-02"</formula>
    </cfRule>
    <cfRule type="expression" dxfId="24420" priority="31742">
      <formula>$S29&gt;"12-02"</formula>
    </cfRule>
  </conditionalFormatting>
  <conditionalFormatting sqref="CZ29:DE29">
    <cfRule type="expression" dxfId="24419" priority="31724">
      <formula>$T29&lt;"12-03"</formula>
    </cfRule>
    <cfRule type="expression" dxfId="24418" priority="31741">
      <formula>$S29&gt;"12-03"</formula>
    </cfRule>
  </conditionalFormatting>
  <conditionalFormatting sqref="DF29:DK29">
    <cfRule type="expression" dxfId="24417" priority="31725">
      <formula>$T29&lt;"12-04"</formula>
    </cfRule>
    <cfRule type="expression" dxfId="24416" priority="31740">
      <formula>$S29&gt;"12-04"</formula>
    </cfRule>
  </conditionalFormatting>
  <conditionalFormatting sqref="DL29:DQ29">
    <cfRule type="expression" dxfId="24415" priority="31726">
      <formula>$T29&lt;"12-05"</formula>
    </cfRule>
    <cfRule type="expression" dxfId="24414" priority="31739">
      <formula>$S29&gt;"12-05"</formula>
    </cfRule>
  </conditionalFormatting>
  <conditionalFormatting sqref="DR29:DW29">
    <cfRule type="expression" dxfId="24413" priority="31727">
      <formula>$T29&lt;"12-06"</formula>
    </cfRule>
    <cfRule type="expression" dxfId="24412" priority="31738">
      <formula>$S29&gt;"12-06"</formula>
    </cfRule>
  </conditionalFormatting>
  <conditionalFormatting sqref="DX29:EC29">
    <cfRule type="expression" dxfId="24411" priority="31728">
      <formula>$T29&lt;"12-07"</formula>
    </cfRule>
    <cfRule type="expression" dxfId="24410" priority="31737">
      <formula>$S29&gt;"12-07"</formula>
    </cfRule>
  </conditionalFormatting>
  <conditionalFormatting sqref="ED29:EI29">
    <cfRule type="expression" dxfId="24409" priority="31729">
      <formula>$T29&lt;"12-08"</formula>
    </cfRule>
    <cfRule type="expression" dxfId="24408" priority="31736">
      <formula>$S29&gt;"12-08"</formula>
    </cfRule>
  </conditionalFormatting>
  <conditionalFormatting sqref="EJ29:EO29">
    <cfRule type="expression" dxfId="24407" priority="31730">
      <formula>$T29&lt;"12-09"</formula>
    </cfRule>
    <cfRule type="expression" dxfId="24406" priority="31735">
      <formula>$S29&gt;"12-09"</formula>
    </cfRule>
  </conditionalFormatting>
  <conditionalFormatting sqref="EP29:EU29">
    <cfRule type="expression" dxfId="24405" priority="31731">
      <formula>$T29&lt;"12-10"</formula>
    </cfRule>
    <cfRule type="expression" dxfId="24404" priority="31734">
      <formula>$S29&gt;"12-10"</formula>
    </cfRule>
  </conditionalFormatting>
  <conditionalFormatting sqref="EV29:FA29">
    <cfRule type="expression" dxfId="24403" priority="31732">
      <formula>$T29&lt;"12-11"</formula>
    </cfRule>
    <cfRule type="expression" dxfId="24402" priority="31733">
      <formula>$S29&gt;"12-11"</formula>
    </cfRule>
  </conditionalFormatting>
  <conditionalFormatting sqref="Z31:FA55">
    <cfRule type="expression" dxfId="24401" priority="30653">
      <formula>$S31&gt;="11-15"</formula>
    </cfRule>
  </conditionalFormatting>
  <conditionalFormatting sqref="Z31:AE31">
    <cfRule type="expression" dxfId="24400" priority="30609">
      <formula>$T31&lt;"11-20"</formula>
    </cfRule>
    <cfRule type="expression" dxfId="24399" priority="30652">
      <formula>$S31&gt;"11-20"</formula>
    </cfRule>
  </conditionalFormatting>
  <conditionalFormatting sqref="AF31:AK31">
    <cfRule type="expression" dxfId="24398" priority="30610">
      <formula>$T31&lt;"11-21"</formula>
    </cfRule>
    <cfRule type="expression" dxfId="24397" priority="30651">
      <formula>$S31&gt;"11-21"</formula>
    </cfRule>
  </conditionalFormatting>
  <conditionalFormatting sqref="AL31:AQ31">
    <cfRule type="expression" dxfId="24396" priority="30611">
      <formula>$T31&lt;"11-22"</formula>
    </cfRule>
    <cfRule type="expression" dxfId="24395" priority="30650">
      <formula>$S31&gt;"11-22"</formula>
    </cfRule>
  </conditionalFormatting>
  <conditionalFormatting sqref="AR31:AW31">
    <cfRule type="expression" dxfId="24394" priority="30612">
      <formula>$T31&lt;"11-23"</formula>
    </cfRule>
    <cfRule type="expression" dxfId="24393" priority="30649">
      <formula>$S31&gt;"11-23"</formula>
    </cfRule>
  </conditionalFormatting>
  <conditionalFormatting sqref="AX31:BC31">
    <cfRule type="expression" dxfId="24392" priority="30613">
      <formula>$T31&lt;"11-24"</formula>
    </cfRule>
    <cfRule type="expression" dxfId="24391" priority="30648">
      <formula>$S31&gt;"11-24"</formula>
    </cfRule>
  </conditionalFormatting>
  <conditionalFormatting sqref="BD31:BI31">
    <cfRule type="expression" dxfId="24390" priority="30614">
      <formula>$T31&lt;"11-25"</formula>
    </cfRule>
    <cfRule type="expression" dxfId="24389" priority="30647">
      <formula>$S31&gt;"11-25"</formula>
    </cfRule>
  </conditionalFormatting>
  <conditionalFormatting sqref="BJ31:BO31">
    <cfRule type="expression" dxfId="24388" priority="30615">
      <formula>$T31&lt;"11-26"</formula>
    </cfRule>
    <cfRule type="expression" dxfId="24387" priority="30646">
      <formula>$S31&gt;"11-26"</formula>
    </cfRule>
  </conditionalFormatting>
  <conditionalFormatting sqref="BP31:BU31">
    <cfRule type="expression" dxfId="24386" priority="30616">
      <formula>$T31&lt;"11-27"</formula>
    </cfRule>
    <cfRule type="expression" dxfId="24385" priority="30645">
      <formula>$S31&gt;"11-27"</formula>
    </cfRule>
  </conditionalFormatting>
  <conditionalFormatting sqref="BV31:CA31">
    <cfRule type="expression" dxfId="24384" priority="30617">
      <formula>$T31&lt;"11-28"</formula>
    </cfRule>
    <cfRule type="expression" dxfId="24383" priority="30644">
      <formula>$S31&gt;"11-28"</formula>
    </cfRule>
  </conditionalFormatting>
  <conditionalFormatting sqref="CB31:CG31">
    <cfRule type="expression" dxfId="24382" priority="30618">
      <formula>$T31&lt;"11-29"</formula>
    </cfRule>
    <cfRule type="expression" dxfId="24381" priority="30643">
      <formula>$S31&gt;"11-29"</formula>
    </cfRule>
  </conditionalFormatting>
  <conditionalFormatting sqref="CH31:CM31">
    <cfRule type="expression" dxfId="24380" priority="30619">
      <formula>$T31&lt;"11-30"</formula>
    </cfRule>
    <cfRule type="expression" dxfId="24379" priority="30642">
      <formula>$S31&gt;"11-30"</formula>
    </cfRule>
  </conditionalFormatting>
  <conditionalFormatting sqref="CN31:CS31">
    <cfRule type="expression" dxfId="24378" priority="30620">
      <formula>$T31&lt;"12-01"</formula>
    </cfRule>
    <cfRule type="expression" dxfId="24377" priority="30641">
      <formula>$S31&gt;"12-01"</formula>
    </cfRule>
  </conditionalFormatting>
  <conditionalFormatting sqref="CT31:CY31">
    <cfRule type="expression" dxfId="24376" priority="30621">
      <formula>$T31&lt;"12-02"</formula>
    </cfRule>
    <cfRule type="expression" dxfId="24375" priority="30640">
      <formula>$S31&gt;"12-02"</formula>
    </cfRule>
  </conditionalFormatting>
  <conditionalFormatting sqref="CZ31:DE31">
    <cfRule type="expression" dxfId="24374" priority="30622">
      <formula>$T31&lt;"12-03"</formula>
    </cfRule>
    <cfRule type="expression" dxfId="24373" priority="30639">
      <formula>$S31&gt;"12-03"</formula>
    </cfRule>
  </conditionalFormatting>
  <conditionalFormatting sqref="DF31:DK31">
    <cfRule type="expression" dxfId="24372" priority="30623">
      <formula>$T31&lt;"12-04"</formula>
    </cfRule>
    <cfRule type="expression" dxfId="24371" priority="30638">
      <formula>$S31&gt;"12-04"</formula>
    </cfRule>
  </conditionalFormatting>
  <conditionalFormatting sqref="DL31:DQ31">
    <cfRule type="expression" dxfId="24370" priority="30624">
      <formula>$T31&lt;"12-05"</formula>
    </cfRule>
    <cfRule type="expression" dxfId="24369" priority="30637">
      <formula>$S31&gt;"12-05"</formula>
    </cfRule>
  </conditionalFormatting>
  <conditionalFormatting sqref="DR31:DW31">
    <cfRule type="expression" dxfId="24368" priority="30625">
      <formula>$T31&lt;"12-06"</formula>
    </cfRule>
    <cfRule type="expression" dxfId="24367" priority="30636">
      <formula>$S31&gt;"12-06"</formula>
    </cfRule>
  </conditionalFormatting>
  <conditionalFormatting sqref="DX31:EC31">
    <cfRule type="expression" dxfId="24366" priority="30626">
      <formula>$T31&lt;"12-07"</formula>
    </cfRule>
    <cfRule type="expression" dxfId="24365" priority="30635">
      <formula>$S31&gt;"12-07"</formula>
    </cfRule>
  </conditionalFormatting>
  <conditionalFormatting sqref="ED31:EI31">
    <cfRule type="expression" dxfId="24364" priority="30627">
      <formula>$T31&lt;"12-08"</formula>
    </cfRule>
    <cfRule type="expression" dxfId="24363" priority="30634">
      <formula>$S31&gt;"12-08"</formula>
    </cfRule>
  </conditionalFormatting>
  <conditionalFormatting sqref="EJ31:EO31">
    <cfRule type="expression" dxfId="24362" priority="30628">
      <formula>$T31&lt;"12-09"</formula>
    </cfRule>
    <cfRule type="expression" dxfId="24361" priority="30633">
      <formula>$S31&gt;"12-09"</formula>
    </cfRule>
  </conditionalFormatting>
  <conditionalFormatting sqref="EP31:EU31">
    <cfRule type="expression" dxfId="24360" priority="30629">
      <formula>$T31&lt;"12-10"</formula>
    </cfRule>
    <cfRule type="expression" dxfId="24359" priority="30632">
      <formula>$S31&gt;"12-10"</formula>
    </cfRule>
  </conditionalFormatting>
  <conditionalFormatting sqref="EV31:FA31">
    <cfRule type="expression" dxfId="24358" priority="30630">
      <formula>$T31&lt;"12-11"</formula>
    </cfRule>
    <cfRule type="expression" dxfId="24357" priority="30631">
      <formula>$S31&gt;"12-11"</formula>
    </cfRule>
  </conditionalFormatting>
  <conditionalFormatting sqref="Z32:AE32">
    <cfRule type="expression" dxfId="24356" priority="30565">
      <formula>$T32&lt;"11-20"</formula>
    </cfRule>
    <cfRule type="expression" dxfId="24355" priority="30608">
      <formula>$S32&gt;"11-20"</formula>
    </cfRule>
  </conditionalFormatting>
  <conditionalFormatting sqref="AF32:AK32">
    <cfRule type="expression" dxfId="24354" priority="30566">
      <formula>$T32&lt;"11-21"</formula>
    </cfRule>
    <cfRule type="expression" dxfId="24353" priority="30607">
      <formula>$S32&gt;"11-21"</formula>
    </cfRule>
  </conditionalFormatting>
  <conditionalFormatting sqref="AL32:AQ32">
    <cfRule type="expression" dxfId="24352" priority="30567">
      <formula>$T32&lt;"11-22"</formula>
    </cfRule>
    <cfRule type="expression" dxfId="24351" priority="30606">
      <formula>$S32&gt;"11-22"</formula>
    </cfRule>
  </conditionalFormatting>
  <conditionalFormatting sqref="AR32:AW32">
    <cfRule type="expression" dxfId="24350" priority="30568">
      <formula>$T32&lt;"11-23"</formula>
    </cfRule>
    <cfRule type="expression" dxfId="24349" priority="30605">
      <formula>$S32&gt;"11-23"</formula>
    </cfRule>
  </conditionalFormatting>
  <conditionalFormatting sqref="AX32:BC32">
    <cfRule type="expression" dxfId="24348" priority="30569">
      <formula>$T32&lt;"11-24"</formula>
    </cfRule>
    <cfRule type="expression" dxfId="24347" priority="30604">
      <formula>$S32&gt;"11-24"</formula>
    </cfRule>
  </conditionalFormatting>
  <conditionalFormatting sqref="BD32:BI32">
    <cfRule type="expression" dxfId="24346" priority="30570">
      <formula>$T32&lt;"11-25"</formula>
    </cfRule>
    <cfRule type="expression" dxfId="24345" priority="30603">
      <formula>$S32&gt;"11-25"</formula>
    </cfRule>
  </conditionalFormatting>
  <conditionalFormatting sqref="BJ32:BO32">
    <cfRule type="expression" dxfId="24344" priority="30571">
      <formula>$T32&lt;"11-26"</formula>
    </cfRule>
    <cfRule type="expression" dxfId="24343" priority="30602">
      <formula>$S32&gt;"11-26"</formula>
    </cfRule>
  </conditionalFormatting>
  <conditionalFormatting sqref="BP32:BU32">
    <cfRule type="expression" dxfId="24342" priority="30572">
      <formula>$T32&lt;"11-27"</formula>
    </cfRule>
    <cfRule type="expression" dxfId="24341" priority="30601">
      <formula>$S32&gt;"11-27"</formula>
    </cfRule>
  </conditionalFormatting>
  <conditionalFormatting sqref="BV32:CA32">
    <cfRule type="expression" dxfId="24340" priority="30573">
      <formula>$T32&lt;"11-28"</formula>
    </cfRule>
    <cfRule type="expression" dxfId="24339" priority="30600">
      <formula>$S32&gt;"11-28"</formula>
    </cfRule>
  </conditionalFormatting>
  <conditionalFormatting sqref="CB32:CG32">
    <cfRule type="expression" dxfId="24338" priority="30574">
      <formula>$T32&lt;"11-29"</formula>
    </cfRule>
    <cfRule type="expression" dxfId="24337" priority="30599">
      <formula>$S32&gt;"11-29"</formula>
    </cfRule>
  </conditionalFormatting>
  <conditionalFormatting sqref="CH32:CM32">
    <cfRule type="expression" dxfId="24336" priority="30575">
      <formula>$T32&lt;"11-30"</formula>
    </cfRule>
    <cfRule type="expression" dxfId="24335" priority="30598">
      <formula>$S32&gt;"11-30"</formula>
    </cfRule>
  </conditionalFormatting>
  <conditionalFormatting sqref="CN32:CS32">
    <cfRule type="expression" dxfId="24334" priority="30576">
      <formula>$T32&lt;"12-01"</formula>
    </cfRule>
    <cfRule type="expression" dxfId="24333" priority="30597">
      <formula>$S32&gt;"12-01"</formula>
    </cfRule>
  </conditionalFormatting>
  <conditionalFormatting sqref="CT32:CY32">
    <cfRule type="expression" dxfId="24332" priority="30577">
      <formula>$T32&lt;"12-02"</formula>
    </cfRule>
    <cfRule type="expression" dxfId="24331" priority="30596">
      <formula>$S32&gt;"12-02"</formula>
    </cfRule>
  </conditionalFormatting>
  <conditionalFormatting sqref="CZ32:DE32">
    <cfRule type="expression" dxfId="24330" priority="30578">
      <formula>$T32&lt;"12-03"</formula>
    </cfRule>
    <cfRule type="expression" dxfId="24329" priority="30595">
      <formula>$S32&gt;"12-03"</formula>
    </cfRule>
  </conditionalFormatting>
  <conditionalFormatting sqref="DF32:DK32">
    <cfRule type="expression" dxfId="24328" priority="30579">
      <formula>$T32&lt;"12-04"</formula>
    </cfRule>
    <cfRule type="expression" dxfId="24327" priority="30594">
      <formula>$S32&gt;"12-04"</formula>
    </cfRule>
  </conditionalFormatting>
  <conditionalFormatting sqref="DL32:DQ32">
    <cfRule type="expression" dxfId="24326" priority="30580">
      <formula>$T32&lt;"12-05"</formula>
    </cfRule>
    <cfRule type="expression" dxfId="24325" priority="30593">
      <formula>$S32&gt;"12-05"</formula>
    </cfRule>
  </conditionalFormatting>
  <conditionalFormatting sqref="DR32:DW32">
    <cfRule type="expression" dxfId="24324" priority="30581">
      <formula>$T32&lt;"12-06"</formula>
    </cfRule>
    <cfRule type="expression" dxfId="24323" priority="30592">
      <formula>$S32&gt;"12-06"</formula>
    </cfRule>
  </conditionalFormatting>
  <conditionalFormatting sqref="DX32:EC32">
    <cfRule type="expression" dxfId="24322" priority="30582">
      <formula>$T32&lt;"12-07"</formula>
    </cfRule>
    <cfRule type="expression" dxfId="24321" priority="30591">
      <formula>$S32&gt;"12-07"</formula>
    </cfRule>
  </conditionalFormatting>
  <conditionalFormatting sqref="ED32:EI32">
    <cfRule type="expression" dxfId="24320" priority="30583">
      <formula>$T32&lt;"12-08"</formula>
    </cfRule>
    <cfRule type="expression" dxfId="24319" priority="30590">
      <formula>$S32&gt;"12-08"</formula>
    </cfRule>
  </conditionalFormatting>
  <conditionalFormatting sqref="EJ32:EO32">
    <cfRule type="expression" dxfId="24318" priority="30584">
      <formula>$T32&lt;"12-09"</formula>
    </cfRule>
    <cfRule type="expression" dxfId="24317" priority="30589">
      <formula>$S32&gt;"12-09"</formula>
    </cfRule>
  </conditionalFormatting>
  <conditionalFormatting sqref="EP32:EU32">
    <cfRule type="expression" dxfId="24316" priority="30585">
      <formula>$T32&lt;"12-10"</formula>
    </cfRule>
    <cfRule type="expression" dxfId="24315" priority="30588">
      <formula>$S32&gt;"12-10"</formula>
    </cfRule>
  </conditionalFormatting>
  <conditionalFormatting sqref="EV32:FA32">
    <cfRule type="expression" dxfId="24314" priority="30586">
      <formula>$T32&lt;"12-11"</formula>
    </cfRule>
    <cfRule type="expression" dxfId="24313" priority="30587">
      <formula>$S32&gt;"12-11"</formula>
    </cfRule>
  </conditionalFormatting>
  <conditionalFormatting sqref="Z33:AE33">
    <cfRule type="expression" dxfId="24312" priority="30521">
      <formula>$T33&lt;"11-20"</formula>
    </cfRule>
    <cfRule type="expression" dxfId="24311" priority="30564">
      <formula>$S33&gt;"11-20"</formula>
    </cfRule>
  </conditionalFormatting>
  <conditionalFormatting sqref="AF33:AK33">
    <cfRule type="expression" dxfId="24310" priority="30522">
      <formula>$T33&lt;"11-21"</formula>
    </cfRule>
    <cfRule type="expression" dxfId="24309" priority="30563">
      <formula>$S33&gt;"11-21"</formula>
    </cfRule>
  </conditionalFormatting>
  <conditionalFormatting sqref="AL33:AQ33">
    <cfRule type="expression" dxfId="24308" priority="30523">
      <formula>$T33&lt;"11-22"</formula>
    </cfRule>
    <cfRule type="expression" dxfId="24307" priority="30562">
      <formula>$S33&gt;"11-22"</formula>
    </cfRule>
  </conditionalFormatting>
  <conditionalFormatting sqref="AR33:AW33">
    <cfRule type="expression" dxfId="24306" priority="30524">
      <formula>$T33&lt;"11-23"</formula>
    </cfRule>
    <cfRule type="expression" dxfId="24305" priority="30561">
      <formula>$S33&gt;"11-23"</formula>
    </cfRule>
  </conditionalFormatting>
  <conditionalFormatting sqref="AX33:BC33">
    <cfRule type="expression" dxfId="24304" priority="30525">
      <formula>$T33&lt;"11-24"</formula>
    </cfRule>
    <cfRule type="expression" dxfId="24303" priority="30560">
      <formula>$S33&gt;"11-24"</formula>
    </cfRule>
  </conditionalFormatting>
  <conditionalFormatting sqref="BD33:BI33">
    <cfRule type="expression" dxfId="24302" priority="30526">
      <formula>$T33&lt;"11-25"</formula>
    </cfRule>
    <cfRule type="expression" dxfId="24301" priority="30559">
      <formula>$S33&gt;"11-25"</formula>
    </cfRule>
  </conditionalFormatting>
  <conditionalFormatting sqref="BJ33:BO33">
    <cfRule type="expression" dxfId="24300" priority="30527">
      <formula>$T33&lt;"11-26"</formula>
    </cfRule>
    <cfRule type="expression" dxfId="24299" priority="30558">
      <formula>$S33&gt;"11-26"</formula>
    </cfRule>
  </conditionalFormatting>
  <conditionalFormatting sqref="BP33:BU33">
    <cfRule type="expression" dxfId="24298" priority="30528">
      <formula>$T33&lt;"11-27"</formula>
    </cfRule>
    <cfRule type="expression" dxfId="24297" priority="30557">
      <formula>$S33&gt;"11-27"</formula>
    </cfRule>
  </conditionalFormatting>
  <conditionalFormatting sqref="BV33:CA33">
    <cfRule type="expression" dxfId="24296" priority="30529">
      <formula>$T33&lt;"11-28"</formula>
    </cfRule>
    <cfRule type="expression" dxfId="24295" priority="30556">
      <formula>$S33&gt;"11-28"</formula>
    </cfRule>
  </conditionalFormatting>
  <conditionalFormatting sqref="CB33:CG33">
    <cfRule type="expression" dxfId="24294" priority="30530">
      <formula>$T33&lt;"11-29"</formula>
    </cfRule>
    <cfRule type="expression" dxfId="24293" priority="30555">
      <formula>$S33&gt;"11-29"</formula>
    </cfRule>
  </conditionalFormatting>
  <conditionalFormatting sqref="CH33:CM33">
    <cfRule type="expression" dxfId="24292" priority="30531">
      <formula>$T33&lt;"11-30"</formula>
    </cfRule>
    <cfRule type="expression" dxfId="24291" priority="30554">
      <formula>$S33&gt;"11-30"</formula>
    </cfRule>
  </conditionalFormatting>
  <conditionalFormatting sqref="CN33:CS33">
    <cfRule type="expression" dxfId="24290" priority="30532">
      <formula>$T33&lt;"12-01"</formula>
    </cfRule>
    <cfRule type="expression" dxfId="24289" priority="30553">
      <formula>$S33&gt;"12-01"</formula>
    </cfRule>
  </conditionalFormatting>
  <conditionalFormatting sqref="CT33:CY33">
    <cfRule type="expression" dxfId="24288" priority="30533">
      <formula>$T33&lt;"12-02"</formula>
    </cfRule>
    <cfRule type="expression" dxfId="24287" priority="30552">
      <formula>$S33&gt;"12-02"</formula>
    </cfRule>
  </conditionalFormatting>
  <conditionalFormatting sqref="CZ33:DE33">
    <cfRule type="expression" dxfId="24286" priority="30534">
      <formula>$T33&lt;"12-03"</formula>
    </cfRule>
    <cfRule type="expression" dxfId="24285" priority="30551">
      <formula>$S33&gt;"12-03"</formula>
    </cfRule>
  </conditionalFormatting>
  <conditionalFormatting sqref="DF33:DK33">
    <cfRule type="expression" dxfId="24284" priority="30535">
      <formula>$T33&lt;"12-04"</formula>
    </cfRule>
    <cfRule type="expression" dxfId="24283" priority="30550">
      <formula>$S33&gt;"12-04"</formula>
    </cfRule>
  </conditionalFormatting>
  <conditionalFormatting sqref="DL33:DQ33">
    <cfRule type="expression" dxfId="24282" priority="30536">
      <formula>$T33&lt;"12-05"</formula>
    </cfRule>
    <cfRule type="expression" dxfId="24281" priority="30549">
      <formula>$S33&gt;"12-05"</formula>
    </cfRule>
  </conditionalFormatting>
  <conditionalFormatting sqref="DR33:DW33">
    <cfRule type="expression" dxfId="24280" priority="30537">
      <formula>$T33&lt;"12-06"</formula>
    </cfRule>
    <cfRule type="expression" dxfId="24279" priority="30548">
      <formula>$S33&gt;"12-06"</formula>
    </cfRule>
  </conditionalFormatting>
  <conditionalFormatting sqref="DX33:EC33">
    <cfRule type="expression" dxfId="24278" priority="30538">
      <formula>$T33&lt;"12-07"</formula>
    </cfRule>
    <cfRule type="expression" dxfId="24277" priority="30547">
      <formula>$S33&gt;"12-07"</formula>
    </cfRule>
  </conditionalFormatting>
  <conditionalFormatting sqref="ED33:EI33">
    <cfRule type="expression" dxfId="24276" priority="30539">
      <formula>$T33&lt;"12-08"</formula>
    </cfRule>
    <cfRule type="expression" dxfId="24275" priority="30546">
      <formula>$S33&gt;"12-08"</formula>
    </cfRule>
  </conditionalFormatting>
  <conditionalFormatting sqref="EJ33:EO33">
    <cfRule type="expression" dxfId="24274" priority="30540">
      <formula>$T33&lt;"12-09"</formula>
    </cfRule>
    <cfRule type="expression" dxfId="24273" priority="30545">
      <formula>$S33&gt;"12-09"</formula>
    </cfRule>
  </conditionalFormatting>
  <conditionalFormatting sqref="EP33:EU33">
    <cfRule type="expression" dxfId="24272" priority="30541">
      <formula>$T33&lt;"12-10"</formula>
    </cfRule>
    <cfRule type="expression" dxfId="24271" priority="30544">
      <formula>$S33&gt;"12-10"</formula>
    </cfRule>
  </conditionalFormatting>
  <conditionalFormatting sqref="EV33:FA33">
    <cfRule type="expression" dxfId="24270" priority="30542">
      <formula>$T33&lt;"12-11"</formula>
    </cfRule>
    <cfRule type="expression" dxfId="24269" priority="30543">
      <formula>$S33&gt;"12-11"</formula>
    </cfRule>
  </conditionalFormatting>
  <conditionalFormatting sqref="Z34:AE34">
    <cfRule type="expression" dxfId="24268" priority="30477">
      <formula>$T34&lt;"11-20"</formula>
    </cfRule>
    <cfRule type="expression" dxfId="24267" priority="30520">
      <formula>$S34&gt;"11-20"</formula>
    </cfRule>
  </conditionalFormatting>
  <conditionalFormatting sqref="AF34:AK34">
    <cfRule type="expression" dxfId="24266" priority="30478">
      <formula>$T34&lt;"11-21"</formula>
    </cfRule>
    <cfRule type="expression" dxfId="24265" priority="30519">
      <formula>$S34&gt;"11-21"</formula>
    </cfRule>
  </conditionalFormatting>
  <conditionalFormatting sqref="AL34:AQ34">
    <cfRule type="expression" dxfId="24264" priority="30479">
      <formula>$T34&lt;"11-22"</formula>
    </cfRule>
    <cfRule type="expression" dxfId="24263" priority="30518">
      <formula>$S34&gt;"11-22"</formula>
    </cfRule>
  </conditionalFormatting>
  <conditionalFormatting sqref="AR34:AW34">
    <cfRule type="expression" dxfId="24262" priority="30480">
      <formula>$T34&lt;"11-23"</formula>
    </cfRule>
    <cfRule type="expression" dxfId="24261" priority="30517">
      <formula>$S34&gt;"11-23"</formula>
    </cfRule>
  </conditionalFormatting>
  <conditionalFormatting sqref="AX34:BC34">
    <cfRule type="expression" dxfId="24260" priority="30481">
      <formula>$T34&lt;"11-24"</formula>
    </cfRule>
    <cfRule type="expression" dxfId="24259" priority="30516">
      <formula>$S34&gt;"11-24"</formula>
    </cfRule>
  </conditionalFormatting>
  <conditionalFormatting sqref="BD34:BI34">
    <cfRule type="expression" dxfId="24258" priority="30482">
      <formula>$T34&lt;"11-25"</formula>
    </cfRule>
    <cfRule type="expression" dxfId="24257" priority="30515">
      <formula>$S34&gt;"11-25"</formula>
    </cfRule>
  </conditionalFormatting>
  <conditionalFormatting sqref="BJ34:BO34">
    <cfRule type="expression" dxfId="24256" priority="30483">
      <formula>$T34&lt;"11-26"</formula>
    </cfRule>
    <cfRule type="expression" dxfId="24255" priority="30514">
      <formula>$S34&gt;"11-26"</formula>
    </cfRule>
  </conditionalFormatting>
  <conditionalFormatting sqref="BP34:BU34">
    <cfRule type="expression" dxfId="24254" priority="30484">
      <formula>$T34&lt;"11-27"</formula>
    </cfRule>
    <cfRule type="expression" dxfId="24253" priority="30513">
      <formula>$S34&gt;"11-27"</formula>
    </cfRule>
  </conditionalFormatting>
  <conditionalFormatting sqref="BV34:CA34">
    <cfRule type="expression" dxfId="24252" priority="30485">
      <formula>$T34&lt;"11-28"</formula>
    </cfRule>
    <cfRule type="expression" dxfId="24251" priority="30512">
      <formula>$S34&gt;"11-28"</formula>
    </cfRule>
  </conditionalFormatting>
  <conditionalFormatting sqref="CB34:CG34">
    <cfRule type="expression" dxfId="24250" priority="30486">
      <formula>$T34&lt;"11-29"</formula>
    </cfRule>
    <cfRule type="expression" dxfId="24249" priority="30511">
      <formula>$S34&gt;"11-29"</formula>
    </cfRule>
  </conditionalFormatting>
  <conditionalFormatting sqref="CH34:CM34">
    <cfRule type="expression" dxfId="24248" priority="30487">
      <formula>$T34&lt;"11-30"</formula>
    </cfRule>
    <cfRule type="expression" dxfId="24247" priority="30510">
      <formula>$S34&gt;"11-30"</formula>
    </cfRule>
  </conditionalFormatting>
  <conditionalFormatting sqref="CN34:CS34">
    <cfRule type="expression" dxfId="24246" priority="30488">
      <formula>$T34&lt;"12-01"</formula>
    </cfRule>
    <cfRule type="expression" dxfId="24245" priority="30509">
      <formula>$S34&gt;"12-01"</formula>
    </cfRule>
  </conditionalFormatting>
  <conditionalFormatting sqref="CT34:CY34">
    <cfRule type="expression" dxfId="24244" priority="30489">
      <formula>$T34&lt;"12-02"</formula>
    </cfRule>
    <cfRule type="expression" dxfId="24243" priority="30508">
      <formula>$S34&gt;"12-02"</formula>
    </cfRule>
  </conditionalFormatting>
  <conditionalFormatting sqref="CZ34:DE34">
    <cfRule type="expression" dxfId="24242" priority="30490">
      <formula>$T34&lt;"12-03"</formula>
    </cfRule>
    <cfRule type="expression" dxfId="24241" priority="30507">
      <formula>$S34&gt;"12-03"</formula>
    </cfRule>
  </conditionalFormatting>
  <conditionalFormatting sqref="DF34:DK34">
    <cfRule type="expression" dxfId="24240" priority="30491">
      <formula>$T34&lt;"12-04"</formula>
    </cfRule>
    <cfRule type="expression" dxfId="24239" priority="30506">
      <formula>$S34&gt;"12-04"</formula>
    </cfRule>
  </conditionalFormatting>
  <conditionalFormatting sqref="DL34:DQ34">
    <cfRule type="expression" dxfId="24238" priority="30492">
      <formula>$T34&lt;"12-05"</formula>
    </cfRule>
    <cfRule type="expression" dxfId="24237" priority="30505">
      <formula>$S34&gt;"12-05"</formula>
    </cfRule>
  </conditionalFormatting>
  <conditionalFormatting sqref="DR34:DW34">
    <cfRule type="expression" dxfId="24236" priority="30493">
      <formula>$T34&lt;"12-06"</formula>
    </cfRule>
    <cfRule type="expression" dxfId="24235" priority="30504">
      <formula>$S34&gt;"12-06"</formula>
    </cfRule>
  </conditionalFormatting>
  <conditionalFormatting sqref="DX34:EC34">
    <cfRule type="expression" dxfId="24234" priority="30494">
      <formula>$T34&lt;"12-07"</formula>
    </cfRule>
    <cfRule type="expression" dxfId="24233" priority="30503">
      <formula>$S34&gt;"12-07"</formula>
    </cfRule>
  </conditionalFormatting>
  <conditionalFormatting sqref="ED34:EI34">
    <cfRule type="expression" dxfId="24232" priority="30495">
      <formula>$T34&lt;"12-08"</formula>
    </cfRule>
    <cfRule type="expression" dxfId="24231" priority="30502">
      <formula>$S34&gt;"12-08"</formula>
    </cfRule>
  </conditionalFormatting>
  <conditionalFormatting sqref="EJ34:EO34">
    <cfRule type="expression" dxfId="24230" priority="30496">
      <formula>$T34&lt;"12-09"</formula>
    </cfRule>
    <cfRule type="expression" dxfId="24229" priority="30501">
      <formula>$S34&gt;"12-09"</formula>
    </cfRule>
  </conditionalFormatting>
  <conditionalFormatting sqref="EP34:EU34">
    <cfRule type="expression" dxfId="24228" priority="30497">
      <formula>$T34&lt;"12-10"</formula>
    </cfRule>
    <cfRule type="expression" dxfId="24227" priority="30500">
      <formula>$S34&gt;"12-10"</formula>
    </cfRule>
  </conditionalFormatting>
  <conditionalFormatting sqref="EV34:FA34">
    <cfRule type="expression" dxfId="24226" priority="30498">
      <formula>$T34&lt;"12-11"</formula>
    </cfRule>
    <cfRule type="expression" dxfId="24225" priority="30499">
      <formula>$S34&gt;"12-11"</formula>
    </cfRule>
  </conditionalFormatting>
  <conditionalFormatting sqref="Z35:AE35">
    <cfRule type="expression" dxfId="24224" priority="30433">
      <formula>$T35&lt;"11-20"</formula>
    </cfRule>
    <cfRule type="expression" dxfId="24223" priority="30476">
      <formula>$S35&gt;"11-20"</formula>
    </cfRule>
  </conditionalFormatting>
  <conditionalFormatting sqref="AF35:AK35">
    <cfRule type="expression" dxfId="24222" priority="30434">
      <formula>$T35&lt;"11-21"</formula>
    </cfRule>
    <cfRule type="expression" dxfId="24221" priority="30475">
      <formula>$S35&gt;"11-21"</formula>
    </cfRule>
  </conditionalFormatting>
  <conditionalFormatting sqref="AL35:AQ35">
    <cfRule type="expression" dxfId="24220" priority="30435">
      <formula>$T35&lt;"11-22"</formula>
    </cfRule>
    <cfRule type="expression" dxfId="24219" priority="30474">
      <formula>$S35&gt;"11-22"</formula>
    </cfRule>
  </conditionalFormatting>
  <conditionalFormatting sqref="AR35:AW35">
    <cfRule type="expression" dxfId="24218" priority="30436">
      <formula>$T35&lt;"11-23"</formula>
    </cfRule>
    <cfRule type="expression" dxfId="24217" priority="30473">
      <formula>$S35&gt;"11-23"</formula>
    </cfRule>
  </conditionalFormatting>
  <conditionalFormatting sqref="AX35:BC35">
    <cfRule type="expression" dxfId="24216" priority="30437">
      <formula>$T35&lt;"11-24"</formula>
    </cfRule>
    <cfRule type="expression" dxfId="24215" priority="30472">
      <formula>$S35&gt;"11-24"</formula>
    </cfRule>
  </conditionalFormatting>
  <conditionalFormatting sqref="BD35:BI35">
    <cfRule type="expression" dxfId="24214" priority="30438">
      <formula>$T35&lt;"11-25"</formula>
    </cfRule>
    <cfRule type="expression" dxfId="24213" priority="30471">
      <formula>$S35&gt;"11-25"</formula>
    </cfRule>
  </conditionalFormatting>
  <conditionalFormatting sqref="BJ35:BO35">
    <cfRule type="expression" dxfId="24212" priority="30439">
      <formula>$T35&lt;"11-26"</formula>
    </cfRule>
    <cfRule type="expression" dxfId="24211" priority="30470">
      <formula>$S35&gt;"11-26"</formula>
    </cfRule>
  </conditionalFormatting>
  <conditionalFormatting sqref="BP35:BU35">
    <cfRule type="expression" dxfId="24210" priority="30440">
      <formula>$T35&lt;"11-27"</formula>
    </cfRule>
    <cfRule type="expression" dxfId="24209" priority="30469">
      <formula>$S35&gt;"11-27"</formula>
    </cfRule>
  </conditionalFormatting>
  <conditionalFormatting sqref="BV35:CA35">
    <cfRule type="expression" dxfId="24208" priority="30441">
      <formula>$T35&lt;"11-28"</formula>
    </cfRule>
    <cfRule type="expression" dxfId="24207" priority="30468">
      <formula>$S35&gt;"11-28"</formula>
    </cfRule>
  </conditionalFormatting>
  <conditionalFormatting sqref="CB35:CG35">
    <cfRule type="expression" dxfId="24206" priority="30442">
      <formula>$T35&lt;"11-29"</formula>
    </cfRule>
    <cfRule type="expression" dxfId="24205" priority="30467">
      <formula>$S35&gt;"11-29"</formula>
    </cfRule>
  </conditionalFormatting>
  <conditionalFormatting sqref="CH35:CM35">
    <cfRule type="expression" dxfId="24204" priority="30443">
      <formula>$T35&lt;"11-30"</formula>
    </cfRule>
    <cfRule type="expression" dxfId="24203" priority="30466">
      <formula>$S35&gt;"11-30"</formula>
    </cfRule>
  </conditionalFormatting>
  <conditionalFormatting sqref="CN35:CS35">
    <cfRule type="expression" dxfId="24202" priority="30444">
      <formula>$T35&lt;"12-01"</formula>
    </cfRule>
    <cfRule type="expression" dxfId="24201" priority="30465">
      <formula>$S35&gt;"12-01"</formula>
    </cfRule>
  </conditionalFormatting>
  <conditionalFormatting sqref="CT35:CY35">
    <cfRule type="expression" dxfId="24200" priority="30445">
      <formula>$T35&lt;"12-02"</formula>
    </cfRule>
    <cfRule type="expression" dxfId="24199" priority="30464">
      <formula>$S35&gt;"12-02"</formula>
    </cfRule>
  </conditionalFormatting>
  <conditionalFormatting sqref="CZ35:DE35">
    <cfRule type="expression" dxfId="24198" priority="30446">
      <formula>$T35&lt;"12-03"</formula>
    </cfRule>
    <cfRule type="expression" dxfId="24197" priority="30463">
      <formula>$S35&gt;"12-03"</formula>
    </cfRule>
  </conditionalFormatting>
  <conditionalFormatting sqref="DF35:DK35">
    <cfRule type="expression" dxfId="24196" priority="30447">
      <formula>$T35&lt;"12-04"</formula>
    </cfRule>
    <cfRule type="expression" dxfId="24195" priority="30462">
      <formula>$S35&gt;"12-04"</formula>
    </cfRule>
  </conditionalFormatting>
  <conditionalFormatting sqref="DL35:DQ35">
    <cfRule type="expression" dxfId="24194" priority="30448">
      <formula>$T35&lt;"12-05"</formula>
    </cfRule>
    <cfRule type="expression" dxfId="24193" priority="30461">
      <formula>$S35&gt;"12-05"</formula>
    </cfRule>
  </conditionalFormatting>
  <conditionalFormatting sqref="DR35:DW35">
    <cfRule type="expression" dxfId="24192" priority="30449">
      <formula>$T35&lt;"12-06"</formula>
    </cfRule>
    <cfRule type="expression" dxfId="24191" priority="30460">
      <formula>$S35&gt;"12-06"</formula>
    </cfRule>
  </conditionalFormatting>
  <conditionalFormatting sqref="DX35:EC35">
    <cfRule type="expression" dxfId="24190" priority="30450">
      <formula>$T35&lt;"12-07"</formula>
    </cfRule>
    <cfRule type="expression" dxfId="24189" priority="30459">
      <formula>$S35&gt;"12-07"</formula>
    </cfRule>
  </conditionalFormatting>
  <conditionalFormatting sqref="ED35:EI35">
    <cfRule type="expression" dxfId="24188" priority="30451">
      <formula>$T35&lt;"12-08"</formula>
    </cfRule>
    <cfRule type="expression" dxfId="24187" priority="30458">
      <formula>$S35&gt;"12-08"</formula>
    </cfRule>
  </conditionalFormatting>
  <conditionalFormatting sqref="EJ35:EO35">
    <cfRule type="expression" dxfId="24186" priority="30452">
      <formula>$T35&lt;"12-09"</formula>
    </cfRule>
    <cfRule type="expression" dxfId="24185" priority="30457">
      <formula>$S35&gt;"12-09"</formula>
    </cfRule>
  </conditionalFormatting>
  <conditionalFormatting sqref="EP35:EU35">
    <cfRule type="expression" dxfId="24184" priority="30453">
      <formula>$T35&lt;"12-10"</formula>
    </cfRule>
    <cfRule type="expression" dxfId="24183" priority="30456">
      <formula>$S35&gt;"12-10"</formula>
    </cfRule>
  </conditionalFormatting>
  <conditionalFormatting sqref="EV35:FA35">
    <cfRule type="expression" dxfId="24182" priority="30454">
      <formula>$T35&lt;"12-11"</formula>
    </cfRule>
    <cfRule type="expression" dxfId="24181" priority="30455">
      <formula>$S35&gt;"12-11"</formula>
    </cfRule>
  </conditionalFormatting>
  <conditionalFormatting sqref="Z36:AE36">
    <cfRule type="expression" dxfId="24180" priority="30389">
      <formula>$T36&lt;"11-20"</formula>
    </cfRule>
    <cfRule type="expression" dxfId="24179" priority="30432">
      <formula>$S36&gt;"11-20"</formula>
    </cfRule>
  </conditionalFormatting>
  <conditionalFormatting sqref="AF36:AK36">
    <cfRule type="expression" dxfId="24178" priority="30390">
      <formula>$T36&lt;"11-21"</formula>
    </cfRule>
    <cfRule type="expression" dxfId="24177" priority="30431">
      <formula>$S36&gt;"11-21"</formula>
    </cfRule>
  </conditionalFormatting>
  <conditionalFormatting sqref="AL36:AQ36">
    <cfRule type="expression" dxfId="24176" priority="30391">
      <formula>$T36&lt;"11-22"</formula>
    </cfRule>
    <cfRule type="expression" dxfId="24175" priority="30430">
      <formula>$S36&gt;"11-22"</formula>
    </cfRule>
  </conditionalFormatting>
  <conditionalFormatting sqref="AR36:AW36">
    <cfRule type="expression" dxfId="24174" priority="30392">
      <formula>$T36&lt;"11-23"</formula>
    </cfRule>
    <cfRule type="expression" dxfId="24173" priority="30429">
      <formula>$S36&gt;"11-23"</formula>
    </cfRule>
  </conditionalFormatting>
  <conditionalFormatting sqref="AX36:BC36">
    <cfRule type="expression" dxfId="24172" priority="30393">
      <formula>$T36&lt;"11-24"</formula>
    </cfRule>
    <cfRule type="expression" dxfId="24171" priority="30428">
      <formula>$S36&gt;"11-24"</formula>
    </cfRule>
  </conditionalFormatting>
  <conditionalFormatting sqref="BD36:BI36">
    <cfRule type="expression" dxfId="24170" priority="30394">
      <formula>$T36&lt;"11-25"</formula>
    </cfRule>
    <cfRule type="expression" dxfId="24169" priority="30427">
      <formula>$S36&gt;"11-25"</formula>
    </cfRule>
  </conditionalFormatting>
  <conditionalFormatting sqref="BJ36:BO36">
    <cfRule type="expression" dxfId="24168" priority="30395">
      <formula>$T36&lt;"11-26"</formula>
    </cfRule>
    <cfRule type="expression" dxfId="24167" priority="30426">
      <formula>$S36&gt;"11-26"</formula>
    </cfRule>
  </conditionalFormatting>
  <conditionalFormatting sqref="BP36:BU36">
    <cfRule type="expression" dxfId="24166" priority="30396">
      <formula>$T36&lt;"11-27"</formula>
    </cfRule>
    <cfRule type="expression" dxfId="24165" priority="30425">
      <formula>$S36&gt;"11-27"</formula>
    </cfRule>
  </conditionalFormatting>
  <conditionalFormatting sqref="BV36:CA36">
    <cfRule type="expression" dxfId="24164" priority="30397">
      <formula>$T36&lt;"11-28"</formula>
    </cfRule>
    <cfRule type="expression" dxfId="24163" priority="30424">
      <formula>$S36&gt;"11-28"</formula>
    </cfRule>
  </conditionalFormatting>
  <conditionalFormatting sqref="CB36:CG36">
    <cfRule type="expression" dxfId="24162" priority="30398">
      <formula>$T36&lt;"11-29"</formula>
    </cfRule>
    <cfRule type="expression" dxfId="24161" priority="30423">
      <formula>$S36&gt;"11-29"</formula>
    </cfRule>
  </conditionalFormatting>
  <conditionalFormatting sqref="CH36:CM36">
    <cfRule type="expression" dxfId="24160" priority="30399">
      <formula>$T36&lt;"11-30"</formula>
    </cfRule>
    <cfRule type="expression" dxfId="24159" priority="30422">
      <formula>$S36&gt;"11-30"</formula>
    </cfRule>
  </conditionalFormatting>
  <conditionalFormatting sqref="CN36:CS36">
    <cfRule type="expression" dxfId="24158" priority="30400">
      <formula>$T36&lt;"12-01"</formula>
    </cfRule>
    <cfRule type="expression" dxfId="24157" priority="30421">
      <formula>$S36&gt;"12-01"</formula>
    </cfRule>
  </conditionalFormatting>
  <conditionalFormatting sqref="CT36:CY36">
    <cfRule type="expression" dxfId="24156" priority="30401">
      <formula>$T36&lt;"12-02"</formula>
    </cfRule>
    <cfRule type="expression" dxfId="24155" priority="30420">
      <formula>$S36&gt;"12-02"</formula>
    </cfRule>
  </conditionalFormatting>
  <conditionalFormatting sqref="CZ36:DE36">
    <cfRule type="expression" dxfId="24154" priority="30402">
      <formula>$T36&lt;"12-03"</formula>
    </cfRule>
    <cfRule type="expression" dxfId="24153" priority="30419">
      <formula>$S36&gt;"12-03"</formula>
    </cfRule>
  </conditionalFormatting>
  <conditionalFormatting sqref="DF36:DK36">
    <cfRule type="expression" dxfId="24152" priority="30403">
      <formula>$T36&lt;"12-04"</formula>
    </cfRule>
    <cfRule type="expression" dxfId="24151" priority="30418">
      <formula>$S36&gt;"12-04"</formula>
    </cfRule>
  </conditionalFormatting>
  <conditionalFormatting sqref="DL36:DQ36">
    <cfRule type="expression" dxfId="24150" priority="30404">
      <formula>$T36&lt;"12-05"</formula>
    </cfRule>
    <cfRule type="expression" dxfId="24149" priority="30417">
      <formula>$S36&gt;"12-05"</formula>
    </cfRule>
  </conditionalFormatting>
  <conditionalFormatting sqref="DR36:DW36">
    <cfRule type="expression" dxfId="24148" priority="30405">
      <formula>$T36&lt;"12-06"</formula>
    </cfRule>
    <cfRule type="expression" dxfId="24147" priority="30416">
      <formula>$S36&gt;"12-06"</formula>
    </cfRule>
  </conditionalFormatting>
  <conditionalFormatting sqref="DX36:EC36">
    <cfRule type="expression" dxfId="24146" priority="30406">
      <formula>$T36&lt;"12-07"</formula>
    </cfRule>
    <cfRule type="expression" dxfId="24145" priority="30415">
      <formula>$S36&gt;"12-07"</formula>
    </cfRule>
  </conditionalFormatting>
  <conditionalFormatting sqref="ED36:EI36">
    <cfRule type="expression" dxfId="24144" priority="30407">
      <formula>$T36&lt;"12-08"</formula>
    </cfRule>
    <cfRule type="expression" dxfId="24143" priority="30414">
      <formula>$S36&gt;"12-08"</formula>
    </cfRule>
  </conditionalFormatting>
  <conditionalFormatting sqref="EJ36:EO36">
    <cfRule type="expression" dxfId="24142" priority="30408">
      <formula>$T36&lt;"12-09"</formula>
    </cfRule>
    <cfRule type="expression" dxfId="24141" priority="30413">
      <formula>$S36&gt;"12-09"</formula>
    </cfRule>
  </conditionalFormatting>
  <conditionalFormatting sqref="EP36:EU36">
    <cfRule type="expression" dxfId="24140" priority="30409">
      <formula>$T36&lt;"12-10"</formula>
    </cfRule>
    <cfRule type="expression" dxfId="24139" priority="30412">
      <formula>$S36&gt;"12-10"</formula>
    </cfRule>
  </conditionalFormatting>
  <conditionalFormatting sqref="EV36:FA36">
    <cfRule type="expression" dxfId="24138" priority="30410">
      <formula>$T36&lt;"12-11"</formula>
    </cfRule>
    <cfRule type="expression" dxfId="24137" priority="30411">
      <formula>$S36&gt;"12-11"</formula>
    </cfRule>
  </conditionalFormatting>
  <conditionalFormatting sqref="Z37:AE37">
    <cfRule type="expression" dxfId="24136" priority="30345">
      <formula>$T37&lt;"11-20"</formula>
    </cfRule>
    <cfRule type="expression" dxfId="24135" priority="30388">
      <formula>$S37&gt;"11-20"</formula>
    </cfRule>
  </conditionalFormatting>
  <conditionalFormatting sqref="AF37:AK37">
    <cfRule type="expression" dxfId="24134" priority="30346">
      <formula>$T37&lt;"11-21"</formula>
    </cfRule>
    <cfRule type="expression" dxfId="24133" priority="30387">
      <formula>$S37&gt;"11-21"</formula>
    </cfRule>
  </conditionalFormatting>
  <conditionalFormatting sqref="AL37:AQ37">
    <cfRule type="expression" dxfId="24132" priority="30347">
      <formula>$T37&lt;"11-22"</formula>
    </cfRule>
    <cfRule type="expression" dxfId="24131" priority="30386">
      <formula>$S37&gt;"11-22"</formula>
    </cfRule>
  </conditionalFormatting>
  <conditionalFormatting sqref="AR37:AW37">
    <cfRule type="expression" dxfId="24130" priority="30348">
      <formula>$T37&lt;"11-23"</formula>
    </cfRule>
    <cfRule type="expression" dxfId="24129" priority="30385">
      <formula>$S37&gt;"11-23"</formula>
    </cfRule>
  </conditionalFormatting>
  <conditionalFormatting sqref="AX37:BC37">
    <cfRule type="expression" dxfId="24128" priority="30349">
      <formula>$T37&lt;"11-24"</formula>
    </cfRule>
    <cfRule type="expression" dxfId="24127" priority="30384">
      <formula>$S37&gt;"11-24"</formula>
    </cfRule>
  </conditionalFormatting>
  <conditionalFormatting sqref="BD37:BI37">
    <cfRule type="expression" dxfId="24126" priority="30350">
      <formula>$T37&lt;"11-25"</formula>
    </cfRule>
    <cfRule type="expression" dxfId="24125" priority="30383">
      <formula>$S37&gt;"11-25"</formula>
    </cfRule>
  </conditionalFormatting>
  <conditionalFormatting sqref="BJ37:BO37">
    <cfRule type="expression" dxfId="24124" priority="30351">
      <formula>$T37&lt;"11-26"</formula>
    </cfRule>
    <cfRule type="expression" dxfId="24123" priority="30382">
      <formula>$S37&gt;"11-26"</formula>
    </cfRule>
  </conditionalFormatting>
  <conditionalFormatting sqref="BP37:BU37">
    <cfRule type="expression" dxfId="24122" priority="30352">
      <formula>$T37&lt;"11-27"</formula>
    </cfRule>
    <cfRule type="expression" dxfId="24121" priority="30381">
      <formula>$S37&gt;"11-27"</formula>
    </cfRule>
  </conditionalFormatting>
  <conditionalFormatting sqref="BV37:CA37">
    <cfRule type="expression" dxfId="24120" priority="30353">
      <formula>$T37&lt;"11-28"</formula>
    </cfRule>
    <cfRule type="expression" dxfId="24119" priority="30380">
      <formula>$S37&gt;"11-28"</formula>
    </cfRule>
  </conditionalFormatting>
  <conditionalFormatting sqref="CB37:CG37">
    <cfRule type="expression" dxfId="24118" priority="30354">
      <formula>$T37&lt;"11-29"</formula>
    </cfRule>
    <cfRule type="expression" dxfId="24117" priority="30379">
      <formula>$S37&gt;"11-29"</formula>
    </cfRule>
  </conditionalFormatting>
  <conditionalFormatting sqref="CH37:CM37">
    <cfRule type="expression" dxfId="24116" priority="30355">
      <formula>$T37&lt;"11-30"</formula>
    </cfRule>
    <cfRule type="expression" dxfId="24115" priority="30378">
      <formula>$S37&gt;"11-30"</formula>
    </cfRule>
  </conditionalFormatting>
  <conditionalFormatting sqref="CN37:CS37">
    <cfRule type="expression" dxfId="24114" priority="30356">
      <formula>$T37&lt;"12-01"</formula>
    </cfRule>
    <cfRule type="expression" dxfId="24113" priority="30377">
      <formula>$S37&gt;"12-01"</formula>
    </cfRule>
  </conditionalFormatting>
  <conditionalFormatting sqref="CT37:CY37">
    <cfRule type="expression" dxfId="24112" priority="30357">
      <formula>$T37&lt;"12-02"</formula>
    </cfRule>
    <cfRule type="expression" dxfId="24111" priority="30376">
      <formula>$S37&gt;"12-02"</formula>
    </cfRule>
  </conditionalFormatting>
  <conditionalFormatting sqref="CZ37:DE37">
    <cfRule type="expression" dxfId="24110" priority="30358">
      <formula>$T37&lt;"12-03"</formula>
    </cfRule>
    <cfRule type="expression" dxfId="24109" priority="30375">
      <formula>$S37&gt;"12-03"</formula>
    </cfRule>
  </conditionalFormatting>
  <conditionalFormatting sqref="DF37:DK37">
    <cfRule type="expression" dxfId="24108" priority="30359">
      <formula>$T37&lt;"12-04"</formula>
    </cfRule>
    <cfRule type="expression" dxfId="24107" priority="30374">
      <formula>$S37&gt;"12-04"</formula>
    </cfRule>
  </conditionalFormatting>
  <conditionalFormatting sqref="DL37:DQ37">
    <cfRule type="expression" dxfId="24106" priority="30360">
      <formula>$T37&lt;"12-05"</formula>
    </cfRule>
    <cfRule type="expression" dxfId="24105" priority="30373">
      <formula>$S37&gt;"12-05"</formula>
    </cfRule>
  </conditionalFormatting>
  <conditionalFormatting sqref="DR37:DW37">
    <cfRule type="expression" dxfId="24104" priority="30361">
      <formula>$T37&lt;"12-06"</formula>
    </cfRule>
    <cfRule type="expression" dxfId="24103" priority="30372">
      <formula>$S37&gt;"12-06"</formula>
    </cfRule>
  </conditionalFormatting>
  <conditionalFormatting sqref="DX37:EC37">
    <cfRule type="expression" dxfId="24102" priority="30362">
      <formula>$T37&lt;"12-07"</formula>
    </cfRule>
    <cfRule type="expression" dxfId="24101" priority="30371">
      <formula>$S37&gt;"12-07"</formula>
    </cfRule>
  </conditionalFormatting>
  <conditionalFormatting sqref="ED37:EI37">
    <cfRule type="expression" dxfId="24100" priority="30363">
      <formula>$T37&lt;"12-08"</formula>
    </cfRule>
    <cfRule type="expression" dxfId="24099" priority="30370">
      <formula>$S37&gt;"12-08"</formula>
    </cfRule>
  </conditionalFormatting>
  <conditionalFormatting sqref="EJ37:EO37">
    <cfRule type="expression" dxfId="24098" priority="30364">
      <formula>$T37&lt;"12-09"</formula>
    </cfRule>
    <cfRule type="expression" dxfId="24097" priority="30369">
      <formula>$S37&gt;"12-09"</formula>
    </cfRule>
  </conditionalFormatting>
  <conditionalFormatting sqref="EP37:EU37">
    <cfRule type="expression" dxfId="24096" priority="30365">
      <formula>$T37&lt;"12-10"</formula>
    </cfRule>
    <cfRule type="expression" dxfId="24095" priority="30368">
      <formula>$S37&gt;"12-10"</formula>
    </cfRule>
  </conditionalFormatting>
  <conditionalFormatting sqref="EV37:FA37">
    <cfRule type="expression" dxfId="24094" priority="30366">
      <formula>$T37&lt;"12-11"</formula>
    </cfRule>
    <cfRule type="expression" dxfId="24093" priority="30367">
      <formula>$S37&gt;"12-11"</formula>
    </cfRule>
  </conditionalFormatting>
  <conditionalFormatting sqref="Z38:AE38">
    <cfRule type="expression" dxfId="24092" priority="30301">
      <formula>$T38&lt;"11-20"</formula>
    </cfRule>
    <cfRule type="expression" dxfId="24091" priority="30344">
      <formula>$S38&gt;"11-20"</formula>
    </cfRule>
  </conditionalFormatting>
  <conditionalFormatting sqref="AF38:AK38">
    <cfRule type="expression" dxfId="24090" priority="30302">
      <formula>$T38&lt;"11-21"</formula>
    </cfRule>
    <cfRule type="expression" dxfId="24089" priority="30343">
      <formula>$S38&gt;"11-21"</formula>
    </cfRule>
  </conditionalFormatting>
  <conditionalFormatting sqref="AL38:AQ38">
    <cfRule type="expression" dxfId="24088" priority="30303">
      <formula>$T38&lt;"11-22"</formula>
    </cfRule>
    <cfRule type="expression" dxfId="24087" priority="30342">
      <formula>$S38&gt;"11-22"</formula>
    </cfRule>
  </conditionalFormatting>
  <conditionalFormatting sqref="AR38:AW38">
    <cfRule type="expression" dxfId="24086" priority="30304">
      <formula>$T38&lt;"11-23"</formula>
    </cfRule>
    <cfRule type="expression" dxfId="24085" priority="30341">
      <formula>$S38&gt;"11-23"</formula>
    </cfRule>
  </conditionalFormatting>
  <conditionalFormatting sqref="AX38:BC38">
    <cfRule type="expression" dxfId="24084" priority="30305">
      <formula>$T38&lt;"11-24"</formula>
    </cfRule>
    <cfRule type="expression" dxfId="24083" priority="30340">
      <formula>$S38&gt;"11-24"</formula>
    </cfRule>
  </conditionalFormatting>
  <conditionalFormatting sqref="BD38:BI38">
    <cfRule type="expression" dxfId="24082" priority="30306">
      <formula>$T38&lt;"11-25"</formula>
    </cfRule>
    <cfRule type="expression" dxfId="24081" priority="30339">
      <formula>$S38&gt;"11-25"</formula>
    </cfRule>
  </conditionalFormatting>
  <conditionalFormatting sqref="BJ38:BO38">
    <cfRule type="expression" dxfId="24080" priority="30307">
      <formula>$T38&lt;"11-26"</formula>
    </cfRule>
    <cfRule type="expression" dxfId="24079" priority="30338">
      <formula>$S38&gt;"11-26"</formula>
    </cfRule>
  </conditionalFormatting>
  <conditionalFormatting sqref="BP38:BU38">
    <cfRule type="expression" dxfId="24078" priority="30308">
      <formula>$T38&lt;"11-27"</formula>
    </cfRule>
    <cfRule type="expression" dxfId="24077" priority="30337">
      <formula>$S38&gt;"11-27"</formula>
    </cfRule>
  </conditionalFormatting>
  <conditionalFormatting sqref="BV38:CA38">
    <cfRule type="expression" dxfId="24076" priority="30309">
      <formula>$T38&lt;"11-28"</formula>
    </cfRule>
    <cfRule type="expression" dxfId="24075" priority="30336">
      <formula>$S38&gt;"11-28"</formula>
    </cfRule>
  </conditionalFormatting>
  <conditionalFormatting sqref="CB38:CG38">
    <cfRule type="expression" dxfId="24074" priority="30310">
      <formula>$T38&lt;"11-29"</formula>
    </cfRule>
    <cfRule type="expression" dxfId="24073" priority="30335">
      <formula>$S38&gt;"11-29"</formula>
    </cfRule>
  </conditionalFormatting>
  <conditionalFormatting sqref="CH38:CM38">
    <cfRule type="expression" dxfId="24072" priority="30311">
      <formula>$T38&lt;"11-30"</formula>
    </cfRule>
    <cfRule type="expression" dxfId="24071" priority="30334">
      <formula>$S38&gt;"11-30"</formula>
    </cfRule>
  </conditionalFormatting>
  <conditionalFormatting sqref="CN38:CS38">
    <cfRule type="expression" dxfId="24070" priority="30312">
      <formula>$T38&lt;"12-01"</formula>
    </cfRule>
    <cfRule type="expression" dxfId="24069" priority="30333">
      <formula>$S38&gt;"12-01"</formula>
    </cfRule>
  </conditionalFormatting>
  <conditionalFormatting sqref="CT38:CY38">
    <cfRule type="expression" dxfId="24068" priority="30313">
      <formula>$T38&lt;"12-02"</formula>
    </cfRule>
    <cfRule type="expression" dxfId="24067" priority="30332">
      <formula>$S38&gt;"12-02"</formula>
    </cfRule>
  </conditionalFormatting>
  <conditionalFormatting sqref="CZ38:DE38">
    <cfRule type="expression" dxfId="24066" priority="30314">
      <formula>$T38&lt;"12-03"</formula>
    </cfRule>
    <cfRule type="expression" dxfId="24065" priority="30331">
      <formula>$S38&gt;"12-03"</formula>
    </cfRule>
  </conditionalFormatting>
  <conditionalFormatting sqref="DF38:DK38">
    <cfRule type="expression" dxfId="24064" priority="30315">
      <formula>$T38&lt;"12-04"</formula>
    </cfRule>
    <cfRule type="expression" dxfId="24063" priority="30330">
      <formula>$S38&gt;"12-04"</formula>
    </cfRule>
  </conditionalFormatting>
  <conditionalFormatting sqref="DL38:DQ38">
    <cfRule type="expression" dxfId="24062" priority="30316">
      <formula>$T38&lt;"12-05"</formula>
    </cfRule>
    <cfRule type="expression" dxfId="24061" priority="30329">
      <formula>$S38&gt;"12-05"</formula>
    </cfRule>
  </conditionalFormatting>
  <conditionalFormatting sqref="DR38:DW38">
    <cfRule type="expression" dxfId="24060" priority="30317">
      <formula>$T38&lt;"12-06"</formula>
    </cfRule>
    <cfRule type="expression" dxfId="24059" priority="30328">
      <formula>$S38&gt;"12-06"</formula>
    </cfRule>
  </conditionalFormatting>
  <conditionalFormatting sqref="DX38:EC38">
    <cfRule type="expression" dxfId="24058" priority="30318">
      <formula>$T38&lt;"12-07"</formula>
    </cfRule>
    <cfRule type="expression" dxfId="24057" priority="30327">
      <formula>$S38&gt;"12-07"</formula>
    </cfRule>
  </conditionalFormatting>
  <conditionalFormatting sqref="ED38:EI38">
    <cfRule type="expression" dxfId="24056" priority="30319">
      <formula>$T38&lt;"12-08"</formula>
    </cfRule>
    <cfRule type="expression" dxfId="24055" priority="30326">
      <formula>$S38&gt;"12-08"</formula>
    </cfRule>
  </conditionalFormatting>
  <conditionalFormatting sqref="EJ38:EO38">
    <cfRule type="expression" dxfId="24054" priority="30320">
      <formula>$T38&lt;"12-09"</formula>
    </cfRule>
    <cfRule type="expression" dxfId="24053" priority="30325">
      <formula>$S38&gt;"12-09"</formula>
    </cfRule>
  </conditionalFormatting>
  <conditionalFormatting sqref="EP38:EU38">
    <cfRule type="expression" dxfId="24052" priority="30321">
      <formula>$T38&lt;"12-10"</formula>
    </cfRule>
    <cfRule type="expression" dxfId="24051" priority="30324">
      <formula>$S38&gt;"12-10"</formula>
    </cfRule>
  </conditionalFormatting>
  <conditionalFormatting sqref="EV38:FA38">
    <cfRule type="expression" dxfId="24050" priority="30322">
      <formula>$T38&lt;"12-11"</formula>
    </cfRule>
    <cfRule type="expression" dxfId="24049" priority="30323">
      <formula>$S38&gt;"12-11"</formula>
    </cfRule>
  </conditionalFormatting>
  <conditionalFormatting sqref="Z39:AE39">
    <cfRule type="expression" dxfId="24048" priority="30257">
      <formula>$T39&lt;"11-20"</formula>
    </cfRule>
    <cfRule type="expression" dxfId="24047" priority="30300">
      <formula>$S39&gt;"11-20"</formula>
    </cfRule>
  </conditionalFormatting>
  <conditionalFormatting sqref="AF39:AK39">
    <cfRule type="expression" dxfId="24046" priority="30258">
      <formula>$T39&lt;"11-21"</formula>
    </cfRule>
    <cfRule type="expression" dxfId="24045" priority="30299">
      <formula>$S39&gt;"11-21"</formula>
    </cfRule>
  </conditionalFormatting>
  <conditionalFormatting sqref="AL39:AQ39">
    <cfRule type="expression" dxfId="24044" priority="30259">
      <formula>$T39&lt;"11-22"</formula>
    </cfRule>
    <cfRule type="expression" dxfId="24043" priority="30298">
      <formula>$S39&gt;"11-22"</formula>
    </cfRule>
  </conditionalFormatting>
  <conditionalFormatting sqref="AR39:AW39">
    <cfRule type="expression" dxfId="24042" priority="30260">
      <formula>$T39&lt;"11-23"</formula>
    </cfRule>
    <cfRule type="expression" dxfId="24041" priority="30297">
      <formula>$S39&gt;"11-23"</formula>
    </cfRule>
  </conditionalFormatting>
  <conditionalFormatting sqref="AX39:BC39">
    <cfRule type="expression" dxfId="24040" priority="30261">
      <formula>$T39&lt;"11-24"</formula>
    </cfRule>
    <cfRule type="expression" dxfId="24039" priority="30296">
      <formula>$S39&gt;"11-24"</formula>
    </cfRule>
  </conditionalFormatting>
  <conditionalFormatting sqref="BD39:BI39">
    <cfRule type="expression" dxfId="24038" priority="30262">
      <formula>$T39&lt;"11-25"</formula>
    </cfRule>
    <cfRule type="expression" dxfId="24037" priority="30295">
      <formula>$S39&gt;"11-25"</formula>
    </cfRule>
  </conditionalFormatting>
  <conditionalFormatting sqref="BJ39:BO39">
    <cfRule type="expression" dxfId="24036" priority="30263">
      <formula>$T39&lt;"11-26"</formula>
    </cfRule>
    <cfRule type="expression" dxfId="24035" priority="30294">
      <formula>$S39&gt;"11-26"</formula>
    </cfRule>
  </conditionalFormatting>
  <conditionalFormatting sqref="BP39:BU39">
    <cfRule type="expression" dxfId="24034" priority="30264">
      <formula>$T39&lt;"11-27"</formula>
    </cfRule>
    <cfRule type="expression" dxfId="24033" priority="30293">
      <formula>$S39&gt;"11-27"</formula>
    </cfRule>
  </conditionalFormatting>
  <conditionalFormatting sqref="BV39:CA39">
    <cfRule type="expression" dxfId="24032" priority="30265">
      <formula>$T39&lt;"11-28"</formula>
    </cfRule>
    <cfRule type="expression" dxfId="24031" priority="30292">
      <formula>$S39&gt;"11-28"</formula>
    </cfRule>
  </conditionalFormatting>
  <conditionalFormatting sqref="CB39:CG39">
    <cfRule type="expression" dxfId="24030" priority="30266">
      <formula>$T39&lt;"11-29"</formula>
    </cfRule>
    <cfRule type="expression" dxfId="24029" priority="30291">
      <formula>$S39&gt;"11-29"</formula>
    </cfRule>
  </conditionalFormatting>
  <conditionalFormatting sqref="CH39:CM39">
    <cfRule type="expression" dxfId="24028" priority="30267">
      <formula>$T39&lt;"11-30"</formula>
    </cfRule>
    <cfRule type="expression" dxfId="24027" priority="30290">
      <formula>$S39&gt;"11-30"</formula>
    </cfRule>
  </conditionalFormatting>
  <conditionalFormatting sqref="CN39:CS39">
    <cfRule type="expression" dxfId="24026" priority="30268">
      <formula>$T39&lt;"12-01"</formula>
    </cfRule>
    <cfRule type="expression" dxfId="24025" priority="30289">
      <formula>$S39&gt;"12-01"</formula>
    </cfRule>
  </conditionalFormatting>
  <conditionalFormatting sqref="CT39:CY39">
    <cfRule type="expression" dxfId="24024" priority="30269">
      <formula>$T39&lt;"12-02"</formula>
    </cfRule>
    <cfRule type="expression" dxfId="24023" priority="30288">
      <formula>$S39&gt;"12-02"</formula>
    </cfRule>
  </conditionalFormatting>
  <conditionalFormatting sqref="CZ39:DE39">
    <cfRule type="expression" dxfId="24022" priority="30270">
      <formula>$T39&lt;"12-03"</formula>
    </cfRule>
    <cfRule type="expression" dxfId="24021" priority="30287">
      <formula>$S39&gt;"12-03"</formula>
    </cfRule>
  </conditionalFormatting>
  <conditionalFormatting sqref="DF39:DK39">
    <cfRule type="expression" dxfId="24020" priority="30271">
      <formula>$T39&lt;"12-04"</formula>
    </cfRule>
    <cfRule type="expression" dxfId="24019" priority="30286">
      <formula>$S39&gt;"12-04"</formula>
    </cfRule>
  </conditionalFormatting>
  <conditionalFormatting sqref="DL39:DQ39">
    <cfRule type="expression" dxfId="24018" priority="30272">
      <formula>$T39&lt;"12-05"</formula>
    </cfRule>
    <cfRule type="expression" dxfId="24017" priority="30285">
      <formula>$S39&gt;"12-05"</formula>
    </cfRule>
  </conditionalFormatting>
  <conditionalFormatting sqref="DR39:DW39">
    <cfRule type="expression" dxfId="24016" priority="30273">
      <formula>$T39&lt;"12-06"</formula>
    </cfRule>
    <cfRule type="expression" dxfId="24015" priority="30284">
      <formula>$S39&gt;"12-06"</formula>
    </cfRule>
  </conditionalFormatting>
  <conditionalFormatting sqref="DX39:EC39">
    <cfRule type="expression" dxfId="24014" priority="30274">
      <formula>$T39&lt;"12-07"</formula>
    </cfRule>
    <cfRule type="expression" dxfId="24013" priority="30283">
      <formula>$S39&gt;"12-07"</formula>
    </cfRule>
  </conditionalFormatting>
  <conditionalFormatting sqref="ED39:EI39">
    <cfRule type="expression" dxfId="24012" priority="30275">
      <formula>$T39&lt;"12-08"</formula>
    </cfRule>
    <cfRule type="expression" dxfId="24011" priority="30282">
      <formula>$S39&gt;"12-08"</formula>
    </cfRule>
  </conditionalFormatting>
  <conditionalFormatting sqref="EJ39:EO39">
    <cfRule type="expression" dxfId="24010" priority="30276">
      <formula>$T39&lt;"12-09"</formula>
    </cfRule>
    <cfRule type="expression" dxfId="24009" priority="30281">
      <formula>$S39&gt;"12-09"</formula>
    </cfRule>
  </conditionalFormatting>
  <conditionalFormatting sqref="EP39:EU39">
    <cfRule type="expression" dxfId="24008" priority="30277">
      <formula>$T39&lt;"12-10"</formula>
    </cfRule>
    <cfRule type="expression" dxfId="24007" priority="30280">
      <formula>$S39&gt;"12-10"</formula>
    </cfRule>
  </conditionalFormatting>
  <conditionalFormatting sqref="EV39:FA39">
    <cfRule type="expression" dxfId="24006" priority="30278">
      <formula>$T39&lt;"12-11"</formula>
    </cfRule>
    <cfRule type="expression" dxfId="24005" priority="30279">
      <formula>$S39&gt;"12-11"</formula>
    </cfRule>
  </conditionalFormatting>
  <conditionalFormatting sqref="Z40:AE40">
    <cfRule type="expression" dxfId="24004" priority="30213">
      <formula>$T40&lt;"11-20"</formula>
    </cfRule>
    <cfRule type="expression" dxfId="24003" priority="30256">
      <formula>$S40&gt;"11-20"</formula>
    </cfRule>
  </conditionalFormatting>
  <conditionalFormatting sqref="AF40:AK40">
    <cfRule type="expression" dxfId="24002" priority="30214">
      <formula>$T40&lt;"11-21"</formula>
    </cfRule>
    <cfRule type="expression" dxfId="24001" priority="30255">
      <formula>$S40&gt;"11-21"</formula>
    </cfRule>
  </conditionalFormatting>
  <conditionalFormatting sqref="AL40:AQ40">
    <cfRule type="expression" dxfId="24000" priority="30215">
      <formula>$T40&lt;"11-22"</formula>
    </cfRule>
    <cfRule type="expression" dxfId="23999" priority="30254">
      <formula>$S40&gt;"11-22"</formula>
    </cfRule>
  </conditionalFormatting>
  <conditionalFormatting sqref="AR40:AW40">
    <cfRule type="expression" dxfId="23998" priority="30216">
      <formula>$T40&lt;"11-23"</formula>
    </cfRule>
    <cfRule type="expression" dxfId="23997" priority="30253">
      <formula>$S40&gt;"11-23"</formula>
    </cfRule>
  </conditionalFormatting>
  <conditionalFormatting sqref="AX40:BC40">
    <cfRule type="expression" dxfId="23996" priority="30217">
      <formula>$T40&lt;"11-24"</formula>
    </cfRule>
    <cfRule type="expression" dxfId="23995" priority="30252">
      <formula>$S40&gt;"11-24"</formula>
    </cfRule>
  </conditionalFormatting>
  <conditionalFormatting sqref="BD40:BI40">
    <cfRule type="expression" dxfId="23994" priority="30218">
      <formula>$T40&lt;"11-25"</formula>
    </cfRule>
    <cfRule type="expression" dxfId="23993" priority="30251">
      <formula>$S40&gt;"11-25"</formula>
    </cfRule>
  </conditionalFormatting>
  <conditionalFormatting sqref="BJ40:BO40">
    <cfRule type="expression" dxfId="23992" priority="30219">
      <formula>$T40&lt;"11-26"</formula>
    </cfRule>
    <cfRule type="expression" dxfId="23991" priority="30250">
      <formula>$S40&gt;"11-26"</formula>
    </cfRule>
  </conditionalFormatting>
  <conditionalFormatting sqref="BP40:BU40">
    <cfRule type="expression" dxfId="23990" priority="30220">
      <formula>$T40&lt;"11-27"</formula>
    </cfRule>
    <cfRule type="expression" dxfId="23989" priority="30249">
      <formula>$S40&gt;"11-27"</formula>
    </cfRule>
  </conditionalFormatting>
  <conditionalFormatting sqref="BV40:CA40">
    <cfRule type="expression" dxfId="23988" priority="30221">
      <formula>$T40&lt;"11-28"</formula>
    </cfRule>
    <cfRule type="expression" dxfId="23987" priority="30248">
      <formula>$S40&gt;"11-28"</formula>
    </cfRule>
  </conditionalFormatting>
  <conditionalFormatting sqref="CB40:CG40">
    <cfRule type="expression" dxfId="23986" priority="30222">
      <formula>$T40&lt;"11-29"</formula>
    </cfRule>
    <cfRule type="expression" dxfId="23985" priority="30247">
      <formula>$S40&gt;"11-29"</formula>
    </cfRule>
  </conditionalFormatting>
  <conditionalFormatting sqref="CH40:CM40">
    <cfRule type="expression" dxfId="23984" priority="30223">
      <formula>$T40&lt;"11-30"</formula>
    </cfRule>
    <cfRule type="expression" dxfId="23983" priority="30246">
      <formula>$S40&gt;"11-30"</formula>
    </cfRule>
  </conditionalFormatting>
  <conditionalFormatting sqref="CN40:CS40">
    <cfRule type="expression" dxfId="23982" priority="30224">
      <formula>$T40&lt;"12-01"</formula>
    </cfRule>
    <cfRule type="expression" dxfId="23981" priority="30245">
      <formula>$S40&gt;"12-01"</formula>
    </cfRule>
  </conditionalFormatting>
  <conditionalFormatting sqref="CT40:CY40">
    <cfRule type="expression" dxfId="23980" priority="30225">
      <formula>$T40&lt;"12-02"</formula>
    </cfRule>
    <cfRule type="expression" dxfId="23979" priority="30244">
      <formula>$S40&gt;"12-02"</formula>
    </cfRule>
  </conditionalFormatting>
  <conditionalFormatting sqref="CZ40:DE40">
    <cfRule type="expression" dxfId="23978" priority="30226">
      <formula>$T40&lt;"12-03"</formula>
    </cfRule>
    <cfRule type="expression" dxfId="23977" priority="30243">
      <formula>$S40&gt;"12-03"</formula>
    </cfRule>
  </conditionalFormatting>
  <conditionalFormatting sqref="DF40:DK40">
    <cfRule type="expression" dxfId="23976" priority="30227">
      <formula>$T40&lt;"12-04"</formula>
    </cfRule>
    <cfRule type="expression" dxfId="23975" priority="30242">
      <formula>$S40&gt;"12-04"</formula>
    </cfRule>
  </conditionalFormatting>
  <conditionalFormatting sqref="DL40:DQ40">
    <cfRule type="expression" dxfId="23974" priority="30228">
      <formula>$T40&lt;"12-05"</formula>
    </cfRule>
    <cfRule type="expression" dxfId="23973" priority="30241">
      <formula>$S40&gt;"12-05"</formula>
    </cfRule>
  </conditionalFormatting>
  <conditionalFormatting sqref="DR40:DW40">
    <cfRule type="expression" dxfId="23972" priority="30229">
      <formula>$T40&lt;"12-06"</formula>
    </cfRule>
    <cfRule type="expression" dxfId="23971" priority="30240">
      <formula>$S40&gt;"12-06"</formula>
    </cfRule>
  </conditionalFormatting>
  <conditionalFormatting sqref="DX40:EC40">
    <cfRule type="expression" dxfId="23970" priority="30230">
      <formula>$T40&lt;"12-07"</formula>
    </cfRule>
    <cfRule type="expression" dxfId="23969" priority="30239">
      <formula>$S40&gt;"12-07"</formula>
    </cfRule>
  </conditionalFormatting>
  <conditionalFormatting sqref="ED40:EI40">
    <cfRule type="expression" dxfId="23968" priority="30231">
      <formula>$T40&lt;"12-08"</formula>
    </cfRule>
    <cfRule type="expression" dxfId="23967" priority="30238">
      <formula>$S40&gt;"12-08"</formula>
    </cfRule>
  </conditionalFormatting>
  <conditionalFormatting sqref="EJ40:EO40">
    <cfRule type="expression" dxfId="23966" priority="30232">
      <formula>$T40&lt;"12-09"</formula>
    </cfRule>
    <cfRule type="expression" dxfId="23965" priority="30237">
      <formula>$S40&gt;"12-09"</formula>
    </cfRule>
  </conditionalFormatting>
  <conditionalFormatting sqref="EP40:EU40">
    <cfRule type="expression" dxfId="23964" priority="30233">
      <formula>$T40&lt;"12-10"</formula>
    </cfRule>
    <cfRule type="expression" dxfId="23963" priority="30236">
      <formula>$S40&gt;"12-10"</formula>
    </cfRule>
  </conditionalFormatting>
  <conditionalFormatting sqref="EV40:FA40">
    <cfRule type="expression" dxfId="23962" priority="30234">
      <formula>$T40&lt;"12-11"</formula>
    </cfRule>
    <cfRule type="expression" dxfId="23961" priority="30235">
      <formula>$S40&gt;"12-11"</formula>
    </cfRule>
  </conditionalFormatting>
  <conditionalFormatting sqref="Z41:AE41">
    <cfRule type="expression" dxfId="23960" priority="30169">
      <formula>$T41&lt;"11-20"</formula>
    </cfRule>
    <cfRule type="expression" dxfId="23959" priority="30212">
      <formula>$S41&gt;"11-20"</formula>
    </cfRule>
  </conditionalFormatting>
  <conditionalFormatting sqref="AF41:AK41">
    <cfRule type="expression" dxfId="23958" priority="30170">
      <formula>$T41&lt;"11-21"</formula>
    </cfRule>
    <cfRule type="expression" dxfId="23957" priority="30211">
      <formula>$S41&gt;"11-21"</formula>
    </cfRule>
  </conditionalFormatting>
  <conditionalFormatting sqref="AL41:AQ41">
    <cfRule type="expression" dxfId="23956" priority="30171">
      <formula>$T41&lt;"11-22"</formula>
    </cfRule>
    <cfRule type="expression" dxfId="23955" priority="30210">
      <formula>$S41&gt;"11-22"</formula>
    </cfRule>
  </conditionalFormatting>
  <conditionalFormatting sqref="AR41:AW41">
    <cfRule type="expression" dxfId="23954" priority="30172">
      <formula>$T41&lt;"11-23"</formula>
    </cfRule>
    <cfRule type="expression" dxfId="23953" priority="30209">
      <formula>$S41&gt;"11-23"</formula>
    </cfRule>
  </conditionalFormatting>
  <conditionalFormatting sqref="AX41:BC41">
    <cfRule type="expression" dxfId="23952" priority="30173">
      <formula>$T41&lt;"11-24"</formula>
    </cfRule>
    <cfRule type="expression" dxfId="23951" priority="30208">
      <formula>$S41&gt;"11-24"</formula>
    </cfRule>
  </conditionalFormatting>
  <conditionalFormatting sqref="BD41:BI41">
    <cfRule type="expression" dxfId="23950" priority="30174">
      <formula>$T41&lt;"11-25"</formula>
    </cfRule>
    <cfRule type="expression" dxfId="23949" priority="30207">
      <formula>$S41&gt;"11-25"</formula>
    </cfRule>
  </conditionalFormatting>
  <conditionalFormatting sqref="BJ41:BO41">
    <cfRule type="expression" dxfId="23948" priority="30175">
      <formula>$T41&lt;"11-26"</formula>
    </cfRule>
    <cfRule type="expression" dxfId="23947" priority="30206">
      <formula>$S41&gt;"11-26"</formula>
    </cfRule>
  </conditionalFormatting>
  <conditionalFormatting sqref="BP41:BU41">
    <cfRule type="expression" dxfId="23946" priority="30176">
      <formula>$T41&lt;"11-27"</formula>
    </cfRule>
    <cfRule type="expression" dxfId="23945" priority="30205">
      <formula>$S41&gt;"11-27"</formula>
    </cfRule>
  </conditionalFormatting>
  <conditionalFormatting sqref="BV41:CA41">
    <cfRule type="expression" dxfId="23944" priority="30177">
      <formula>$T41&lt;"11-28"</formula>
    </cfRule>
    <cfRule type="expression" dxfId="23943" priority="30204">
      <formula>$S41&gt;"11-28"</formula>
    </cfRule>
  </conditionalFormatting>
  <conditionalFormatting sqref="CB41:CG41">
    <cfRule type="expression" dxfId="23942" priority="30178">
      <formula>$T41&lt;"11-29"</formula>
    </cfRule>
    <cfRule type="expression" dxfId="23941" priority="30203">
      <formula>$S41&gt;"11-29"</formula>
    </cfRule>
  </conditionalFormatting>
  <conditionalFormatting sqref="CH41:CM41">
    <cfRule type="expression" dxfId="23940" priority="30179">
      <formula>$T41&lt;"11-30"</formula>
    </cfRule>
    <cfRule type="expression" dxfId="23939" priority="30202">
      <formula>$S41&gt;"11-30"</formula>
    </cfRule>
  </conditionalFormatting>
  <conditionalFormatting sqref="CN41:CS41">
    <cfRule type="expression" dxfId="23938" priority="30180">
      <formula>$T41&lt;"12-01"</formula>
    </cfRule>
    <cfRule type="expression" dxfId="23937" priority="30201">
      <formula>$S41&gt;"12-01"</formula>
    </cfRule>
  </conditionalFormatting>
  <conditionalFormatting sqref="CT41:CY41">
    <cfRule type="expression" dxfId="23936" priority="30181">
      <formula>$T41&lt;"12-02"</formula>
    </cfRule>
    <cfRule type="expression" dxfId="23935" priority="30200">
      <formula>$S41&gt;"12-02"</formula>
    </cfRule>
  </conditionalFormatting>
  <conditionalFormatting sqref="CZ41:DE41">
    <cfRule type="expression" dxfId="23934" priority="30182">
      <formula>$T41&lt;"12-03"</formula>
    </cfRule>
    <cfRule type="expression" dxfId="23933" priority="30199">
      <formula>$S41&gt;"12-03"</formula>
    </cfRule>
  </conditionalFormatting>
  <conditionalFormatting sqref="DF41:DK41">
    <cfRule type="expression" dxfId="23932" priority="30183">
      <formula>$T41&lt;"12-04"</formula>
    </cfRule>
    <cfRule type="expression" dxfId="23931" priority="30198">
      <formula>$S41&gt;"12-04"</formula>
    </cfRule>
  </conditionalFormatting>
  <conditionalFormatting sqref="DL41:DQ41">
    <cfRule type="expression" dxfId="23930" priority="30184">
      <formula>$T41&lt;"12-05"</formula>
    </cfRule>
    <cfRule type="expression" dxfId="23929" priority="30197">
      <formula>$S41&gt;"12-05"</formula>
    </cfRule>
  </conditionalFormatting>
  <conditionalFormatting sqref="DR41:DW41">
    <cfRule type="expression" dxfId="23928" priority="30185">
      <formula>$T41&lt;"12-06"</formula>
    </cfRule>
    <cfRule type="expression" dxfId="23927" priority="30196">
      <formula>$S41&gt;"12-06"</formula>
    </cfRule>
  </conditionalFormatting>
  <conditionalFormatting sqref="DX41:EC41">
    <cfRule type="expression" dxfId="23926" priority="30186">
      <formula>$T41&lt;"12-07"</formula>
    </cfRule>
    <cfRule type="expression" dxfId="23925" priority="30195">
      <formula>$S41&gt;"12-07"</formula>
    </cfRule>
  </conditionalFormatting>
  <conditionalFormatting sqref="ED41:EI41">
    <cfRule type="expression" dxfId="23924" priority="30187">
      <formula>$T41&lt;"12-08"</formula>
    </cfRule>
    <cfRule type="expression" dxfId="23923" priority="30194">
      <formula>$S41&gt;"12-08"</formula>
    </cfRule>
  </conditionalFormatting>
  <conditionalFormatting sqref="EJ41:EO41">
    <cfRule type="expression" dxfId="23922" priority="30188">
      <formula>$T41&lt;"12-09"</formula>
    </cfRule>
    <cfRule type="expression" dxfId="23921" priority="30193">
      <formula>$S41&gt;"12-09"</formula>
    </cfRule>
  </conditionalFormatting>
  <conditionalFormatting sqref="EP41:EU41">
    <cfRule type="expression" dxfId="23920" priority="30189">
      <formula>$T41&lt;"12-10"</formula>
    </cfRule>
    <cfRule type="expression" dxfId="23919" priority="30192">
      <formula>$S41&gt;"12-10"</formula>
    </cfRule>
  </conditionalFormatting>
  <conditionalFormatting sqref="EV41:FA41">
    <cfRule type="expression" dxfId="23918" priority="30190">
      <formula>$T41&lt;"12-11"</formula>
    </cfRule>
    <cfRule type="expression" dxfId="23917" priority="30191">
      <formula>$S41&gt;"12-11"</formula>
    </cfRule>
  </conditionalFormatting>
  <conditionalFormatting sqref="Z42:AE42">
    <cfRule type="expression" dxfId="23916" priority="30125">
      <formula>$T42&lt;"11-20"</formula>
    </cfRule>
    <cfRule type="expression" dxfId="23915" priority="30168">
      <formula>$S42&gt;"11-20"</formula>
    </cfRule>
  </conditionalFormatting>
  <conditionalFormatting sqref="AF42:AK42">
    <cfRule type="expression" dxfId="23914" priority="30126">
      <formula>$T42&lt;"11-21"</formula>
    </cfRule>
    <cfRule type="expression" dxfId="23913" priority="30167">
      <formula>$S42&gt;"11-21"</formula>
    </cfRule>
  </conditionalFormatting>
  <conditionalFormatting sqref="AL42:AQ42">
    <cfRule type="expression" dxfId="23912" priority="30127">
      <formula>$T42&lt;"11-22"</formula>
    </cfRule>
    <cfRule type="expression" dxfId="23911" priority="30166">
      <formula>$S42&gt;"11-22"</formula>
    </cfRule>
  </conditionalFormatting>
  <conditionalFormatting sqref="AR42:AW42">
    <cfRule type="expression" dxfId="23910" priority="30128">
      <formula>$T42&lt;"11-23"</formula>
    </cfRule>
    <cfRule type="expression" dxfId="23909" priority="30165">
      <formula>$S42&gt;"11-23"</formula>
    </cfRule>
  </conditionalFormatting>
  <conditionalFormatting sqref="AX42:BC42">
    <cfRule type="expression" dxfId="23908" priority="30129">
      <formula>$T42&lt;"11-24"</formula>
    </cfRule>
    <cfRule type="expression" dxfId="23907" priority="30164">
      <formula>$S42&gt;"11-24"</formula>
    </cfRule>
  </conditionalFormatting>
  <conditionalFormatting sqref="BD42:BI42">
    <cfRule type="expression" dxfId="23906" priority="30130">
      <formula>$T42&lt;"11-25"</formula>
    </cfRule>
    <cfRule type="expression" dxfId="23905" priority="30163">
      <formula>$S42&gt;"11-25"</formula>
    </cfRule>
  </conditionalFormatting>
  <conditionalFormatting sqref="BJ42:BO42">
    <cfRule type="expression" dxfId="23904" priority="30131">
      <formula>$T42&lt;"11-26"</formula>
    </cfRule>
    <cfRule type="expression" dxfId="23903" priority="30162">
      <formula>$S42&gt;"11-26"</formula>
    </cfRule>
  </conditionalFormatting>
  <conditionalFormatting sqref="BP42:BU42">
    <cfRule type="expression" dxfId="23902" priority="30132">
      <formula>$T42&lt;"11-27"</formula>
    </cfRule>
    <cfRule type="expression" dxfId="23901" priority="30161">
      <formula>$S42&gt;"11-27"</formula>
    </cfRule>
  </conditionalFormatting>
  <conditionalFormatting sqref="BV42:CA42">
    <cfRule type="expression" dxfId="23900" priority="30133">
      <formula>$T42&lt;"11-28"</formula>
    </cfRule>
    <cfRule type="expression" dxfId="23899" priority="30160">
      <formula>$S42&gt;"11-28"</formula>
    </cfRule>
  </conditionalFormatting>
  <conditionalFormatting sqref="CB42:CG42">
    <cfRule type="expression" dxfId="23898" priority="30134">
      <formula>$T42&lt;"11-29"</formula>
    </cfRule>
    <cfRule type="expression" dxfId="23897" priority="30159">
      <formula>$S42&gt;"11-29"</formula>
    </cfRule>
  </conditionalFormatting>
  <conditionalFormatting sqref="CH42:CM42">
    <cfRule type="expression" dxfId="23896" priority="30135">
      <formula>$T42&lt;"11-30"</formula>
    </cfRule>
    <cfRule type="expression" dxfId="23895" priority="30158">
      <formula>$S42&gt;"11-30"</formula>
    </cfRule>
  </conditionalFormatting>
  <conditionalFormatting sqref="CN42:CS42">
    <cfRule type="expression" dxfId="23894" priority="30136">
      <formula>$T42&lt;"12-01"</formula>
    </cfRule>
    <cfRule type="expression" dxfId="23893" priority="30157">
      <formula>$S42&gt;"12-01"</formula>
    </cfRule>
  </conditionalFormatting>
  <conditionalFormatting sqref="CT42:CY42">
    <cfRule type="expression" dxfId="23892" priority="30137">
      <formula>$T42&lt;"12-02"</formula>
    </cfRule>
    <cfRule type="expression" dxfId="23891" priority="30156">
      <formula>$S42&gt;"12-02"</formula>
    </cfRule>
  </conditionalFormatting>
  <conditionalFormatting sqref="CZ42:DE42">
    <cfRule type="expression" dxfId="23890" priority="30138">
      <formula>$T42&lt;"12-03"</formula>
    </cfRule>
    <cfRule type="expression" dxfId="23889" priority="30155">
      <formula>$S42&gt;"12-03"</formula>
    </cfRule>
  </conditionalFormatting>
  <conditionalFormatting sqref="DF42:DK42">
    <cfRule type="expression" dxfId="23888" priority="30139">
      <formula>$T42&lt;"12-04"</formula>
    </cfRule>
    <cfRule type="expression" dxfId="23887" priority="30154">
      <formula>$S42&gt;"12-04"</formula>
    </cfRule>
  </conditionalFormatting>
  <conditionalFormatting sqref="DL42:DQ42">
    <cfRule type="expression" dxfId="23886" priority="30140">
      <formula>$T42&lt;"12-05"</formula>
    </cfRule>
    <cfRule type="expression" dxfId="23885" priority="30153">
      <formula>$S42&gt;"12-05"</formula>
    </cfRule>
  </conditionalFormatting>
  <conditionalFormatting sqref="DR42:DW42">
    <cfRule type="expression" dxfId="23884" priority="30141">
      <formula>$T42&lt;"12-06"</formula>
    </cfRule>
    <cfRule type="expression" dxfId="23883" priority="30152">
      <formula>$S42&gt;"12-06"</formula>
    </cfRule>
  </conditionalFormatting>
  <conditionalFormatting sqref="DX42:EC42">
    <cfRule type="expression" dxfId="23882" priority="30142">
      <formula>$T42&lt;"12-07"</formula>
    </cfRule>
    <cfRule type="expression" dxfId="23881" priority="30151">
      <formula>$S42&gt;"12-07"</formula>
    </cfRule>
  </conditionalFormatting>
  <conditionalFormatting sqref="ED42:EI42">
    <cfRule type="expression" dxfId="23880" priority="30143">
      <formula>$T42&lt;"12-08"</formula>
    </cfRule>
    <cfRule type="expression" dxfId="23879" priority="30150">
      <formula>$S42&gt;"12-08"</formula>
    </cfRule>
  </conditionalFormatting>
  <conditionalFormatting sqref="EJ42:EO42">
    <cfRule type="expression" dxfId="23878" priority="30144">
      <formula>$T42&lt;"12-09"</formula>
    </cfRule>
    <cfRule type="expression" dxfId="23877" priority="30149">
      <formula>$S42&gt;"12-09"</formula>
    </cfRule>
  </conditionalFormatting>
  <conditionalFormatting sqref="EP42:EU42">
    <cfRule type="expression" dxfId="23876" priority="30145">
      <formula>$T42&lt;"12-10"</formula>
    </cfRule>
    <cfRule type="expression" dxfId="23875" priority="30148">
      <formula>$S42&gt;"12-10"</formula>
    </cfRule>
  </conditionalFormatting>
  <conditionalFormatting sqref="EV42:FA42">
    <cfRule type="expression" dxfId="23874" priority="30146">
      <formula>$T42&lt;"12-11"</formula>
    </cfRule>
    <cfRule type="expression" dxfId="23873" priority="30147">
      <formula>$S42&gt;"12-11"</formula>
    </cfRule>
  </conditionalFormatting>
  <conditionalFormatting sqref="Z43:AE43">
    <cfRule type="expression" dxfId="23872" priority="30081">
      <formula>$T43&lt;"11-20"</formula>
    </cfRule>
    <cfRule type="expression" dxfId="23871" priority="30124">
      <formula>$S43&gt;"11-20"</formula>
    </cfRule>
  </conditionalFormatting>
  <conditionalFormatting sqref="AF43:AK43">
    <cfRule type="expression" dxfId="23870" priority="30082">
      <formula>$T43&lt;"11-21"</formula>
    </cfRule>
    <cfRule type="expression" dxfId="23869" priority="30123">
      <formula>$S43&gt;"11-21"</formula>
    </cfRule>
  </conditionalFormatting>
  <conditionalFormatting sqref="AL43:AQ43">
    <cfRule type="expression" dxfId="23868" priority="30083">
      <formula>$T43&lt;"11-22"</formula>
    </cfRule>
    <cfRule type="expression" dxfId="23867" priority="30122">
      <formula>$S43&gt;"11-22"</formula>
    </cfRule>
  </conditionalFormatting>
  <conditionalFormatting sqref="AR43:AW43">
    <cfRule type="expression" dxfId="23866" priority="30084">
      <formula>$T43&lt;"11-23"</formula>
    </cfRule>
    <cfRule type="expression" dxfId="23865" priority="30121">
      <formula>$S43&gt;"11-23"</formula>
    </cfRule>
  </conditionalFormatting>
  <conditionalFormatting sqref="AX43:BC43">
    <cfRule type="expression" dxfId="23864" priority="30085">
      <formula>$T43&lt;"11-24"</formula>
    </cfRule>
    <cfRule type="expression" dxfId="23863" priority="30120">
      <formula>$S43&gt;"11-24"</formula>
    </cfRule>
  </conditionalFormatting>
  <conditionalFormatting sqref="BD43:BI43">
    <cfRule type="expression" dxfId="23862" priority="30086">
      <formula>$T43&lt;"11-25"</formula>
    </cfRule>
    <cfRule type="expression" dxfId="23861" priority="30119">
      <formula>$S43&gt;"11-25"</formula>
    </cfRule>
  </conditionalFormatting>
  <conditionalFormatting sqref="BJ43:BO43">
    <cfRule type="expression" dxfId="23860" priority="30087">
      <formula>$T43&lt;"11-26"</formula>
    </cfRule>
    <cfRule type="expression" dxfId="23859" priority="30118">
      <formula>$S43&gt;"11-26"</formula>
    </cfRule>
  </conditionalFormatting>
  <conditionalFormatting sqref="BP43:BU43">
    <cfRule type="expression" dxfId="23858" priority="30088">
      <formula>$T43&lt;"11-27"</formula>
    </cfRule>
    <cfRule type="expression" dxfId="23857" priority="30117">
      <formula>$S43&gt;"11-27"</formula>
    </cfRule>
  </conditionalFormatting>
  <conditionalFormatting sqref="BV43:CA43">
    <cfRule type="expression" dxfId="23856" priority="30089">
      <formula>$T43&lt;"11-28"</formula>
    </cfRule>
    <cfRule type="expression" dxfId="23855" priority="30116">
      <formula>$S43&gt;"11-28"</formula>
    </cfRule>
  </conditionalFormatting>
  <conditionalFormatting sqref="CB43:CG43">
    <cfRule type="expression" dxfId="23854" priority="30090">
      <formula>$T43&lt;"11-29"</formula>
    </cfRule>
    <cfRule type="expression" dxfId="23853" priority="30115">
      <formula>$S43&gt;"11-29"</formula>
    </cfRule>
  </conditionalFormatting>
  <conditionalFormatting sqref="CH43:CM43">
    <cfRule type="expression" dxfId="23852" priority="30091">
      <formula>$T43&lt;"11-30"</formula>
    </cfRule>
    <cfRule type="expression" dxfId="23851" priority="30114">
      <formula>$S43&gt;"11-30"</formula>
    </cfRule>
  </conditionalFormatting>
  <conditionalFormatting sqref="CN43:CS43">
    <cfRule type="expression" dxfId="23850" priority="30092">
      <formula>$T43&lt;"12-01"</formula>
    </cfRule>
    <cfRule type="expression" dxfId="23849" priority="30113">
      <formula>$S43&gt;"12-01"</formula>
    </cfRule>
  </conditionalFormatting>
  <conditionalFormatting sqref="CT43:CY43">
    <cfRule type="expression" dxfId="23848" priority="30093">
      <formula>$T43&lt;"12-02"</formula>
    </cfRule>
    <cfRule type="expression" dxfId="23847" priority="30112">
      <formula>$S43&gt;"12-02"</formula>
    </cfRule>
  </conditionalFormatting>
  <conditionalFormatting sqref="CZ43:DE43">
    <cfRule type="expression" dxfId="23846" priority="30094">
      <formula>$T43&lt;"12-03"</formula>
    </cfRule>
    <cfRule type="expression" dxfId="23845" priority="30111">
      <formula>$S43&gt;"12-03"</formula>
    </cfRule>
  </conditionalFormatting>
  <conditionalFormatting sqref="DF43:DK43">
    <cfRule type="expression" dxfId="23844" priority="30095">
      <formula>$T43&lt;"12-04"</formula>
    </cfRule>
    <cfRule type="expression" dxfId="23843" priority="30110">
      <formula>$S43&gt;"12-04"</formula>
    </cfRule>
  </conditionalFormatting>
  <conditionalFormatting sqref="DL43:DQ43">
    <cfRule type="expression" dxfId="23842" priority="30096">
      <formula>$T43&lt;"12-05"</formula>
    </cfRule>
    <cfRule type="expression" dxfId="23841" priority="30109">
      <formula>$S43&gt;"12-05"</formula>
    </cfRule>
  </conditionalFormatting>
  <conditionalFormatting sqref="DR43:DW43">
    <cfRule type="expression" dxfId="23840" priority="30097">
      <formula>$T43&lt;"12-06"</formula>
    </cfRule>
    <cfRule type="expression" dxfId="23839" priority="30108">
      <formula>$S43&gt;"12-06"</formula>
    </cfRule>
  </conditionalFormatting>
  <conditionalFormatting sqref="DX43:EC43">
    <cfRule type="expression" dxfId="23838" priority="30098">
      <formula>$T43&lt;"12-07"</formula>
    </cfRule>
    <cfRule type="expression" dxfId="23837" priority="30107">
      <formula>$S43&gt;"12-07"</formula>
    </cfRule>
  </conditionalFormatting>
  <conditionalFormatting sqref="ED43:EI43">
    <cfRule type="expression" dxfId="23836" priority="30099">
      <formula>$T43&lt;"12-08"</formula>
    </cfRule>
    <cfRule type="expression" dxfId="23835" priority="30106">
      <formula>$S43&gt;"12-08"</formula>
    </cfRule>
  </conditionalFormatting>
  <conditionalFormatting sqref="EJ43:EO43">
    <cfRule type="expression" dxfId="23834" priority="30100">
      <formula>$T43&lt;"12-09"</formula>
    </cfRule>
    <cfRule type="expression" dxfId="23833" priority="30105">
      <formula>$S43&gt;"12-09"</formula>
    </cfRule>
  </conditionalFormatting>
  <conditionalFormatting sqref="EP43:EU43">
    <cfRule type="expression" dxfId="23832" priority="30101">
      <formula>$T43&lt;"12-10"</formula>
    </cfRule>
    <cfRule type="expression" dxfId="23831" priority="30104">
      <formula>$S43&gt;"12-10"</formula>
    </cfRule>
  </conditionalFormatting>
  <conditionalFormatting sqref="EV43:FA43">
    <cfRule type="expression" dxfId="23830" priority="30102">
      <formula>$T43&lt;"12-11"</formula>
    </cfRule>
    <cfRule type="expression" dxfId="23829" priority="30103">
      <formula>$S43&gt;"12-11"</formula>
    </cfRule>
  </conditionalFormatting>
  <conditionalFormatting sqref="Z44:AE44">
    <cfRule type="expression" dxfId="23828" priority="30037">
      <formula>$T44&lt;"11-20"</formula>
    </cfRule>
    <cfRule type="expression" dxfId="23827" priority="30080">
      <formula>$S44&gt;"11-20"</formula>
    </cfRule>
  </conditionalFormatting>
  <conditionalFormatting sqref="AF44:AK44">
    <cfRule type="expression" dxfId="23826" priority="30038">
      <formula>$T44&lt;"11-21"</formula>
    </cfRule>
    <cfRule type="expression" dxfId="23825" priority="30079">
      <formula>$S44&gt;"11-21"</formula>
    </cfRule>
  </conditionalFormatting>
  <conditionalFormatting sqref="AL44:AQ44">
    <cfRule type="expression" dxfId="23824" priority="30039">
      <formula>$T44&lt;"11-22"</formula>
    </cfRule>
    <cfRule type="expression" dxfId="23823" priority="30078">
      <formula>$S44&gt;"11-22"</formula>
    </cfRule>
  </conditionalFormatting>
  <conditionalFormatting sqref="AR44:AW44">
    <cfRule type="expression" dxfId="23822" priority="30040">
      <formula>$T44&lt;"11-23"</formula>
    </cfRule>
    <cfRule type="expression" dxfId="23821" priority="30077">
      <formula>$S44&gt;"11-23"</formula>
    </cfRule>
  </conditionalFormatting>
  <conditionalFormatting sqref="AX44:BC44">
    <cfRule type="expression" dxfId="23820" priority="30041">
      <formula>$T44&lt;"11-24"</formula>
    </cfRule>
    <cfRule type="expression" dxfId="23819" priority="30076">
      <formula>$S44&gt;"11-24"</formula>
    </cfRule>
  </conditionalFormatting>
  <conditionalFormatting sqref="BD44:BI44">
    <cfRule type="expression" dxfId="23818" priority="30042">
      <formula>$T44&lt;"11-25"</formula>
    </cfRule>
    <cfRule type="expression" dxfId="23817" priority="30075">
      <formula>$S44&gt;"11-25"</formula>
    </cfRule>
  </conditionalFormatting>
  <conditionalFormatting sqref="BJ44:BO44">
    <cfRule type="expression" dxfId="23816" priority="30043">
      <formula>$T44&lt;"11-26"</formula>
    </cfRule>
    <cfRule type="expression" dxfId="23815" priority="30074">
      <formula>$S44&gt;"11-26"</formula>
    </cfRule>
  </conditionalFormatting>
  <conditionalFormatting sqref="BP44:BU44">
    <cfRule type="expression" dxfId="23814" priority="30044">
      <formula>$T44&lt;"11-27"</formula>
    </cfRule>
    <cfRule type="expression" dxfId="23813" priority="30073">
      <formula>$S44&gt;"11-27"</formula>
    </cfRule>
  </conditionalFormatting>
  <conditionalFormatting sqref="BV44:CA44">
    <cfRule type="expression" dxfId="23812" priority="30045">
      <formula>$T44&lt;"11-28"</formula>
    </cfRule>
    <cfRule type="expression" dxfId="23811" priority="30072">
      <formula>$S44&gt;"11-28"</formula>
    </cfRule>
  </conditionalFormatting>
  <conditionalFormatting sqref="CB44:CG44">
    <cfRule type="expression" dxfId="23810" priority="30046">
      <formula>$T44&lt;"11-29"</formula>
    </cfRule>
    <cfRule type="expression" dxfId="23809" priority="30071">
      <formula>$S44&gt;"11-29"</formula>
    </cfRule>
  </conditionalFormatting>
  <conditionalFormatting sqref="CH44:CM44">
    <cfRule type="expression" dxfId="23808" priority="30047">
      <formula>$T44&lt;"11-30"</formula>
    </cfRule>
    <cfRule type="expression" dxfId="23807" priority="30070">
      <formula>$S44&gt;"11-30"</formula>
    </cfRule>
  </conditionalFormatting>
  <conditionalFormatting sqref="CN44:CS44">
    <cfRule type="expression" dxfId="23806" priority="30048">
      <formula>$T44&lt;"12-01"</formula>
    </cfRule>
    <cfRule type="expression" dxfId="23805" priority="30069">
      <formula>$S44&gt;"12-01"</formula>
    </cfRule>
  </conditionalFormatting>
  <conditionalFormatting sqref="CT44:CY44">
    <cfRule type="expression" dxfId="23804" priority="30049">
      <formula>$T44&lt;"12-02"</formula>
    </cfRule>
    <cfRule type="expression" dxfId="23803" priority="30068">
      <formula>$S44&gt;"12-02"</formula>
    </cfRule>
  </conditionalFormatting>
  <conditionalFormatting sqref="CZ44:DE44">
    <cfRule type="expression" dxfId="23802" priority="30050">
      <formula>$T44&lt;"12-03"</formula>
    </cfRule>
    <cfRule type="expression" dxfId="23801" priority="30067">
      <formula>$S44&gt;"12-03"</formula>
    </cfRule>
  </conditionalFormatting>
  <conditionalFormatting sqref="DF44:DK44">
    <cfRule type="expression" dxfId="23800" priority="30051">
      <formula>$T44&lt;"12-04"</formula>
    </cfRule>
    <cfRule type="expression" dxfId="23799" priority="30066">
      <formula>$S44&gt;"12-04"</formula>
    </cfRule>
  </conditionalFormatting>
  <conditionalFormatting sqref="DL44:DQ44">
    <cfRule type="expression" dxfId="23798" priority="30052">
      <formula>$T44&lt;"12-05"</formula>
    </cfRule>
    <cfRule type="expression" dxfId="23797" priority="30065">
      <formula>$S44&gt;"12-05"</formula>
    </cfRule>
  </conditionalFormatting>
  <conditionalFormatting sqref="DR44:DW44">
    <cfRule type="expression" dxfId="23796" priority="30053">
      <formula>$T44&lt;"12-06"</formula>
    </cfRule>
    <cfRule type="expression" dxfId="23795" priority="30064">
      <formula>$S44&gt;"12-06"</formula>
    </cfRule>
  </conditionalFormatting>
  <conditionalFormatting sqref="DX44:EC44">
    <cfRule type="expression" dxfId="23794" priority="30054">
      <formula>$T44&lt;"12-07"</formula>
    </cfRule>
    <cfRule type="expression" dxfId="23793" priority="30063">
      <formula>$S44&gt;"12-07"</formula>
    </cfRule>
  </conditionalFormatting>
  <conditionalFormatting sqref="ED44:EI44">
    <cfRule type="expression" dxfId="23792" priority="30055">
      <formula>$T44&lt;"12-08"</formula>
    </cfRule>
    <cfRule type="expression" dxfId="23791" priority="30062">
      <formula>$S44&gt;"12-08"</formula>
    </cfRule>
  </conditionalFormatting>
  <conditionalFormatting sqref="EJ44:EO44">
    <cfRule type="expression" dxfId="23790" priority="30056">
      <formula>$T44&lt;"12-09"</formula>
    </cfRule>
    <cfRule type="expression" dxfId="23789" priority="30061">
      <formula>$S44&gt;"12-09"</formula>
    </cfRule>
  </conditionalFormatting>
  <conditionalFormatting sqref="EP44:EU44">
    <cfRule type="expression" dxfId="23788" priority="30057">
      <formula>$T44&lt;"12-10"</formula>
    </cfRule>
    <cfRule type="expression" dxfId="23787" priority="30060">
      <formula>$S44&gt;"12-10"</formula>
    </cfRule>
  </conditionalFormatting>
  <conditionalFormatting sqref="EV44:FA44">
    <cfRule type="expression" dxfId="23786" priority="30058">
      <formula>$T44&lt;"12-11"</formula>
    </cfRule>
    <cfRule type="expression" dxfId="23785" priority="30059">
      <formula>$S44&gt;"12-11"</formula>
    </cfRule>
  </conditionalFormatting>
  <conditionalFormatting sqref="Z45:AE45">
    <cfRule type="expression" dxfId="23784" priority="29993">
      <formula>$T45&lt;"11-20"</formula>
    </cfRule>
    <cfRule type="expression" dxfId="23783" priority="30036">
      <formula>$S45&gt;"11-20"</formula>
    </cfRule>
  </conditionalFormatting>
  <conditionalFormatting sqref="AF45:AK45">
    <cfRule type="expression" dxfId="23782" priority="29994">
      <formula>$T45&lt;"11-21"</formula>
    </cfRule>
    <cfRule type="expression" dxfId="23781" priority="30035">
      <formula>$S45&gt;"11-21"</formula>
    </cfRule>
  </conditionalFormatting>
  <conditionalFormatting sqref="AL45:AQ45">
    <cfRule type="expression" dxfId="23780" priority="29995">
      <formula>$T45&lt;"11-22"</formula>
    </cfRule>
    <cfRule type="expression" dxfId="23779" priority="30034">
      <formula>$S45&gt;"11-22"</formula>
    </cfRule>
  </conditionalFormatting>
  <conditionalFormatting sqref="AR45:AW45">
    <cfRule type="expression" dxfId="23778" priority="29996">
      <formula>$T45&lt;"11-23"</formula>
    </cfRule>
    <cfRule type="expression" dxfId="23777" priority="30033">
      <formula>$S45&gt;"11-23"</formula>
    </cfRule>
  </conditionalFormatting>
  <conditionalFormatting sqref="AX45:BC45">
    <cfRule type="expression" dxfId="23776" priority="29997">
      <formula>$T45&lt;"11-24"</formula>
    </cfRule>
    <cfRule type="expression" dxfId="23775" priority="30032">
      <formula>$S45&gt;"11-24"</formula>
    </cfRule>
  </conditionalFormatting>
  <conditionalFormatting sqref="BD45:BI45">
    <cfRule type="expression" dxfId="23774" priority="29998">
      <formula>$T45&lt;"11-25"</formula>
    </cfRule>
    <cfRule type="expression" dxfId="23773" priority="30031">
      <formula>$S45&gt;"11-25"</formula>
    </cfRule>
  </conditionalFormatting>
  <conditionalFormatting sqref="BJ45:BO45">
    <cfRule type="expression" dxfId="23772" priority="29999">
      <formula>$T45&lt;"11-26"</formula>
    </cfRule>
    <cfRule type="expression" dxfId="23771" priority="30030">
      <formula>$S45&gt;"11-26"</formula>
    </cfRule>
  </conditionalFormatting>
  <conditionalFormatting sqref="BP45:BU45">
    <cfRule type="expression" dxfId="23770" priority="30000">
      <formula>$T45&lt;"11-27"</formula>
    </cfRule>
    <cfRule type="expression" dxfId="23769" priority="30029">
      <formula>$S45&gt;"11-27"</formula>
    </cfRule>
  </conditionalFormatting>
  <conditionalFormatting sqref="BV45:CA45">
    <cfRule type="expression" dxfId="23768" priority="30001">
      <formula>$T45&lt;"11-28"</formula>
    </cfRule>
    <cfRule type="expression" dxfId="23767" priority="30028">
      <formula>$S45&gt;"11-28"</formula>
    </cfRule>
  </conditionalFormatting>
  <conditionalFormatting sqref="CB45:CG45">
    <cfRule type="expression" dxfId="23766" priority="30002">
      <formula>$T45&lt;"11-29"</formula>
    </cfRule>
    <cfRule type="expression" dxfId="23765" priority="30027">
      <formula>$S45&gt;"11-29"</formula>
    </cfRule>
  </conditionalFormatting>
  <conditionalFormatting sqref="CH45:CM45">
    <cfRule type="expression" dxfId="23764" priority="30003">
      <formula>$T45&lt;"11-30"</formula>
    </cfRule>
    <cfRule type="expression" dxfId="23763" priority="30026">
      <formula>$S45&gt;"11-30"</formula>
    </cfRule>
  </conditionalFormatting>
  <conditionalFormatting sqref="CN45:CS45">
    <cfRule type="expression" dxfId="23762" priority="30004">
      <formula>$T45&lt;"12-01"</formula>
    </cfRule>
    <cfRule type="expression" dxfId="23761" priority="30025">
      <formula>$S45&gt;"12-01"</formula>
    </cfRule>
  </conditionalFormatting>
  <conditionalFormatting sqref="CT45:CY45">
    <cfRule type="expression" dxfId="23760" priority="30005">
      <formula>$T45&lt;"12-02"</formula>
    </cfRule>
    <cfRule type="expression" dxfId="23759" priority="30024">
      <formula>$S45&gt;"12-02"</formula>
    </cfRule>
  </conditionalFormatting>
  <conditionalFormatting sqref="CZ45:DE45">
    <cfRule type="expression" dxfId="23758" priority="30006">
      <formula>$T45&lt;"12-03"</formula>
    </cfRule>
    <cfRule type="expression" dxfId="23757" priority="30023">
      <formula>$S45&gt;"12-03"</formula>
    </cfRule>
  </conditionalFormatting>
  <conditionalFormatting sqref="DF45:DK45">
    <cfRule type="expression" dxfId="23756" priority="30007">
      <formula>$T45&lt;"12-04"</formula>
    </cfRule>
    <cfRule type="expression" dxfId="23755" priority="30022">
      <formula>$S45&gt;"12-04"</formula>
    </cfRule>
  </conditionalFormatting>
  <conditionalFormatting sqref="DL45:DQ45">
    <cfRule type="expression" dxfId="23754" priority="30008">
      <formula>$T45&lt;"12-05"</formula>
    </cfRule>
    <cfRule type="expression" dxfId="23753" priority="30021">
      <formula>$S45&gt;"12-05"</formula>
    </cfRule>
  </conditionalFormatting>
  <conditionalFormatting sqref="DR45:DW45">
    <cfRule type="expression" dxfId="23752" priority="30009">
      <formula>$T45&lt;"12-06"</formula>
    </cfRule>
    <cfRule type="expression" dxfId="23751" priority="30020">
      <formula>$S45&gt;"12-06"</formula>
    </cfRule>
  </conditionalFormatting>
  <conditionalFormatting sqref="DX45:EC45">
    <cfRule type="expression" dxfId="23750" priority="30010">
      <formula>$T45&lt;"12-07"</formula>
    </cfRule>
    <cfRule type="expression" dxfId="23749" priority="30019">
      <formula>$S45&gt;"12-07"</formula>
    </cfRule>
  </conditionalFormatting>
  <conditionalFormatting sqref="ED45:EI45">
    <cfRule type="expression" dxfId="23748" priority="30011">
      <formula>$T45&lt;"12-08"</formula>
    </cfRule>
    <cfRule type="expression" dxfId="23747" priority="30018">
      <formula>$S45&gt;"12-08"</formula>
    </cfRule>
  </conditionalFormatting>
  <conditionalFormatting sqref="EJ45:EO45">
    <cfRule type="expression" dxfId="23746" priority="30012">
      <formula>$T45&lt;"12-09"</formula>
    </cfRule>
    <cfRule type="expression" dxfId="23745" priority="30017">
      <formula>$S45&gt;"12-09"</formula>
    </cfRule>
  </conditionalFormatting>
  <conditionalFormatting sqref="EP45:EU45">
    <cfRule type="expression" dxfId="23744" priority="30013">
      <formula>$T45&lt;"12-10"</formula>
    </cfRule>
    <cfRule type="expression" dxfId="23743" priority="30016">
      <formula>$S45&gt;"12-10"</formula>
    </cfRule>
  </conditionalFormatting>
  <conditionalFormatting sqref="EV45:FA45">
    <cfRule type="expression" dxfId="23742" priority="30014">
      <formula>$T45&lt;"12-11"</formula>
    </cfRule>
    <cfRule type="expression" dxfId="23741" priority="30015">
      <formula>$S45&gt;"12-11"</formula>
    </cfRule>
  </conditionalFormatting>
  <conditionalFormatting sqref="Z46:AE46">
    <cfRule type="expression" dxfId="23740" priority="29949">
      <formula>$T46&lt;"11-20"</formula>
    </cfRule>
    <cfRule type="expression" dxfId="23739" priority="29992">
      <formula>$S46&gt;"11-20"</formula>
    </cfRule>
  </conditionalFormatting>
  <conditionalFormatting sqref="AF46:AK46">
    <cfRule type="expression" dxfId="23738" priority="29950">
      <formula>$T46&lt;"11-21"</formula>
    </cfRule>
    <cfRule type="expression" dxfId="23737" priority="29991">
      <formula>$S46&gt;"11-21"</formula>
    </cfRule>
  </conditionalFormatting>
  <conditionalFormatting sqref="AL46:AQ46">
    <cfRule type="expression" dxfId="23736" priority="29951">
      <formula>$T46&lt;"11-22"</formula>
    </cfRule>
    <cfRule type="expression" dxfId="23735" priority="29990">
      <formula>$S46&gt;"11-22"</formula>
    </cfRule>
  </conditionalFormatting>
  <conditionalFormatting sqref="AR46:AW46">
    <cfRule type="expression" dxfId="23734" priority="29952">
      <formula>$T46&lt;"11-23"</formula>
    </cfRule>
    <cfRule type="expression" dxfId="23733" priority="29989">
      <formula>$S46&gt;"11-23"</formula>
    </cfRule>
  </conditionalFormatting>
  <conditionalFormatting sqref="AX46:BC46">
    <cfRule type="expression" dxfId="23732" priority="29953">
      <formula>$T46&lt;"11-24"</formula>
    </cfRule>
    <cfRule type="expression" dxfId="23731" priority="29988">
      <formula>$S46&gt;"11-24"</formula>
    </cfRule>
  </conditionalFormatting>
  <conditionalFormatting sqref="BD46:BI46">
    <cfRule type="expression" dxfId="23730" priority="29954">
      <formula>$T46&lt;"11-25"</formula>
    </cfRule>
    <cfRule type="expression" dxfId="23729" priority="29987">
      <formula>$S46&gt;"11-25"</formula>
    </cfRule>
  </conditionalFormatting>
  <conditionalFormatting sqref="BJ46:BO46">
    <cfRule type="expression" dxfId="23728" priority="29955">
      <formula>$T46&lt;"11-26"</formula>
    </cfRule>
    <cfRule type="expression" dxfId="23727" priority="29986">
      <formula>$S46&gt;"11-26"</formula>
    </cfRule>
  </conditionalFormatting>
  <conditionalFormatting sqref="BP46:BU46">
    <cfRule type="expression" dxfId="23726" priority="29956">
      <formula>$T46&lt;"11-27"</formula>
    </cfRule>
    <cfRule type="expression" dxfId="23725" priority="29985">
      <formula>$S46&gt;"11-27"</formula>
    </cfRule>
  </conditionalFormatting>
  <conditionalFormatting sqref="BV46:CA46">
    <cfRule type="expression" dxfId="23724" priority="29957">
      <formula>$T46&lt;"11-28"</formula>
    </cfRule>
    <cfRule type="expression" dxfId="23723" priority="29984">
      <formula>$S46&gt;"11-28"</formula>
    </cfRule>
  </conditionalFormatting>
  <conditionalFormatting sqref="CB46:CG46">
    <cfRule type="expression" dxfId="23722" priority="29958">
      <formula>$T46&lt;"11-29"</formula>
    </cfRule>
    <cfRule type="expression" dxfId="23721" priority="29983">
      <formula>$S46&gt;"11-29"</formula>
    </cfRule>
  </conditionalFormatting>
  <conditionalFormatting sqref="CH46:CM46">
    <cfRule type="expression" dxfId="23720" priority="29959">
      <formula>$T46&lt;"11-30"</formula>
    </cfRule>
    <cfRule type="expression" dxfId="23719" priority="29982">
      <formula>$S46&gt;"11-30"</formula>
    </cfRule>
  </conditionalFormatting>
  <conditionalFormatting sqref="CN46:CS46">
    <cfRule type="expression" dxfId="23718" priority="29960">
      <formula>$T46&lt;"12-01"</formula>
    </cfRule>
    <cfRule type="expression" dxfId="23717" priority="29981">
      <formula>$S46&gt;"12-01"</formula>
    </cfRule>
  </conditionalFormatting>
  <conditionalFormatting sqref="CT46:CY46">
    <cfRule type="expression" dxfId="23716" priority="29961">
      <formula>$T46&lt;"12-02"</formula>
    </cfRule>
    <cfRule type="expression" dxfId="23715" priority="29980">
      <formula>$S46&gt;"12-02"</formula>
    </cfRule>
  </conditionalFormatting>
  <conditionalFormatting sqref="CZ46:DE46">
    <cfRule type="expression" dxfId="23714" priority="29962">
      <formula>$T46&lt;"12-03"</formula>
    </cfRule>
    <cfRule type="expression" dxfId="23713" priority="29979">
      <formula>$S46&gt;"12-03"</formula>
    </cfRule>
  </conditionalFormatting>
  <conditionalFormatting sqref="DF46:DK46">
    <cfRule type="expression" dxfId="23712" priority="29963">
      <formula>$T46&lt;"12-04"</formula>
    </cfRule>
    <cfRule type="expression" dxfId="23711" priority="29978">
      <formula>$S46&gt;"12-04"</formula>
    </cfRule>
  </conditionalFormatting>
  <conditionalFormatting sqref="DL46:DQ46">
    <cfRule type="expression" dxfId="23710" priority="29964">
      <formula>$T46&lt;"12-05"</formula>
    </cfRule>
    <cfRule type="expression" dxfId="23709" priority="29977">
      <formula>$S46&gt;"12-05"</formula>
    </cfRule>
  </conditionalFormatting>
  <conditionalFormatting sqref="DR46:DW46">
    <cfRule type="expression" dxfId="23708" priority="29965">
      <formula>$T46&lt;"12-06"</formula>
    </cfRule>
    <cfRule type="expression" dxfId="23707" priority="29976">
      <formula>$S46&gt;"12-06"</formula>
    </cfRule>
  </conditionalFormatting>
  <conditionalFormatting sqref="DX46:EC46">
    <cfRule type="expression" dxfId="23706" priority="29966">
      <formula>$T46&lt;"12-07"</formula>
    </cfRule>
    <cfRule type="expression" dxfId="23705" priority="29975">
      <formula>$S46&gt;"12-07"</formula>
    </cfRule>
  </conditionalFormatting>
  <conditionalFormatting sqref="ED46:EI46">
    <cfRule type="expression" dxfId="23704" priority="29967">
      <formula>$T46&lt;"12-08"</formula>
    </cfRule>
    <cfRule type="expression" dxfId="23703" priority="29974">
      <formula>$S46&gt;"12-08"</formula>
    </cfRule>
  </conditionalFormatting>
  <conditionalFormatting sqref="EJ46:EO46">
    <cfRule type="expression" dxfId="23702" priority="29968">
      <formula>$T46&lt;"12-09"</formula>
    </cfRule>
    <cfRule type="expression" dxfId="23701" priority="29973">
      <formula>$S46&gt;"12-09"</formula>
    </cfRule>
  </conditionalFormatting>
  <conditionalFormatting sqref="EP46:EU46">
    <cfRule type="expression" dxfId="23700" priority="29969">
      <formula>$T46&lt;"12-10"</formula>
    </cfRule>
    <cfRule type="expression" dxfId="23699" priority="29972">
      <formula>$S46&gt;"12-10"</formula>
    </cfRule>
  </conditionalFormatting>
  <conditionalFormatting sqref="EV46:FA46">
    <cfRule type="expression" dxfId="23698" priority="29970">
      <formula>$T46&lt;"12-11"</formula>
    </cfRule>
    <cfRule type="expression" dxfId="23697" priority="29971">
      <formula>$S46&gt;"12-11"</formula>
    </cfRule>
  </conditionalFormatting>
  <conditionalFormatting sqref="Z47:AE47">
    <cfRule type="expression" dxfId="23696" priority="29905">
      <formula>$T47&lt;"11-20"</formula>
    </cfRule>
    <cfRule type="expression" dxfId="23695" priority="29948">
      <formula>$S47&gt;"11-20"</formula>
    </cfRule>
  </conditionalFormatting>
  <conditionalFormatting sqref="AF47:AK47">
    <cfRule type="expression" dxfId="23694" priority="29906">
      <formula>$T47&lt;"11-21"</formula>
    </cfRule>
    <cfRule type="expression" dxfId="23693" priority="29947">
      <formula>$S47&gt;"11-21"</formula>
    </cfRule>
  </conditionalFormatting>
  <conditionalFormatting sqref="AL47:AQ47">
    <cfRule type="expression" dxfId="23692" priority="29907">
      <formula>$T47&lt;"11-22"</formula>
    </cfRule>
    <cfRule type="expression" dxfId="23691" priority="29946">
      <formula>$S47&gt;"11-22"</formula>
    </cfRule>
  </conditionalFormatting>
  <conditionalFormatting sqref="AR47:AW47">
    <cfRule type="expression" dxfId="23690" priority="29908">
      <formula>$T47&lt;"11-23"</formula>
    </cfRule>
    <cfRule type="expression" dxfId="23689" priority="29945">
      <formula>$S47&gt;"11-23"</formula>
    </cfRule>
  </conditionalFormatting>
  <conditionalFormatting sqref="AX47:BC47">
    <cfRule type="expression" dxfId="23688" priority="29909">
      <formula>$T47&lt;"11-24"</formula>
    </cfRule>
    <cfRule type="expression" dxfId="23687" priority="29944">
      <formula>$S47&gt;"11-24"</formula>
    </cfRule>
  </conditionalFormatting>
  <conditionalFormatting sqref="BD47:BI47">
    <cfRule type="expression" dxfId="23686" priority="29910">
      <formula>$T47&lt;"11-25"</formula>
    </cfRule>
    <cfRule type="expression" dxfId="23685" priority="29943">
      <formula>$S47&gt;"11-25"</formula>
    </cfRule>
  </conditionalFormatting>
  <conditionalFormatting sqref="BJ47:BO47">
    <cfRule type="expression" dxfId="23684" priority="29911">
      <formula>$T47&lt;"11-26"</formula>
    </cfRule>
    <cfRule type="expression" dxfId="23683" priority="29942">
      <formula>$S47&gt;"11-26"</formula>
    </cfRule>
  </conditionalFormatting>
  <conditionalFormatting sqref="BP47:BU47">
    <cfRule type="expression" dxfId="23682" priority="29912">
      <formula>$T47&lt;"11-27"</formula>
    </cfRule>
    <cfRule type="expression" dxfId="23681" priority="29941">
      <formula>$S47&gt;"11-27"</formula>
    </cfRule>
  </conditionalFormatting>
  <conditionalFormatting sqref="BV47:CA47">
    <cfRule type="expression" dxfId="23680" priority="29913">
      <formula>$T47&lt;"11-28"</formula>
    </cfRule>
    <cfRule type="expression" dxfId="23679" priority="29940">
      <formula>$S47&gt;"11-28"</formula>
    </cfRule>
  </conditionalFormatting>
  <conditionalFormatting sqref="CB47:CG47">
    <cfRule type="expression" dxfId="23678" priority="29914">
      <formula>$T47&lt;"11-29"</formula>
    </cfRule>
    <cfRule type="expression" dxfId="23677" priority="29939">
      <formula>$S47&gt;"11-29"</formula>
    </cfRule>
  </conditionalFormatting>
  <conditionalFormatting sqref="CH47:CM47">
    <cfRule type="expression" dxfId="23676" priority="29915">
      <formula>$T47&lt;"11-30"</formula>
    </cfRule>
    <cfRule type="expression" dxfId="23675" priority="29938">
      <formula>$S47&gt;"11-30"</formula>
    </cfRule>
  </conditionalFormatting>
  <conditionalFormatting sqref="CN47:CS47">
    <cfRule type="expression" dxfId="23674" priority="29916">
      <formula>$T47&lt;"12-01"</formula>
    </cfRule>
    <cfRule type="expression" dxfId="23673" priority="29937">
      <formula>$S47&gt;"12-01"</formula>
    </cfRule>
  </conditionalFormatting>
  <conditionalFormatting sqref="CT47:CY47">
    <cfRule type="expression" dxfId="23672" priority="29917">
      <formula>$T47&lt;"12-02"</formula>
    </cfRule>
    <cfRule type="expression" dxfId="23671" priority="29936">
      <formula>$S47&gt;"12-02"</formula>
    </cfRule>
  </conditionalFormatting>
  <conditionalFormatting sqref="CZ47:DE47">
    <cfRule type="expression" dxfId="23670" priority="29918">
      <formula>$T47&lt;"12-03"</formula>
    </cfRule>
    <cfRule type="expression" dxfId="23669" priority="29935">
      <formula>$S47&gt;"12-03"</formula>
    </cfRule>
  </conditionalFormatting>
  <conditionalFormatting sqref="DF47:DK47">
    <cfRule type="expression" dxfId="23668" priority="29919">
      <formula>$T47&lt;"12-04"</formula>
    </cfRule>
    <cfRule type="expression" dxfId="23667" priority="29934">
      <formula>$S47&gt;"12-04"</formula>
    </cfRule>
  </conditionalFormatting>
  <conditionalFormatting sqref="DL47:DQ47">
    <cfRule type="expression" dxfId="23666" priority="29920">
      <formula>$T47&lt;"12-05"</formula>
    </cfRule>
    <cfRule type="expression" dxfId="23665" priority="29933">
      <formula>$S47&gt;"12-05"</formula>
    </cfRule>
  </conditionalFormatting>
  <conditionalFormatting sqref="DR47:DW47">
    <cfRule type="expression" dxfId="23664" priority="29921">
      <formula>$T47&lt;"12-06"</formula>
    </cfRule>
    <cfRule type="expression" dxfId="23663" priority="29932">
      <formula>$S47&gt;"12-06"</formula>
    </cfRule>
  </conditionalFormatting>
  <conditionalFormatting sqref="DX47:EC47">
    <cfRule type="expression" dxfId="23662" priority="29922">
      <formula>$T47&lt;"12-07"</formula>
    </cfRule>
    <cfRule type="expression" dxfId="23661" priority="29931">
      <formula>$S47&gt;"12-07"</formula>
    </cfRule>
  </conditionalFormatting>
  <conditionalFormatting sqref="ED47:EI47">
    <cfRule type="expression" dxfId="23660" priority="29923">
      <formula>$T47&lt;"12-08"</formula>
    </cfRule>
    <cfRule type="expression" dxfId="23659" priority="29930">
      <formula>$S47&gt;"12-08"</formula>
    </cfRule>
  </conditionalFormatting>
  <conditionalFormatting sqref="EJ47:EO47">
    <cfRule type="expression" dxfId="23658" priority="29924">
      <formula>$T47&lt;"12-09"</formula>
    </cfRule>
    <cfRule type="expression" dxfId="23657" priority="29929">
      <formula>$S47&gt;"12-09"</formula>
    </cfRule>
  </conditionalFormatting>
  <conditionalFormatting sqref="EP47:EU47">
    <cfRule type="expression" dxfId="23656" priority="29925">
      <formula>$T47&lt;"12-10"</formula>
    </cfRule>
    <cfRule type="expression" dxfId="23655" priority="29928">
      <formula>$S47&gt;"12-10"</formula>
    </cfRule>
  </conditionalFormatting>
  <conditionalFormatting sqref="EV47:FA47">
    <cfRule type="expression" dxfId="23654" priority="29926">
      <formula>$T47&lt;"12-11"</formula>
    </cfRule>
    <cfRule type="expression" dxfId="23653" priority="29927">
      <formula>$S47&gt;"12-11"</formula>
    </cfRule>
  </conditionalFormatting>
  <conditionalFormatting sqref="Z48:AE48">
    <cfRule type="expression" dxfId="23652" priority="29861">
      <formula>$T48&lt;"11-20"</formula>
    </cfRule>
    <cfRule type="expression" dxfId="23651" priority="29904">
      <formula>$S48&gt;"11-20"</formula>
    </cfRule>
  </conditionalFormatting>
  <conditionalFormatting sqref="AF48:AK48">
    <cfRule type="expression" dxfId="23650" priority="29862">
      <formula>$T48&lt;"11-21"</formula>
    </cfRule>
    <cfRule type="expression" dxfId="23649" priority="29903">
      <formula>$S48&gt;"11-21"</formula>
    </cfRule>
  </conditionalFormatting>
  <conditionalFormatting sqref="AL48:AQ48">
    <cfRule type="expression" dxfId="23648" priority="29863">
      <formula>$T48&lt;"11-22"</formula>
    </cfRule>
    <cfRule type="expression" dxfId="23647" priority="29902">
      <formula>$S48&gt;"11-22"</formula>
    </cfRule>
  </conditionalFormatting>
  <conditionalFormatting sqref="AR48:AW48">
    <cfRule type="expression" dxfId="23646" priority="29864">
      <formula>$T48&lt;"11-23"</formula>
    </cfRule>
    <cfRule type="expression" dxfId="23645" priority="29901">
      <formula>$S48&gt;"11-23"</formula>
    </cfRule>
  </conditionalFormatting>
  <conditionalFormatting sqref="AX48:BC48">
    <cfRule type="expression" dxfId="23644" priority="29865">
      <formula>$T48&lt;"11-24"</formula>
    </cfRule>
    <cfRule type="expression" dxfId="23643" priority="29900">
      <formula>$S48&gt;"11-24"</formula>
    </cfRule>
  </conditionalFormatting>
  <conditionalFormatting sqref="BD48:BI48">
    <cfRule type="expression" dxfId="23642" priority="29866">
      <formula>$T48&lt;"11-25"</formula>
    </cfRule>
    <cfRule type="expression" dxfId="23641" priority="29899">
      <formula>$S48&gt;"11-25"</formula>
    </cfRule>
  </conditionalFormatting>
  <conditionalFormatting sqref="BJ48:BO48">
    <cfRule type="expression" dxfId="23640" priority="29867">
      <formula>$T48&lt;"11-26"</formula>
    </cfRule>
    <cfRule type="expression" dxfId="23639" priority="29898">
      <formula>$S48&gt;"11-26"</formula>
    </cfRule>
  </conditionalFormatting>
  <conditionalFormatting sqref="BP48:BU48">
    <cfRule type="expression" dxfId="23638" priority="29868">
      <formula>$T48&lt;"11-27"</formula>
    </cfRule>
    <cfRule type="expression" dxfId="23637" priority="29897">
      <formula>$S48&gt;"11-27"</formula>
    </cfRule>
  </conditionalFormatting>
  <conditionalFormatting sqref="BV48:CA48">
    <cfRule type="expression" dxfId="23636" priority="29869">
      <formula>$T48&lt;"11-28"</formula>
    </cfRule>
    <cfRule type="expression" dxfId="23635" priority="29896">
      <formula>$S48&gt;"11-28"</formula>
    </cfRule>
  </conditionalFormatting>
  <conditionalFormatting sqref="CB48:CG48">
    <cfRule type="expression" dxfId="23634" priority="29870">
      <formula>$T48&lt;"11-29"</formula>
    </cfRule>
    <cfRule type="expression" dxfId="23633" priority="29895">
      <formula>$S48&gt;"11-29"</formula>
    </cfRule>
  </conditionalFormatting>
  <conditionalFormatting sqref="CH48:CM48">
    <cfRule type="expression" dxfId="23632" priority="29871">
      <formula>$T48&lt;"11-30"</formula>
    </cfRule>
    <cfRule type="expression" dxfId="23631" priority="29894">
      <formula>$S48&gt;"11-30"</formula>
    </cfRule>
  </conditionalFormatting>
  <conditionalFormatting sqref="CN48:CS48">
    <cfRule type="expression" dxfId="23630" priority="29872">
      <formula>$T48&lt;"12-01"</formula>
    </cfRule>
    <cfRule type="expression" dxfId="23629" priority="29893">
      <formula>$S48&gt;"12-01"</formula>
    </cfRule>
  </conditionalFormatting>
  <conditionalFormatting sqref="CT48:CY48">
    <cfRule type="expression" dxfId="23628" priority="29873">
      <formula>$T48&lt;"12-02"</formula>
    </cfRule>
    <cfRule type="expression" dxfId="23627" priority="29892">
      <formula>$S48&gt;"12-02"</formula>
    </cfRule>
  </conditionalFormatting>
  <conditionalFormatting sqref="CZ48:DE48">
    <cfRule type="expression" dxfId="23626" priority="29874">
      <formula>$T48&lt;"12-03"</formula>
    </cfRule>
    <cfRule type="expression" dxfId="23625" priority="29891">
      <formula>$S48&gt;"12-03"</formula>
    </cfRule>
  </conditionalFormatting>
  <conditionalFormatting sqref="DF48:DK48">
    <cfRule type="expression" dxfId="23624" priority="29875">
      <formula>$T48&lt;"12-04"</formula>
    </cfRule>
    <cfRule type="expression" dxfId="23623" priority="29890">
      <formula>$S48&gt;"12-04"</formula>
    </cfRule>
  </conditionalFormatting>
  <conditionalFormatting sqref="DL48:DQ48">
    <cfRule type="expression" dxfId="23622" priority="29876">
      <formula>$T48&lt;"12-05"</formula>
    </cfRule>
    <cfRule type="expression" dxfId="23621" priority="29889">
      <formula>$S48&gt;"12-05"</formula>
    </cfRule>
  </conditionalFormatting>
  <conditionalFormatting sqref="DR48:DW48">
    <cfRule type="expression" dxfId="23620" priority="29877">
      <formula>$T48&lt;"12-06"</formula>
    </cfRule>
    <cfRule type="expression" dxfId="23619" priority="29888">
      <formula>$S48&gt;"12-06"</formula>
    </cfRule>
  </conditionalFormatting>
  <conditionalFormatting sqref="DX48:EC48">
    <cfRule type="expression" dxfId="23618" priority="29878">
      <formula>$T48&lt;"12-07"</formula>
    </cfRule>
    <cfRule type="expression" dxfId="23617" priority="29887">
      <formula>$S48&gt;"12-07"</formula>
    </cfRule>
  </conditionalFormatting>
  <conditionalFormatting sqref="ED48:EI48">
    <cfRule type="expression" dxfId="23616" priority="29879">
      <formula>$T48&lt;"12-08"</formula>
    </cfRule>
    <cfRule type="expression" dxfId="23615" priority="29886">
      <formula>$S48&gt;"12-08"</formula>
    </cfRule>
  </conditionalFormatting>
  <conditionalFormatting sqref="EJ48:EO48">
    <cfRule type="expression" dxfId="23614" priority="29880">
      <formula>$T48&lt;"12-09"</formula>
    </cfRule>
    <cfRule type="expression" dxfId="23613" priority="29885">
      <formula>$S48&gt;"12-09"</formula>
    </cfRule>
  </conditionalFormatting>
  <conditionalFormatting sqref="EP48:EU48">
    <cfRule type="expression" dxfId="23612" priority="29881">
      <formula>$T48&lt;"12-10"</formula>
    </cfRule>
    <cfRule type="expression" dxfId="23611" priority="29884">
      <formula>$S48&gt;"12-10"</formula>
    </cfRule>
  </conditionalFormatting>
  <conditionalFormatting sqref="EV48:FA48">
    <cfRule type="expression" dxfId="23610" priority="29882">
      <formula>$T48&lt;"12-11"</formula>
    </cfRule>
    <cfRule type="expression" dxfId="23609" priority="29883">
      <formula>$S48&gt;"12-11"</formula>
    </cfRule>
  </conditionalFormatting>
  <conditionalFormatting sqref="Z49:AE49">
    <cfRule type="expression" dxfId="23608" priority="29817">
      <formula>$T49&lt;"11-20"</formula>
    </cfRule>
    <cfRule type="expression" dxfId="23607" priority="29860">
      <formula>$S49&gt;"11-20"</formula>
    </cfRule>
  </conditionalFormatting>
  <conditionalFormatting sqref="AF49:AK49">
    <cfRule type="expression" dxfId="23606" priority="29818">
      <formula>$T49&lt;"11-21"</formula>
    </cfRule>
    <cfRule type="expression" dxfId="23605" priority="29859">
      <formula>$S49&gt;"11-21"</formula>
    </cfRule>
  </conditionalFormatting>
  <conditionalFormatting sqref="AL49:AQ49">
    <cfRule type="expression" dxfId="23604" priority="29819">
      <formula>$T49&lt;"11-22"</formula>
    </cfRule>
    <cfRule type="expression" dxfId="23603" priority="29858">
      <formula>$S49&gt;"11-22"</formula>
    </cfRule>
  </conditionalFormatting>
  <conditionalFormatting sqref="AR49:AW49">
    <cfRule type="expression" dxfId="23602" priority="29820">
      <formula>$T49&lt;"11-23"</formula>
    </cfRule>
    <cfRule type="expression" dxfId="23601" priority="29857">
      <formula>$S49&gt;"11-23"</formula>
    </cfRule>
  </conditionalFormatting>
  <conditionalFormatting sqref="AX49:BC49">
    <cfRule type="expression" dxfId="23600" priority="29821">
      <formula>$T49&lt;"11-24"</formula>
    </cfRule>
    <cfRule type="expression" dxfId="23599" priority="29856">
      <formula>$S49&gt;"11-24"</formula>
    </cfRule>
  </conditionalFormatting>
  <conditionalFormatting sqref="BD49:BI49">
    <cfRule type="expression" dxfId="23598" priority="29822">
      <formula>$T49&lt;"11-25"</formula>
    </cfRule>
    <cfRule type="expression" dxfId="23597" priority="29855">
      <formula>$S49&gt;"11-25"</formula>
    </cfRule>
  </conditionalFormatting>
  <conditionalFormatting sqref="BJ49:BO49">
    <cfRule type="expression" dxfId="23596" priority="29823">
      <formula>$T49&lt;"11-26"</formula>
    </cfRule>
    <cfRule type="expression" dxfId="23595" priority="29854">
      <formula>$S49&gt;"11-26"</formula>
    </cfRule>
  </conditionalFormatting>
  <conditionalFormatting sqref="BP49:BU49">
    <cfRule type="expression" dxfId="23594" priority="29824">
      <formula>$T49&lt;"11-27"</formula>
    </cfRule>
    <cfRule type="expression" dxfId="23593" priority="29853">
      <formula>$S49&gt;"11-27"</formula>
    </cfRule>
  </conditionalFormatting>
  <conditionalFormatting sqref="BV49:CA49">
    <cfRule type="expression" dxfId="23592" priority="29825">
      <formula>$T49&lt;"11-28"</formula>
    </cfRule>
    <cfRule type="expression" dxfId="23591" priority="29852">
      <formula>$S49&gt;"11-28"</formula>
    </cfRule>
  </conditionalFormatting>
  <conditionalFormatting sqref="CB49:CG49">
    <cfRule type="expression" dxfId="23590" priority="29826">
      <formula>$T49&lt;"11-29"</formula>
    </cfRule>
    <cfRule type="expression" dxfId="23589" priority="29851">
      <formula>$S49&gt;"11-29"</formula>
    </cfRule>
  </conditionalFormatting>
  <conditionalFormatting sqref="CH49:CM49">
    <cfRule type="expression" dxfId="23588" priority="29827">
      <formula>$T49&lt;"11-30"</formula>
    </cfRule>
    <cfRule type="expression" dxfId="23587" priority="29850">
      <formula>$S49&gt;"11-30"</formula>
    </cfRule>
  </conditionalFormatting>
  <conditionalFormatting sqref="CN49:CS49">
    <cfRule type="expression" dxfId="23586" priority="29828">
      <formula>$T49&lt;"12-01"</formula>
    </cfRule>
    <cfRule type="expression" dxfId="23585" priority="29849">
      <formula>$S49&gt;"12-01"</formula>
    </cfRule>
  </conditionalFormatting>
  <conditionalFormatting sqref="CT49:CY49">
    <cfRule type="expression" dxfId="23584" priority="29829">
      <formula>$T49&lt;"12-02"</formula>
    </cfRule>
    <cfRule type="expression" dxfId="23583" priority="29848">
      <formula>$S49&gt;"12-02"</formula>
    </cfRule>
  </conditionalFormatting>
  <conditionalFormatting sqref="CZ49:DE49">
    <cfRule type="expression" dxfId="23582" priority="29830">
      <formula>$T49&lt;"12-03"</formula>
    </cfRule>
    <cfRule type="expression" dxfId="23581" priority="29847">
      <formula>$S49&gt;"12-03"</formula>
    </cfRule>
  </conditionalFormatting>
  <conditionalFormatting sqref="DF49:DK49">
    <cfRule type="expression" dxfId="23580" priority="29831">
      <formula>$T49&lt;"12-04"</formula>
    </cfRule>
    <cfRule type="expression" dxfId="23579" priority="29846">
      <formula>$S49&gt;"12-04"</formula>
    </cfRule>
  </conditionalFormatting>
  <conditionalFormatting sqref="DL49:DQ49">
    <cfRule type="expression" dxfId="23578" priority="29832">
      <formula>$T49&lt;"12-05"</formula>
    </cfRule>
    <cfRule type="expression" dxfId="23577" priority="29845">
      <formula>$S49&gt;"12-05"</formula>
    </cfRule>
  </conditionalFormatting>
  <conditionalFormatting sqref="DR49:DW49">
    <cfRule type="expression" dxfId="23576" priority="29833">
      <formula>$T49&lt;"12-06"</formula>
    </cfRule>
    <cfRule type="expression" dxfId="23575" priority="29844">
      <formula>$S49&gt;"12-06"</formula>
    </cfRule>
  </conditionalFormatting>
  <conditionalFormatting sqref="DX49:EC49">
    <cfRule type="expression" dxfId="23574" priority="29834">
      <formula>$T49&lt;"12-07"</formula>
    </cfRule>
    <cfRule type="expression" dxfId="23573" priority="29843">
      <formula>$S49&gt;"12-07"</formula>
    </cfRule>
  </conditionalFormatting>
  <conditionalFormatting sqref="ED49:EI49">
    <cfRule type="expression" dxfId="23572" priority="29835">
      <formula>$T49&lt;"12-08"</formula>
    </cfRule>
    <cfRule type="expression" dxfId="23571" priority="29842">
      <formula>$S49&gt;"12-08"</formula>
    </cfRule>
  </conditionalFormatting>
  <conditionalFormatting sqref="EJ49:EO49">
    <cfRule type="expression" dxfId="23570" priority="29836">
      <formula>$T49&lt;"12-09"</formula>
    </cfRule>
    <cfRule type="expression" dxfId="23569" priority="29841">
      <formula>$S49&gt;"12-09"</formula>
    </cfRule>
  </conditionalFormatting>
  <conditionalFormatting sqref="EP49:EU49">
    <cfRule type="expression" dxfId="23568" priority="29837">
      <formula>$T49&lt;"12-10"</formula>
    </cfRule>
    <cfRule type="expression" dxfId="23567" priority="29840">
      <formula>$S49&gt;"12-10"</formula>
    </cfRule>
  </conditionalFormatting>
  <conditionalFormatting sqref="EV49:FA49">
    <cfRule type="expression" dxfId="23566" priority="29838">
      <formula>$T49&lt;"12-11"</formula>
    </cfRule>
    <cfRule type="expression" dxfId="23565" priority="29839">
      <formula>$S49&gt;"12-11"</formula>
    </cfRule>
  </conditionalFormatting>
  <conditionalFormatting sqref="Z50:AE50">
    <cfRule type="expression" dxfId="23564" priority="29773">
      <formula>$T50&lt;"11-20"</formula>
    </cfRule>
    <cfRule type="expression" dxfId="23563" priority="29816">
      <formula>$S50&gt;"11-20"</formula>
    </cfRule>
  </conditionalFormatting>
  <conditionalFormatting sqref="AF50:AK50">
    <cfRule type="expression" dxfId="23562" priority="29774">
      <formula>$T50&lt;"11-21"</formula>
    </cfRule>
    <cfRule type="expression" dxfId="23561" priority="29815">
      <formula>$S50&gt;"11-21"</formula>
    </cfRule>
  </conditionalFormatting>
  <conditionalFormatting sqref="AL50:AQ50">
    <cfRule type="expression" dxfId="23560" priority="29775">
      <formula>$T50&lt;"11-22"</formula>
    </cfRule>
    <cfRule type="expression" dxfId="23559" priority="29814">
      <formula>$S50&gt;"11-22"</formula>
    </cfRule>
  </conditionalFormatting>
  <conditionalFormatting sqref="AR50:AW50">
    <cfRule type="expression" dxfId="23558" priority="29776">
      <formula>$T50&lt;"11-23"</formula>
    </cfRule>
    <cfRule type="expression" dxfId="23557" priority="29813">
      <formula>$S50&gt;"11-23"</formula>
    </cfRule>
  </conditionalFormatting>
  <conditionalFormatting sqref="AX50:BC50">
    <cfRule type="expression" dxfId="23556" priority="29777">
      <formula>$T50&lt;"11-24"</formula>
    </cfRule>
    <cfRule type="expression" dxfId="23555" priority="29812">
      <formula>$S50&gt;"11-24"</formula>
    </cfRule>
  </conditionalFormatting>
  <conditionalFormatting sqref="BD50:BI50">
    <cfRule type="expression" dxfId="23554" priority="29778">
      <formula>$T50&lt;"11-25"</formula>
    </cfRule>
    <cfRule type="expression" dxfId="23553" priority="29811">
      <formula>$S50&gt;"11-25"</formula>
    </cfRule>
  </conditionalFormatting>
  <conditionalFormatting sqref="BJ50:BO50">
    <cfRule type="expression" dxfId="23552" priority="29779">
      <formula>$T50&lt;"11-26"</formula>
    </cfRule>
    <cfRule type="expression" dxfId="23551" priority="29810">
      <formula>$S50&gt;"11-26"</formula>
    </cfRule>
  </conditionalFormatting>
  <conditionalFormatting sqref="BP50:BU50">
    <cfRule type="expression" dxfId="23550" priority="29780">
      <formula>$T50&lt;"11-27"</formula>
    </cfRule>
    <cfRule type="expression" dxfId="23549" priority="29809">
      <formula>$S50&gt;"11-27"</formula>
    </cfRule>
  </conditionalFormatting>
  <conditionalFormatting sqref="BV50:CA50">
    <cfRule type="expression" dxfId="23548" priority="29781">
      <formula>$T50&lt;"11-28"</formula>
    </cfRule>
    <cfRule type="expression" dxfId="23547" priority="29808">
      <formula>$S50&gt;"11-28"</formula>
    </cfRule>
  </conditionalFormatting>
  <conditionalFormatting sqref="CB50:CG50">
    <cfRule type="expression" dxfId="23546" priority="29782">
      <formula>$T50&lt;"11-29"</formula>
    </cfRule>
    <cfRule type="expression" dxfId="23545" priority="29807">
      <formula>$S50&gt;"11-29"</formula>
    </cfRule>
  </conditionalFormatting>
  <conditionalFormatting sqref="CH50:CM50">
    <cfRule type="expression" dxfId="23544" priority="29783">
      <formula>$T50&lt;"11-30"</formula>
    </cfRule>
    <cfRule type="expression" dxfId="23543" priority="29806">
      <formula>$S50&gt;"11-30"</formula>
    </cfRule>
  </conditionalFormatting>
  <conditionalFormatting sqref="CN50:CS50">
    <cfRule type="expression" dxfId="23542" priority="29784">
      <formula>$T50&lt;"12-01"</formula>
    </cfRule>
    <cfRule type="expression" dxfId="23541" priority="29805">
      <formula>$S50&gt;"12-01"</formula>
    </cfRule>
  </conditionalFormatting>
  <conditionalFormatting sqref="CT50:CY50">
    <cfRule type="expression" dxfId="23540" priority="29785">
      <formula>$T50&lt;"12-02"</formula>
    </cfRule>
    <cfRule type="expression" dxfId="23539" priority="29804">
      <formula>$S50&gt;"12-02"</formula>
    </cfRule>
  </conditionalFormatting>
  <conditionalFormatting sqref="CZ50:DE50">
    <cfRule type="expression" dxfId="23538" priority="29786">
      <formula>$T50&lt;"12-03"</formula>
    </cfRule>
    <cfRule type="expression" dxfId="23537" priority="29803">
      <formula>$S50&gt;"12-03"</formula>
    </cfRule>
  </conditionalFormatting>
  <conditionalFormatting sqref="DF50:DK50">
    <cfRule type="expression" dxfId="23536" priority="29787">
      <formula>$T50&lt;"12-04"</formula>
    </cfRule>
    <cfRule type="expression" dxfId="23535" priority="29802">
      <formula>$S50&gt;"12-04"</formula>
    </cfRule>
  </conditionalFormatting>
  <conditionalFormatting sqref="DL50:DQ50">
    <cfRule type="expression" dxfId="23534" priority="29788">
      <formula>$T50&lt;"12-05"</formula>
    </cfRule>
    <cfRule type="expression" dxfId="23533" priority="29801">
      <formula>$S50&gt;"12-05"</formula>
    </cfRule>
  </conditionalFormatting>
  <conditionalFormatting sqref="DR50:DW50">
    <cfRule type="expression" dxfId="23532" priority="29789">
      <formula>$T50&lt;"12-06"</formula>
    </cfRule>
    <cfRule type="expression" dxfId="23531" priority="29800">
      <formula>$S50&gt;"12-06"</formula>
    </cfRule>
  </conditionalFormatting>
  <conditionalFormatting sqref="DX50:EC50">
    <cfRule type="expression" dxfId="23530" priority="29790">
      <formula>$T50&lt;"12-07"</formula>
    </cfRule>
    <cfRule type="expression" dxfId="23529" priority="29799">
      <formula>$S50&gt;"12-07"</formula>
    </cfRule>
  </conditionalFormatting>
  <conditionalFormatting sqref="ED50:EI50">
    <cfRule type="expression" dxfId="23528" priority="29791">
      <formula>$T50&lt;"12-08"</formula>
    </cfRule>
    <cfRule type="expression" dxfId="23527" priority="29798">
      <formula>$S50&gt;"12-08"</formula>
    </cfRule>
  </conditionalFormatting>
  <conditionalFormatting sqref="EJ50:EO50">
    <cfRule type="expression" dxfId="23526" priority="29792">
      <formula>$T50&lt;"12-09"</formula>
    </cfRule>
    <cfRule type="expression" dxfId="23525" priority="29797">
      <formula>$S50&gt;"12-09"</formula>
    </cfRule>
  </conditionalFormatting>
  <conditionalFormatting sqref="EP50:EU50">
    <cfRule type="expression" dxfId="23524" priority="29793">
      <formula>$T50&lt;"12-10"</formula>
    </cfRule>
    <cfRule type="expression" dxfId="23523" priority="29796">
      <formula>$S50&gt;"12-10"</formula>
    </cfRule>
  </conditionalFormatting>
  <conditionalFormatting sqref="EV50:FA50">
    <cfRule type="expression" dxfId="23522" priority="29794">
      <formula>$T50&lt;"12-11"</formula>
    </cfRule>
    <cfRule type="expression" dxfId="23521" priority="29795">
      <formula>$S50&gt;"12-11"</formula>
    </cfRule>
  </conditionalFormatting>
  <conditionalFormatting sqref="Z51:AE51">
    <cfRule type="expression" dxfId="23520" priority="29729">
      <formula>$T51&lt;"11-20"</formula>
    </cfRule>
    <cfRule type="expression" dxfId="23519" priority="29772">
      <formula>$S51&gt;"11-20"</formula>
    </cfRule>
  </conditionalFormatting>
  <conditionalFormatting sqref="AF51:AK51">
    <cfRule type="expression" dxfId="23518" priority="29730">
      <formula>$T51&lt;"11-21"</formula>
    </cfRule>
    <cfRule type="expression" dxfId="23517" priority="29771">
      <formula>$S51&gt;"11-21"</formula>
    </cfRule>
  </conditionalFormatting>
  <conditionalFormatting sqref="AL51:AQ51">
    <cfRule type="expression" dxfId="23516" priority="29731">
      <formula>$T51&lt;"11-22"</formula>
    </cfRule>
    <cfRule type="expression" dxfId="23515" priority="29770">
      <formula>$S51&gt;"11-22"</formula>
    </cfRule>
  </conditionalFormatting>
  <conditionalFormatting sqref="AR51:AW51">
    <cfRule type="expression" dxfId="23514" priority="29732">
      <formula>$T51&lt;"11-23"</formula>
    </cfRule>
    <cfRule type="expression" dxfId="23513" priority="29769">
      <formula>$S51&gt;"11-23"</formula>
    </cfRule>
  </conditionalFormatting>
  <conditionalFormatting sqref="AX51:BC51">
    <cfRule type="expression" dxfId="23512" priority="29733">
      <formula>$T51&lt;"11-24"</formula>
    </cfRule>
    <cfRule type="expression" dxfId="23511" priority="29768">
      <formula>$S51&gt;"11-24"</formula>
    </cfRule>
  </conditionalFormatting>
  <conditionalFormatting sqref="BD51:BI51">
    <cfRule type="expression" dxfId="23510" priority="29734">
      <formula>$T51&lt;"11-25"</formula>
    </cfRule>
    <cfRule type="expression" dxfId="23509" priority="29767">
      <formula>$S51&gt;"11-25"</formula>
    </cfRule>
  </conditionalFormatting>
  <conditionalFormatting sqref="BJ51:BO51">
    <cfRule type="expression" dxfId="23508" priority="29735">
      <formula>$T51&lt;"11-26"</formula>
    </cfRule>
    <cfRule type="expression" dxfId="23507" priority="29766">
      <formula>$S51&gt;"11-26"</formula>
    </cfRule>
  </conditionalFormatting>
  <conditionalFormatting sqref="BP51:BU51">
    <cfRule type="expression" dxfId="23506" priority="29736">
      <formula>$T51&lt;"11-27"</formula>
    </cfRule>
    <cfRule type="expression" dxfId="23505" priority="29765">
      <formula>$S51&gt;"11-27"</formula>
    </cfRule>
  </conditionalFormatting>
  <conditionalFormatting sqref="BV51:CA51">
    <cfRule type="expression" dxfId="23504" priority="29737">
      <formula>$T51&lt;"11-28"</formula>
    </cfRule>
    <cfRule type="expression" dxfId="23503" priority="29764">
      <formula>$S51&gt;"11-28"</formula>
    </cfRule>
  </conditionalFormatting>
  <conditionalFormatting sqref="CB51:CG51">
    <cfRule type="expression" dxfId="23502" priority="29738">
      <formula>$T51&lt;"11-29"</formula>
    </cfRule>
    <cfRule type="expression" dxfId="23501" priority="29763">
      <formula>$S51&gt;"11-29"</formula>
    </cfRule>
  </conditionalFormatting>
  <conditionalFormatting sqref="CH51:CM51">
    <cfRule type="expression" dxfId="23500" priority="29739">
      <formula>$T51&lt;"11-30"</formula>
    </cfRule>
    <cfRule type="expression" dxfId="23499" priority="29762">
      <formula>$S51&gt;"11-30"</formula>
    </cfRule>
  </conditionalFormatting>
  <conditionalFormatting sqref="CN51:CS51">
    <cfRule type="expression" dxfId="23498" priority="29740">
      <formula>$T51&lt;"12-01"</formula>
    </cfRule>
    <cfRule type="expression" dxfId="23497" priority="29761">
      <formula>$S51&gt;"12-01"</formula>
    </cfRule>
  </conditionalFormatting>
  <conditionalFormatting sqref="CT51:CY51">
    <cfRule type="expression" dxfId="23496" priority="29741">
      <formula>$T51&lt;"12-02"</formula>
    </cfRule>
    <cfRule type="expression" dxfId="23495" priority="29760">
      <formula>$S51&gt;"12-02"</formula>
    </cfRule>
  </conditionalFormatting>
  <conditionalFormatting sqref="CZ51:DE51">
    <cfRule type="expression" dxfId="23494" priority="29742">
      <formula>$T51&lt;"12-03"</formula>
    </cfRule>
    <cfRule type="expression" dxfId="23493" priority="29759">
      <formula>$S51&gt;"12-03"</formula>
    </cfRule>
  </conditionalFormatting>
  <conditionalFormatting sqref="DF51:DK51">
    <cfRule type="expression" dxfId="23492" priority="29743">
      <formula>$T51&lt;"12-04"</formula>
    </cfRule>
    <cfRule type="expression" dxfId="23491" priority="29758">
      <formula>$S51&gt;"12-04"</formula>
    </cfRule>
  </conditionalFormatting>
  <conditionalFormatting sqref="DL51:DQ51">
    <cfRule type="expression" dxfId="23490" priority="29744">
      <formula>$T51&lt;"12-05"</formula>
    </cfRule>
    <cfRule type="expression" dxfId="23489" priority="29757">
      <formula>$S51&gt;"12-05"</formula>
    </cfRule>
  </conditionalFormatting>
  <conditionalFormatting sqref="DR51:DW51">
    <cfRule type="expression" dxfId="23488" priority="29745">
      <formula>$T51&lt;"12-06"</formula>
    </cfRule>
    <cfRule type="expression" dxfId="23487" priority="29756">
      <formula>$S51&gt;"12-06"</formula>
    </cfRule>
  </conditionalFormatting>
  <conditionalFormatting sqref="DX51:EC51">
    <cfRule type="expression" dxfId="23486" priority="29746">
      <formula>$T51&lt;"12-07"</formula>
    </cfRule>
    <cfRule type="expression" dxfId="23485" priority="29755">
      <formula>$S51&gt;"12-07"</formula>
    </cfRule>
  </conditionalFormatting>
  <conditionalFormatting sqref="ED51:EI51">
    <cfRule type="expression" dxfId="23484" priority="29747">
      <formula>$T51&lt;"12-08"</formula>
    </cfRule>
    <cfRule type="expression" dxfId="23483" priority="29754">
      <formula>$S51&gt;"12-08"</formula>
    </cfRule>
  </conditionalFormatting>
  <conditionalFormatting sqref="EJ51:EO51">
    <cfRule type="expression" dxfId="23482" priority="29748">
      <formula>$T51&lt;"12-09"</formula>
    </cfRule>
    <cfRule type="expression" dxfId="23481" priority="29753">
      <formula>$S51&gt;"12-09"</formula>
    </cfRule>
  </conditionalFormatting>
  <conditionalFormatting sqref="EP51:EU51">
    <cfRule type="expression" dxfId="23480" priority="29749">
      <formula>$T51&lt;"12-10"</formula>
    </cfRule>
    <cfRule type="expression" dxfId="23479" priority="29752">
      <formula>$S51&gt;"12-10"</formula>
    </cfRule>
  </conditionalFormatting>
  <conditionalFormatting sqref="EV51:FA51">
    <cfRule type="expression" dxfId="23478" priority="29750">
      <formula>$T51&lt;"12-11"</formula>
    </cfRule>
    <cfRule type="expression" dxfId="23477" priority="29751">
      <formula>$S51&gt;"12-11"</formula>
    </cfRule>
  </conditionalFormatting>
  <conditionalFormatting sqref="Z52:AE52">
    <cfRule type="expression" dxfId="23476" priority="29685">
      <formula>$T52&lt;"11-20"</formula>
    </cfRule>
    <cfRule type="expression" dxfId="23475" priority="29728">
      <formula>$S52&gt;"11-20"</formula>
    </cfRule>
  </conditionalFormatting>
  <conditionalFormatting sqref="AF52:AK52">
    <cfRule type="expression" dxfId="23474" priority="29686">
      <formula>$T52&lt;"11-21"</formula>
    </cfRule>
    <cfRule type="expression" dxfId="23473" priority="29727">
      <formula>$S52&gt;"11-21"</formula>
    </cfRule>
  </conditionalFormatting>
  <conditionalFormatting sqref="AL52:AQ52">
    <cfRule type="expression" dxfId="23472" priority="29687">
      <formula>$T52&lt;"11-22"</formula>
    </cfRule>
    <cfRule type="expression" dxfId="23471" priority="29726">
      <formula>$S52&gt;"11-22"</formula>
    </cfRule>
  </conditionalFormatting>
  <conditionalFormatting sqref="AR52:AW52">
    <cfRule type="expression" dxfId="23470" priority="29688">
      <formula>$T52&lt;"11-23"</formula>
    </cfRule>
    <cfRule type="expression" dxfId="23469" priority="29725">
      <formula>$S52&gt;"11-23"</formula>
    </cfRule>
  </conditionalFormatting>
  <conditionalFormatting sqref="AX52:BC52">
    <cfRule type="expression" dxfId="23468" priority="29689">
      <formula>$T52&lt;"11-24"</formula>
    </cfRule>
    <cfRule type="expression" dxfId="23467" priority="29724">
      <formula>$S52&gt;"11-24"</formula>
    </cfRule>
  </conditionalFormatting>
  <conditionalFormatting sqref="BD52:BI52">
    <cfRule type="expression" dxfId="23466" priority="29690">
      <formula>$T52&lt;"11-25"</formula>
    </cfRule>
    <cfRule type="expression" dxfId="23465" priority="29723">
      <formula>$S52&gt;"11-25"</formula>
    </cfRule>
  </conditionalFormatting>
  <conditionalFormatting sqref="BJ52:BO52">
    <cfRule type="expression" dxfId="23464" priority="29691">
      <formula>$T52&lt;"11-26"</formula>
    </cfRule>
    <cfRule type="expression" dxfId="23463" priority="29722">
      <formula>$S52&gt;"11-26"</formula>
    </cfRule>
  </conditionalFormatting>
  <conditionalFormatting sqref="BP52:BU52">
    <cfRule type="expression" dxfId="23462" priority="29692">
      <formula>$T52&lt;"11-27"</formula>
    </cfRule>
    <cfRule type="expression" dxfId="23461" priority="29721">
      <formula>$S52&gt;"11-27"</formula>
    </cfRule>
  </conditionalFormatting>
  <conditionalFormatting sqref="BV52:CA52">
    <cfRule type="expression" dxfId="23460" priority="29693">
      <formula>$T52&lt;"11-28"</formula>
    </cfRule>
    <cfRule type="expression" dxfId="23459" priority="29720">
      <formula>$S52&gt;"11-28"</formula>
    </cfRule>
  </conditionalFormatting>
  <conditionalFormatting sqref="CB52:CG52">
    <cfRule type="expression" dxfId="23458" priority="29694">
      <formula>$T52&lt;"11-29"</formula>
    </cfRule>
    <cfRule type="expression" dxfId="23457" priority="29719">
      <formula>$S52&gt;"11-29"</formula>
    </cfRule>
  </conditionalFormatting>
  <conditionalFormatting sqref="CH52:CM52">
    <cfRule type="expression" dxfId="23456" priority="29695">
      <formula>$T52&lt;"11-30"</formula>
    </cfRule>
    <cfRule type="expression" dxfId="23455" priority="29718">
      <formula>$S52&gt;"11-30"</formula>
    </cfRule>
  </conditionalFormatting>
  <conditionalFormatting sqref="CN52:CS52">
    <cfRule type="expression" dxfId="23454" priority="29696">
      <formula>$T52&lt;"12-01"</formula>
    </cfRule>
    <cfRule type="expression" dxfId="23453" priority="29717">
      <formula>$S52&gt;"12-01"</formula>
    </cfRule>
  </conditionalFormatting>
  <conditionalFormatting sqref="CT52:CY52">
    <cfRule type="expression" dxfId="23452" priority="29697">
      <formula>$T52&lt;"12-02"</formula>
    </cfRule>
    <cfRule type="expression" dxfId="23451" priority="29716">
      <formula>$S52&gt;"12-02"</formula>
    </cfRule>
  </conditionalFormatting>
  <conditionalFormatting sqref="CZ52:DE52">
    <cfRule type="expression" dxfId="23450" priority="29698">
      <formula>$T52&lt;"12-03"</formula>
    </cfRule>
    <cfRule type="expression" dxfId="23449" priority="29715">
      <formula>$S52&gt;"12-03"</formula>
    </cfRule>
  </conditionalFormatting>
  <conditionalFormatting sqref="DF52:DK52">
    <cfRule type="expression" dxfId="23448" priority="29699">
      <formula>$T52&lt;"12-04"</formula>
    </cfRule>
    <cfRule type="expression" dxfId="23447" priority="29714">
      <formula>$S52&gt;"12-04"</formula>
    </cfRule>
  </conditionalFormatting>
  <conditionalFormatting sqref="DL52:DQ52">
    <cfRule type="expression" dxfId="23446" priority="29700">
      <formula>$T52&lt;"12-05"</formula>
    </cfRule>
    <cfRule type="expression" dxfId="23445" priority="29713">
      <formula>$S52&gt;"12-05"</formula>
    </cfRule>
  </conditionalFormatting>
  <conditionalFormatting sqref="DR52:DW52">
    <cfRule type="expression" dxfId="23444" priority="29701">
      <formula>$T52&lt;"12-06"</formula>
    </cfRule>
    <cfRule type="expression" dxfId="23443" priority="29712">
      <formula>$S52&gt;"12-06"</formula>
    </cfRule>
  </conditionalFormatting>
  <conditionalFormatting sqref="DX52:EC52">
    <cfRule type="expression" dxfId="23442" priority="29702">
      <formula>$T52&lt;"12-07"</formula>
    </cfRule>
    <cfRule type="expression" dxfId="23441" priority="29711">
      <formula>$S52&gt;"12-07"</formula>
    </cfRule>
  </conditionalFormatting>
  <conditionalFormatting sqref="ED52:EI52">
    <cfRule type="expression" dxfId="23440" priority="29703">
      <formula>$T52&lt;"12-08"</formula>
    </cfRule>
    <cfRule type="expression" dxfId="23439" priority="29710">
      <formula>$S52&gt;"12-08"</formula>
    </cfRule>
  </conditionalFormatting>
  <conditionalFormatting sqref="EJ52:EO52">
    <cfRule type="expression" dxfId="23438" priority="29704">
      <formula>$T52&lt;"12-09"</formula>
    </cfRule>
    <cfRule type="expression" dxfId="23437" priority="29709">
      <formula>$S52&gt;"12-09"</formula>
    </cfRule>
  </conditionalFormatting>
  <conditionalFormatting sqref="EP52:EU52">
    <cfRule type="expression" dxfId="23436" priority="29705">
      <formula>$T52&lt;"12-10"</formula>
    </cfRule>
    <cfRule type="expression" dxfId="23435" priority="29708">
      <formula>$S52&gt;"12-10"</formula>
    </cfRule>
  </conditionalFormatting>
  <conditionalFormatting sqref="EV52:FA52">
    <cfRule type="expression" dxfId="23434" priority="29706">
      <formula>$T52&lt;"12-11"</formula>
    </cfRule>
    <cfRule type="expression" dxfId="23433" priority="29707">
      <formula>$S52&gt;"12-11"</formula>
    </cfRule>
  </conditionalFormatting>
  <conditionalFormatting sqref="Z53:AE53">
    <cfRule type="expression" dxfId="23432" priority="29641">
      <formula>$T53&lt;"11-20"</formula>
    </cfRule>
    <cfRule type="expression" dxfId="23431" priority="29684">
      <formula>$S53&gt;"11-20"</formula>
    </cfRule>
  </conditionalFormatting>
  <conditionalFormatting sqref="AF53:AK53">
    <cfRule type="expression" dxfId="23430" priority="29642">
      <formula>$T53&lt;"11-21"</formula>
    </cfRule>
    <cfRule type="expression" dxfId="23429" priority="29683">
      <formula>$S53&gt;"11-21"</formula>
    </cfRule>
  </conditionalFormatting>
  <conditionalFormatting sqref="AL53:AQ53">
    <cfRule type="expression" dxfId="23428" priority="29643">
      <formula>$T53&lt;"11-22"</formula>
    </cfRule>
    <cfRule type="expression" dxfId="23427" priority="29682">
      <formula>$S53&gt;"11-22"</formula>
    </cfRule>
  </conditionalFormatting>
  <conditionalFormatting sqref="AR53:AW53">
    <cfRule type="expression" dxfId="23426" priority="29644">
      <formula>$T53&lt;"11-23"</formula>
    </cfRule>
    <cfRule type="expression" dxfId="23425" priority="29681">
      <formula>$S53&gt;"11-23"</formula>
    </cfRule>
  </conditionalFormatting>
  <conditionalFormatting sqref="AX53:BC53">
    <cfRule type="expression" dxfId="23424" priority="29645">
      <formula>$T53&lt;"11-24"</formula>
    </cfRule>
    <cfRule type="expression" dxfId="23423" priority="29680">
      <formula>$S53&gt;"11-24"</formula>
    </cfRule>
  </conditionalFormatting>
  <conditionalFormatting sqref="BD53:BI53">
    <cfRule type="expression" dxfId="23422" priority="29646">
      <formula>$T53&lt;"11-25"</formula>
    </cfRule>
    <cfRule type="expression" dxfId="23421" priority="29679">
      <formula>$S53&gt;"11-25"</formula>
    </cfRule>
  </conditionalFormatting>
  <conditionalFormatting sqref="BJ53:BO53">
    <cfRule type="expression" dxfId="23420" priority="29647">
      <formula>$T53&lt;"11-26"</formula>
    </cfRule>
    <cfRule type="expression" dxfId="23419" priority="29678">
      <formula>$S53&gt;"11-26"</formula>
    </cfRule>
  </conditionalFormatting>
  <conditionalFormatting sqref="BP53:BU53">
    <cfRule type="expression" dxfId="23418" priority="29648">
      <formula>$T53&lt;"11-27"</formula>
    </cfRule>
    <cfRule type="expression" dxfId="23417" priority="29677">
      <formula>$S53&gt;"11-27"</formula>
    </cfRule>
  </conditionalFormatting>
  <conditionalFormatting sqref="BV53:CA53">
    <cfRule type="expression" dxfId="23416" priority="29649">
      <formula>$T53&lt;"11-28"</formula>
    </cfRule>
    <cfRule type="expression" dxfId="23415" priority="29676">
      <formula>$S53&gt;"11-28"</formula>
    </cfRule>
  </conditionalFormatting>
  <conditionalFormatting sqref="CB53:CG53">
    <cfRule type="expression" dxfId="23414" priority="29650">
      <formula>$T53&lt;"11-29"</formula>
    </cfRule>
    <cfRule type="expression" dxfId="23413" priority="29675">
      <formula>$S53&gt;"11-29"</formula>
    </cfRule>
  </conditionalFormatting>
  <conditionalFormatting sqref="CH53:CM53">
    <cfRule type="expression" dxfId="23412" priority="29651">
      <formula>$T53&lt;"11-30"</formula>
    </cfRule>
    <cfRule type="expression" dxfId="23411" priority="29674">
      <formula>$S53&gt;"11-30"</formula>
    </cfRule>
  </conditionalFormatting>
  <conditionalFormatting sqref="CN53:CS53">
    <cfRule type="expression" dxfId="23410" priority="29652">
      <formula>$T53&lt;"12-01"</formula>
    </cfRule>
    <cfRule type="expression" dxfId="23409" priority="29673">
      <formula>$S53&gt;"12-01"</formula>
    </cfRule>
  </conditionalFormatting>
  <conditionalFormatting sqref="CT53:CY53">
    <cfRule type="expression" dxfId="23408" priority="29653">
      <formula>$T53&lt;"12-02"</formula>
    </cfRule>
    <cfRule type="expression" dxfId="23407" priority="29672">
      <formula>$S53&gt;"12-02"</formula>
    </cfRule>
  </conditionalFormatting>
  <conditionalFormatting sqref="CZ53:DE53">
    <cfRule type="expression" dxfId="23406" priority="29654">
      <formula>$T53&lt;"12-03"</formula>
    </cfRule>
    <cfRule type="expression" dxfId="23405" priority="29671">
      <formula>$S53&gt;"12-03"</formula>
    </cfRule>
  </conditionalFormatting>
  <conditionalFormatting sqref="DF53:DK53">
    <cfRule type="expression" dxfId="23404" priority="29655">
      <formula>$T53&lt;"12-04"</formula>
    </cfRule>
    <cfRule type="expression" dxfId="23403" priority="29670">
      <formula>$S53&gt;"12-04"</formula>
    </cfRule>
  </conditionalFormatting>
  <conditionalFormatting sqref="DL53:DQ53">
    <cfRule type="expression" dxfId="23402" priority="29656">
      <formula>$T53&lt;"12-05"</formula>
    </cfRule>
    <cfRule type="expression" dxfId="23401" priority="29669">
      <formula>$S53&gt;"12-05"</formula>
    </cfRule>
  </conditionalFormatting>
  <conditionalFormatting sqref="DR53:DW53">
    <cfRule type="expression" dxfId="23400" priority="29657">
      <formula>$T53&lt;"12-06"</formula>
    </cfRule>
    <cfRule type="expression" dxfId="23399" priority="29668">
      <formula>$S53&gt;"12-06"</formula>
    </cfRule>
  </conditionalFormatting>
  <conditionalFormatting sqref="DX53:EC53">
    <cfRule type="expression" dxfId="23398" priority="29658">
      <formula>$T53&lt;"12-07"</formula>
    </cfRule>
    <cfRule type="expression" dxfId="23397" priority="29667">
      <formula>$S53&gt;"12-07"</formula>
    </cfRule>
  </conditionalFormatting>
  <conditionalFormatting sqref="ED53:EI53">
    <cfRule type="expression" dxfId="23396" priority="29659">
      <formula>$T53&lt;"12-08"</formula>
    </cfRule>
    <cfRule type="expression" dxfId="23395" priority="29666">
      <formula>$S53&gt;"12-08"</formula>
    </cfRule>
  </conditionalFormatting>
  <conditionalFormatting sqref="EJ53:EO53">
    <cfRule type="expression" dxfId="23394" priority="29660">
      <formula>$T53&lt;"12-09"</formula>
    </cfRule>
    <cfRule type="expression" dxfId="23393" priority="29665">
      <formula>$S53&gt;"12-09"</formula>
    </cfRule>
  </conditionalFormatting>
  <conditionalFormatting sqref="EP53:EU53">
    <cfRule type="expression" dxfId="23392" priority="29661">
      <formula>$T53&lt;"12-10"</formula>
    </cfRule>
    <cfRule type="expression" dxfId="23391" priority="29664">
      <formula>$S53&gt;"12-10"</formula>
    </cfRule>
  </conditionalFormatting>
  <conditionalFormatting sqref="EV53:FA53">
    <cfRule type="expression" dxfId="23390" priority="29662">
      <formula>$T53&lt;"12-11"</formula>
    </cfRule>
    <cfRule type="expression" dxfId="23389" priority="29663">
      <formula>$S53&gt;"12-11"</formula>
    </cfRule>
  </conditionalFormatting>
  <conditionalFormatting sqref="Z54:AE54">
    <cfRule type="expression" dxfId="23388" priority="29597">
      <formula>$T54&lt;"11-20"</formula>
    </cfRule>
    <cfRule type="expression" dxfId="23387" priority="29640">
      <formula>$S54&gt;"11-20"</formula>
    </cfRule>
  </conditionalFormatting>
  <conditionalFormatting sqref="AF54:AK54">
    <cfRule type="expression" dxfId="23386" priority="29598">
      <formula>$T54&lt;"11-21"</formula>
    </cfRule>
    <cfRule type="expression" dxfId="23385" priority="29639">
      <formula>$S54&gt;"11-21"</formula>
    </cfRule>
  </conditionalFormatting>
  <conditionalFormatting sqref="AL54:AQ54">
    <cfRule type="expression" dxfId="23384" priority="29599">
      <formula>$T54&lt;"11-22"</formula>
    </cfRule>
    <cfRule type="expression" dxfId="23383" priority="29638">
      <formula>$S54&gt;"11-22"</formula>
    </cfRule>
  </conditionalFormatting>
  <conditionalFormatting sqref="AR54:AW54">
    <cfRule type="expression" dxfId="23382" priority="29600">
      <formula>$T54&lt;"11-23"</formula>
    </cfRule>
    <cfRule type="expression" dxfId="23381" priority="29637">
      <formula>$S54&gt;"11-23"</formula>
    </cfRule>
  </conditionalFormatting>
  <conditionalFormatting sqref="AX54:BC54">
    <cfRule type="expression" dxfId="23380" priority="29601">
      <formula>$T54&lt;"11-24"</formula>
    </cfRule>
    <cfRule type="expression" dxfId="23379" priority="29636">
      <formula>$S54&gt;"11-24"</formula>
    </cfRule>
  </conditionalFormatting>
  <conditionalFormatting sqref="BD54:BI54">
    <cfRule type="expression" dxfId="23378" priority="29602">
      <formula>$T54&lt;"11-25"</formula>
    </cfRule>
    <cfRule type="expression" dxfId="23377" priority="29635">
      <formula>$S54&gt;"11-25"</formula>
    </cfRule>
  </conditionalFormatting>
  <conditionalFormatting sqref="BJ54:BO54">
    <cfRule type="expression" dxfId="23376" priority="29603">
      <formula>$T54&lt;"11-26"</formula>
    </cfRule>
    <cfRule type="expression" dxfId="23375" priority="29634">
      <formula>$S54&gt;"11-26"</formula>
    </cfRule>
  </conditionalFormatting>
  <conditionalFormatting sqref="BP54:BU54">
    <cfRule type="expression" dxfId="23374" priority="29604">
      <formula>$T54&lt;"11-27"</formula>
    </cfRule>
    <cfRule type="expression" dxfId="23373" priority="29633">
      <formula>$S54&gt;"11-27"</formula>
    </cfRule>
  </conditionalFormatting>
  <conditionalFormatting sqref="BV54:CA54">
    <cfRule type="expression" dxfId="23372" priority="29605">
      <formula>$T54&lt;"11-28"</formula>
    </cfRule>
    <cfRule type="expression" dxfId="23371" priority="29632">
      <formula>$S54&gt;"11-28"</formula>
    </cfRule>
  </conditionalFormatting>
  <conditionalFormatting sqref="CB54:CG54">
    <cfRule type="expression" dxfId="23370" priority="29606">
      <formula>$T54&lt;"11-29"</formula>
    </cfRule>
    <cfRule type="expression" dxfId="23369" priority="29631">
      <formula>$S54&gt;"11-29"</formula>
    </cfRule>
  </conditionalFormatting>
  <conditionalFormatting sqref="CH54:CM54">
    <cfRule type="expression" dxfId="23368" priority="29607">
      <formula>$T54&lt;"11-30"</formula>
    </cfRule>
    <cfRule type="expression" dxfId="23367" priority="29630">
      <formula>$S54&gt;"11-30"</formula>
    </cfRule>
  </conditionalFormatting>
  <conditionalFormatting sqref="CN54:CS54">
    <cfRule type="expression" dxfId="23366" priority="29608">
      <formula>$T54&lt;"12-01"</formula>
    </cfRule>
    <cfRule type="expression" dxfId="23365" priority="29629">
      <formula>$S54&gt;"12-01"</formula>
    </cfRule>
  </conditionalFormatting>
  <conditionalFormatting sqref="CT54:CY54">
    <cfRule type="expression" dxfId="23364" priority="29609">
      <formula>$T54&lt;"12-02"</formula>
    </cfRule>
    <cfRule type="expression" dxfId="23363" priority="29628">
      <formula>$S54&gt;"12-02"</formula>
    </cfRule>
  </conditionalFormatting>
  <conditionalFormatting sqref="CZ54:DE54">
    <cfRule type="expression" dxfId="23362" priority="29610">
      <formula>$T54&lt;"12-03"</formula>
    </cfRule>
    <cfRule type="expression" dxfId="23361" priority="29627">
      <formula>$S54&gt;"12-03"</formula>
    </cfRule>
  </conditionalFormatting>
  <conditionalFormatting sqref="DF54:DK54">
    <cfRule type="expression" dxfId="23360" priority="29611">
      <formula>$T54&lt;"12-04"</formula>
    </cfRule>
    <cfRule type="expression" dxfId="23359" priority="29626">
      <formula>$S54&gt;"12-04"</formula>
    </cfRule>
  </conditionalFormatting>
  <conditionalFormatting sqref="DL54:DQ54">
    <cfRule type="expression" dxfId="23358" priority="29612">
      <formula>$T54&lt;"12-05"</formula>
    </cfRule>
    <cfRule type="expression" dxfId="23357" priority="29625">
      <formula>$S54&gt;"12-05"</formula>
    </cfRule>
  </conditionalFormatting>
  <conditionalFormatting sqref="DR54:DW54">
    <cfRule type="expression" dxfId="23356" priority="29613">
      <formula>$T54&lt;"12-06"</formula>
    </cfRule>
    <cfRule type="expression" dxfId="23355" priority="29624">
      <formula>$S54&gt;"12-06"</formula>
    </cfRule>
  </conditionalFormatting>
  <conditionalFormatting sqref="DX54:EC54">
    <cfRule type="expression" dxfId="23354" priority="29614">
      <formula>$T54&lt;"12-07"</formula>
    </cfRule>
    <cfRule type="expression" dxfId="23353" priority="29623">
      <formula>$S54&gt;"12-07"</formula>
    </cfRule>
  </conditionalFormatting>
  <conditionalFormatting sqref="ED54:EI54">
    <cfRule type="expression" dxfId="23352" priority="29615">
      <formula>$T54&lt;"12-08"</formula>
    </cfRule>
    <cfRule type="expression" dxfId="23351" priority="29622">
      <formula>$S54&gt;"12-08"</formula>
    </cfRule>
  </conditionalFormatting>
  <conditionalFormatting sqref="EJ54:EO54">
    <cfRule type="expression" dxfId="23350" priority="29616">
      <formula>$T54&lt;"12-09"</formula>
    </cfRule>
    <cfRule type="expression" dxfId="23349" priority="29621">
      <formula>$S54&gt;"12-09"</formula>
    </cfRule>
  </conditionalFormatting>
  <conditionalFormatting sqref="EP54:EU54">
    <cfRule type="expression" dxfId="23348" priority="29617">
      <formula>$T54&lt;"12-10"</formula>
    </cfRule>
    <cfRule type="expression" dxfId="23347" priority="29620">
      <formula>$S54&gt;"12-10"</formula>
    </cfRule>
  </conditionalFormatting>
  <conditionalFormatting sqref="EV54:FA54">
    <cfRule type="expression" dxfId="23346" priority="29618">
      <formula>$T54&lt;"12-11"</formula>
    </cfRule>
    <cfRule type="expression" dxfId="23345" priority="29619">
      <formula>$S54&gt;"12-11"</formula>
    </cfRule>
  </conditionalFormatting>
  <conditionalFormatting sqref="Z56:FA80">
    <cfRule type="expression" dxfId="23344" priority="29596">
      <formula>$S56&gt;="11-15"</formula>
    </cfRule>
  </conditionalFormatting>
  <conditionalFormatting sqref="Z56:AE56">
    <cfRule type="expression" dxfId="23343" priority="29552">
      <formula>$T56&lt;"11-20"</formula>
    </cfRule>
    <cfRule type="expression" dxfId="23342" priority="29595">
      <formula>$S56&gt;"11-20"</formula>
    </cfRule>
  </conditionalFormatting>
  <conditionalFormatting sqref="AF56:AK56">
    <cfRule type="expression" dxfId="23341" priority="29553">
      <formula>$T56&lt;"11-21"</formula>
    </cfRule>
    <cfRule type="expression" dxfId="23340" priority="29594">
      <formula>$S56&gt;"11-21"</formula>
    </cfRule>
  </conditionalFormatting>
  <conditionalFormatting sqref="AL56:AQ56">
    <cfRule type="expression" dxfId="23339" priority="29554">
      <formula>$T56&lt;"11-22"</formula>
    </cfRule>
    <cfRule type="expression" dxfId="23338" priority="29593">
      <formula>$S56&gt;"11-22"</formula>
    </cfRule>
  </conditionalFormatting>
  <conditionalFormatting sqref="AR56:AW56">
    <cfRule type="expression" dxfId="23337" priority="29555">
      <formula>$T56&lt;"11-23"</formula>
    </cfRule>
    <cfRule type="expression" dxfId="23336" priority="29592">
      <formula>$S56&gt;"11-23"</formula>
    </cfRule>
  </conditionalFormatting>
  <conditionalFormatting sqref="AX56:BC56">
    <cfRule type="expression" dxfId="23335" priority="29556">
      <formula>$T56&lt;"11-24"</formula>
    </cfRule>
    <cfRule type="expression" dxfId="23334" priority="29591">
      <formula>$S56&gt;"11-24"</formula>
    </cfRule>
  </conditionalFormatting>
  <conditionalFormatting sqref="BD56:BI56">
    <cfRule type="expression" dxfId="23333" priority="29557">
      <formula>$T56&lt;"11-25"</formula>
    </cfRule>
    <cfRule type="expression" dxfId="23332" priority="29590">
      <formula>$S56&gt;"11-25"</formula>
    </cfRule>
  </conditionalFormatting>
  <conditionalFormatting sqref="BJ56:BO56">
    <cfRule type="expression" dxfId="23331" priority="29558">
      <formula>$T56&lt;"11-26"</formula>
    </cfRule>
    <cfRule type="expression" dxfId="23330" priority="29589">
      <formula>$S56&gt;"11-26"</formula>
    </cfRule>
  </conditionalFormatting>
  <conditionalFormatting sqref="BP56:BU56">
    <cfRule type="expression" dxfId="23329" priority="29559">
      <formula>$T56&lt;"11-27"</formula>
    </cfRule>
    <cfRule type="expression" dxfId="23328" priority="29588">
      <formula>$S56&gt;"11-27"</formula>
    </cfRule>
  </conditionalFormatting>
  <conditionalFormatting sqref="BV56:CA56">
    <cfRule type="expression" dxfId="23327" priority="29560">
      <formula>$T56&lt;"11-28"</formula>
    </cfRule>
    <cfRule type="expression" dxfId="23326" priority="29587">
      <formula>$S56&gt;"11-28"</formula>
    </cfRule>
  </conditionalFormatting>
  <conditionalFormatting sqref="CB56:CG56">
    <cfRule type="expression" dxfId="23325" priority="29561">
      <formula>$T56&lt;"11-29"</formula>
    </cfRule>
    <cfRule type="expression" dxfId="23324" priority="29586">
      <formula>$S56&gt;"11-29"</formula>
    </cfRule>
  </conditionalFormatting>
  <conditionalFormatting sqref="CH56:CM56">
    <cfRule type="expression" dxfId="23323" priority="29562">
      <formula>$T56&lt;"11-30"</formula>
    </cfRule>
    <cfRule type="expression" dxfId="23322" priority="29585">
      <formula>$S56&gt;"11-30"</formula>
    </cfRule>
  </conditionalFormatting>
  <conditionalFormatting sqref="CN56:CS56">
    <cfRule type="expression" dxfId="23321" priority="29563">
      <formula>$T56&lt;"12-01"</formula>
    </cfRule>
    <cfRule type="expression" dxfId="23320" priority="29584">
      <formula>$S56&gt;"12-01"</formula>
    </cfRule>
  </conditionalFormatting>
  <conditionalFormatting sqref="CT56:CY56">
    <cfRule type="expression" dxfId="23319" priority="29564">
      <formula>$T56&lt;"12-02"</formula>
    </cfRule>
    <cfRule type="expression" dxfId="23318" priority="29583">
      <formula>$S56&gt;"12-02"</formula>
    </cfRule>
  </conditionalFormatting>
  <conditionalFormatting sqref="CZ56:DE56">
    <cfRule type="expression" dxfId="23317" priority="29565">
      <formula>$T56&lt;"12-03"</formula>
    </cfRule>
    <cfRule type="expression" dxfId="23316" priority="29582">
      <formula>$S56&gt;"12-03"</formula>
    </cfRule>
  </conditionalFormatting>
  <conditionalFormatting sqref="DF56:DK56">
    <cfRule type="expression" dxfId="23315" priority="29566">
      <formula>$T56&lt;"12-04"</formula>
    </cfRule>
    <cfRule type="expression" dxfId="23314" priority="29581">
      <formula>$S56&gt;"12-04"</formula>
    </cfRule>
  </conditionalFormatting>
  <conditionalFormatting sqref="DL56:DQ56">
    <cfRule type="expression" dxfId="23313" priority="29567">
      <formula>$T56&lt;"12-05"</formula>
    </cfRule>
    <cfRule type="expression" dxfId="23312" priority="29580">
      <formula>$S56&gt;"12-05"</formula>
    </cfRule>
  </conditionalFormatting>
  <conditionalFormatting sqref="DR56:DW56">
    <cfRule type="expression" dxfId="23311" priority="29568">
      <formula>$T56&lt;"12-06"</formula>
    </cfRule>
    <cfRule type="expression" dxfId="23310" priority="29579">
      <formula>$S56&gt;"12-06"</formula>
    </cfRule>
  </conditionalFormatting>
  <conditionalFormatting sqref="DX56:EC56">
    <cfRule type="expression" dxfId="23309" priority="29569">
      <formula>$T56&lt;"12-07"</formula>
    </cfRule>
    <cfRule type="expression" dxfId="23308" priority="29578">
      <formula>$S56&gt;"12-07"</formula>
    </cfRule>
  </conditionalFormatting>
  <conditionalFormatting sqref="ED56:EI56">
    <cfRule type="expression" dxfId="23307" priority="29570">
      <formula>$T56&lt;"12-08"</formula>
    </cfRule>
    <cfRule type="expression" dxfId="23306" priority="29577">
      <formula>$S56&gt;"12-08"</formula>
    </cfRule>
  </conditionalFormatting>
  <conditionalFormatting sqref="EJ56:EO56">
    <cfRule type="expression" dxfId="23305" priority="29571">
      <formula>$T56&lt;"12-09"</formula>
    </cfRule>
    <cfRule type="expression" dxfId="23304" priority="29576">
      <formula>$S56&gt;"12-09"</formula>
    </cfRule>
  </conditionalFormatting>
  <conditionalFormatting sqref="EP56:EU56">
    <cfRule type="expression" dxfId="23303" priority="29572">
      <formula>$T56&lt;"12-10"</formula>
    </cfRule>
    <cfRule type="expression" dxfId="23302" priority="29575">
      <formula>$S56&gt;"12-10"</formula>
    </cfRule>
  </conditionalFormatting>
  <conditionalFormatting sqref="EV56:FA56">
    <cfRule type="expression" dxfId="23301" priority="29573">
      <formula>$T56&lt;"12-11"</formula>
    </cfRule>
    <cfRule type="expression" dxfId="23300" priority="29574">
      <formula>$S56&gt;"12-11"</formula>
    </cfRule>
  </conditionalFormatting>
  <conditionalFormatting sqref="Z57:AE57">
    <cfRule type="expression" dxfId="23299" priority="29508">
      <formula>$T57&lt;"11-20"</formula>
    </cfRule>
    <cfRule type="expression" dxfId="23298" priority="29551">
      <formula>$S57&gt;"11-20"</formula>
    </cfRule>
  </conditionalFormatting>
  <conditionalFormatting sqref="AF57:AK57">
    <cfRule type="expression" dxfId="23297" priority="29509">
      <formula>$T57&lt;"11-21"</formula>
    </cfRule>
    <cfRule type="expression" dxfId="23296" priority="29550">
      <formula>$S57&gt;"11-21"</formula>
    </cfRule>
  </conditionalFormatting>
  <conditionalFormatting sqref="AL57:AQ57">
    <cfRule type="expression" dxfId="23295" priority="29510">
      <formula>$T57&lt;"11-22"</formula>
    </cfRule>
    <cfRule type="expression" dxfId="23294" priority="29549">
      <formula>$S57&gt;"11-22"</formula>
    </cfRule>
  </conditionalFormatting>
  <conditionalFormatting sqref="AR57:AW57">
    <cfRule type="expression" dxfId="23293" priority="29511">
      <formula>$T57&lt;"11-23"</formula>
    </cfRule>
    <cfRule type="expression" dxfId="23292" priority="29548">
      <formula>$S57&gt;"11-23"</formula>
    </cfRule>
  </conditionalFormatting>
  <conditionalFormatting sqref="AX57:BC57">
    <cfRule type="expression" dxfId="23291" priority="29512">
      <formula>$T57&lt;"11-24"</formula>
    </cfRule>
    <cfRule type="expression" dxfId="23290" priority="29547">
      <formula>$S57&gt;"11-24"</formula>
    </cfRule>
  </conditionalFormatting>
  <conditionalFormatting sqref="BD57:BI57">
    <cfRule type="expression" dxfId="23289" priority="29513">
      <formula>$T57&lt;"11-25"</formula>
    </cfRule>
    <cfRule type="expression" dxfId="23288" priority="29546">
      <formula>$S57&gt;"11-25"</formula>
    </cfRule>
  </conditionalFormatting>
  <conditionalFormatting sqref="BJ57:BO57">
    <cfRule type="expression" dxfId="23287" priority="29514">
      <formula>$T57&lt;"11-26"</formula>
    </cfRule>
    <cfRule type="expression" dxfId="23286" priority="29545">
      <formula>$S57&gt;"11-26"</formula>
    </cfRule>
  </conditionalFormatting>
  <conditionalFormatting sqref="BP57:BU57">
    <cfRule type="expression" dxfId="23285" priority="29515">
      <formula>$T57&lt;"11-27"</formula>
    </cfRule>
    <cfRule type="expression" dxfId="23284" priority="29544">
      <formula>$S57&gt;"11-27"</formula>
    </cfRule>
  </conditionalFormatting>
  <conditionalFormatting sqref="BV57:CA57">
    <cfRule type="expression" dxfId="23283" priority="29516">
      <formula>$T57&lt;"11-28"</formula>
    </cfRule>
    <cfRule type="expression" dxfId="23282" priority="29543">
      <formula>$S57&gt;"11-28"</formula>
    </cfRule>
  </conditionalFormatting>
  <conditionalFormatting sqref="CB57:CG57">
    <cfRule type="expression" dxfId="23281" priority="29517">
      <formula>$T57&lt;"11-29"</formula>
    </cfRule>
    <cfRule type="expression" dxfId="23280" priority="29542">
      <formula>$S57&gt;"11-29"</formula>
    </cfRule>
  </conditionalFormatting>
  <conditionalFormatting sqref="CH57:CM57">
    <cfRule type="expression" dxfId="23279" priority="29518">
      <formula>$T57&lt;"11-30"</formula>
    </cfRule>
    <cfRule type="expression" dxfId="23278" priority="29541">
      <formula>$S57&gt;"11-30"</formula>
    </cfRule>
  </conditionalFormatting>
  <conditionalFormatting sqref="CN57:CS57">
    <cfRule type="expression" dxfId="23277" priority="29519">
      <formula>$T57&lt;"12-01"</formula>
    </cfRule>
    <cfRule type="expression" dxfId="23276" priority="29540">
      <formula>$S57&gt;"12-01"</formula>
    </cfRule>
  </conditionalFormatting>
  <conditionalFormatting sqref="CT57:CY57">
    <cfRule type="expression" dxfId="23275" priority="29520">
      <formula>$T57&lt;"12-02"</formula>
    </cfRule>
    <cfRule type="expression" dxfId="23274" priority="29539">
      <formula>$S57&gt;"12-02"</formula>
    </cfRule>
  </conditionalFormatting>
  <conditionalFormatting sqref="CZ57:DE57">
    <cfRule type="expression" dxfId="23273" priority="29521">
      <formula>$T57&lt;"12-03"</formula>
    </cfRule>
    <cfRule type="expression" dxfId="23272" priority="29538">
      <formula>$S57&gt;"12-03"</formula>
    </cfRule>
  </conditionalFormatting>
  <conditionalFormatting sqref="DF57:DK57">
    <cfRule type="expression" dxfId="23271" priority="29522">
      <formula>$T57&lt;"12-04"</formula>
    </cfRule>
    <cfRule type="expression" dxfId="23270" priority="29537">
      <formula>$S57&gt;"12-04"</formula>
    </cfRule>
  </conditionalFormatting>
  <conditionalFormatting sqref="DL57:DQ57">
    <cfRule type="expression" dxfId="23269" priority="29523">
      <formula>$T57&lt;"12-05"</formula>
    </cfRule>
    <cfRule type="expression" dxfId="23268" priority="29536">
      <formula>$S57&gt;"12-05"</formula>
    </cfRule>
  </conditionalFormatting>
  <conditionalFormatting sqref="DR57:DW57">
    <cfRule type="expression" dxfId="23267" priority="29524">
      <formula>$T57&lt;"12-06"</formula>
    </cfRule>
    <cfRule type="expression" dxfId="23266" priority="29535">
      <formula>$S57&gt;"12-06"</formula>
    </cfRule>
  </conditionalFormatting>
  <conditionalFormatting sqref="DX57:EC57">
    <cfRule type="expression" dxfId="23265" priority="29525">
      <formula>$T57&lt;"12-07"</formula>
    </cfRule>
    <cfRule type="expression" dxfId="23264" priority="29534">
      <formula>$S57&gt;"12-07"</formula>
    </cfRule>
  </conditionalFormatting>
  <conditionalFormatting sqref="ED57:EI57">
    <cfRule type="expression" dxfId="23263" priority="29526">
      <formula>$T57&lt;"12-08"</formula>
    </cfRule>
    <cfRule type="expression" dxfId="23262" priority="29533">
      <formula>$S57&gt;"12-08"</formula>
    </cfRule>
  </conditionalFormatting>
  <conditionalFormatting sqref="EJ57:EO57">
    <cfRule type="expression" dxfId="23261" priority="29527">
      <formula>$T57&lt;"12-09"</formula>
    </cfRule>
    <cfRule type="expression" dxfId="23260" priority="29532">
      <formula>$S57&gt;"12-09"</formula>
    </cfRule>
  </conditionalFormatting>
  <conditionalFormatting sqref="EP57:EU57">
    <cfRule type="expression" dxfId="23259" priority="29528">
      <formula>$T57&lt;"12-10"</formula>
    </cfRule>
    <cfRule type="expression" dxfId="23258" priority="29531">
      <formula>$S57&gt;"12-10"</formula>
    </cfRule>
  </conditionalFormatting>
  <conditionalFormatting sqref="EV57:FA57">
    <cfRule type="expression" dxfId="23257" priority="29529">
      <formula>$T57&lt;"12-11"</formula>
    </cfRule>
    <cfRule type="expression" dxfId="23256" priority="29530">
      <formula>$S57&gt;"12-11"</formula>
    </cfRule>
  </conditionalFormatting>
  <conditionalFormatting sqref="Z58:AE58">
    <cfRule type="expression" dxfId="23255" priority="29464">
      <formula>$T58&lt;"11-20"</formula>
    </cfRule>
    <cfRule type="expression" dxfId="23254" priority="29507">
      <formula>$S58&gt;"11-20"</formula>
    </cfRule>
  </conditionalFormatting>
  <conditionalFormatting sqref="AF58:AK58">
    <cfRule type="expression" dxfId="23253" priority="29465">
      <formula>$T58&lt;"11-21"</formula>
    </cfRule>
    <cfRule type="expression" dxfId="23252" priority="29506">
      <formula>$S58&gt;"11-21"</formula>
    </cfRule>
  </conditionalFormatting>
  <conditionalFormatting sqref="AL58:AQ58">
    <cfRule type="expression" dxfId="23251" priority="29466">
      <formula>$T58&lt;"11-22"</formula>
    </cfRule>
    <cfRule type="expression" dxfId="23250" priority="29505">
      <formula>$S58&gt;"11-22"</formula>
    </cfRule>
  </conditionalFormatting>
  <conditionalFormatting sqref="AR58:AW58">
    <cfRule type="expression" dxfId="23249" priority="29467">
      <formula>$T58&lt;"11-23"</formula>
    </cfRule>
    <cfRule type="expression" dxfId="23248" priority="29504">
      <formula>$S58&gt;"11-23"</formula>
    </cfRule>
  </conditionalFormatting>
  <conditionalFormatting sqref="AX58:BC58">
    <cfRule type="expression" dxfId="23247" priority="29468">
      <formula>$T58&lt;"11-24"</formula>
    </cfRule>
    <cfRule type="expression" dxfId="23246" priority="29503">
      <formula>$S58&gt;"11-24"</formula>
    </cfRule>
  </conditionalFormatting>
  <conditionalFormatting sqref="BD58:BI58">
    <cfRule type="expression" dxfId="23245" priority="29469">
      <formula>$T58&lt;"11-25"</formula>
    </cfRule>
    <cfRule type="expression" dxfId="23244" priority="29502">
      <formula>$S58&gt;"11-25"</formula>
    </cfRule>
  </conditionalFormatting>
  <conditionalFormatting sqref="BJ58:BO58">
    <cfRule type="expression" dxfId="23243" priority="29470">
      <formula>$T58&lt;"11-26"</formula>
    </cfRule>
    <cfRule type="expression" dxfId="23242" priority="29501">
      <formula>$S58&gt;"11-26"</formula>
    </cfRule>
  </conditionalFormatting>
  <conditionalFormatting sqref="BP58:BU58">
    <cfRule type="expression" dxfId="23241" priority="29471">
      <formula>$T58&lt;"11-27"</formula>
    </cfRule>
    <cfRule type="expression" dxfId="23240" priority="29500">
      <formula>$S58&gt;"11-27"</formula>
    </cfRule>
  </conditionalFormatting>
  <conditionalFormatting sqref="BV58:CA58">
    <cfRule type="expression" dxfId="23239" priority="29472">
      <formula>$T58&lt;"11-28"</formula>
    </cfRule>
    <cfRule type="expression" dxfId="23238" priority="29499">
      <formula>$S58&gt;"11-28"</formula>
    </cfRule>
  </conditionalFormatting>
  <conditionalFormatting sqref="CB58:CG58">
    <cfRule type="expression" dxfId="23237" priority="29473">
      <formula>$T58&lt;"11-29"</formula>
    </cfRule>
    <cfRule type="expression" dxfId="23236" priority="29498">
      <formula>$S58&gt;"11-29"</formula>
    </cfRule>
  </conditionalFormatting>
  <conditionalFormatting sqref="CH58:CM58">
    <cfRule type="expression" dxfId="23235" priority="29474">
      <formula>$T58&lt;"11-30"</formula>
    </cfRule>
    <cfRule type="expression" dxfId="23234" priority="29497">
      <formula>$S58&gt;"11-30"</formula>
    </cfRule>
  </conditionalFormatting>
  <conditionalFormatting sqref="CN58:CS58">
    <cfRule type="expression" dxfId="23233" priority="29475">
      <formula>$T58&lt;"12-01"</formula>
    </cfRule>
    <cfRule type="expression" dxfId="23232" priority="29496">
      <formula>$S58&gt;"12-01"</formula>
    </cfRule>
  </conditionalFormatting>
  <conditionalFormatting sqref="CT58:CY58">
    <cfRule type="expression" dxfId="23231" priority="29476">
      <formula>$T58&lt;"12-02"</formula>
    </cfRule>
    <cfRule type="expression" dxfId="23230" priority="29495">
      <formula>$S58&gt;"12-02"</formula>
    </cfRule>
  </conditionalFormatting>
  <conditionalFormatting sqref="CZ58:DE58">
    <cfRule type="expression" dxfId="23229" priority="29477">
      <formula>$T58&lt;"12-03"</formula>
    </cfRule>
    <cfRule type="expression" dxfId="23228" priority="29494">
      <formula>$S58&gt;"12-03"</formula>
    </cfRule>
  </conditionalFormatting>
  <conditionalFormatting sqref="DF58:DK58">
    <cfRule type="expression" dxfId="23227" priority="29478">
      <formula>$T58&lt;"12-04"</formula>
    </cfRule>
    <cfRule type="expression" dxfId="23226" priority="29493">
      <formula>$S58&gt;"12-04"</formula>
    </cfRule>
  </conditionalFormatting>
  <conditionalFormatting sqref="DL58:DQ58">
    <cfRule type="expression" dxfId="23225" priority="29479">
      <formula>$T58&lt;"12-05"</formula>
    </cfRule>
    <cfRule type="expression" dxfId="23224" priority="29492">
      <formula>$S58&gt;"12-05"</formula>
    </cfRule>
  </conditionalFormatting>
  <conditionalFormatting sqref="DR58:DW58">
    <cfRule type="expression" dxfId="23223" priority="29480">
      <formula>$T58&lt;"12-06"</formula>
    </cfRule>
    <cfRule type="expression" dxfId="23222" priority="29491">
      <formula>$S58&gt;"12-06"</formula>
    </cfRule>
  </conditionalFormatting>
  <conditionalFormatting sqref="DX58:EC58">
    <cfRule type="expression" dxfId="23221" priority="29481">
      <formula>$T58&lt;"12-07"</formula>
    </cfRule>
    <cfRule type="expression" dxfId="23220" priority="29490">
      <formula>$S58&gt;"12-07"</formula>
    </cfRule>
  </conditionalFormatting>
  <conditionalFormatting sqref="ED58:EI58">
    <cfRule type="expression" dxfId="23219" priority="29482">
      <formula>$T58&lt;"12-08"</formula>
    </cfRule>
    <cfRule type="expression" dxfId="23218" priority="29489">
      <formula>$S58&gt;"12-08"</formula>
    </cfRule>
  </conditionalFormatting>
  <conditionalFormatting sqref="EJ58:EO58">
    <cfRule type="expression" dxfId="23217" priority="29483">
      <formula>$T58&lt;"12-09"</formula>
    </cfRule>
    <cfRule type="expression" dxfId="23216" priority="29488">
      <formula>$S58&gt;"12-09"</formula>
    </cfRule>
  </conditionalFormatting>
  <conditionalFormatting sqref="EP58:EU58">
    <cfRule type="expression" dxfId="23215" priority="29484">
      <formula>$T58&lt;"12-10"</formula>
    </cfRule>
    <cfRule type="expression" dxfId="23214" priority="29487">
      <formula>$S58&gt;"12-10"</formula>
    </cfRule>
  </conditionalFormatting>
  <conditionalFormatting sqref="EV58:FA58">
    <cfRule type="expression" dxfId="23213" priority="29485">
      <formula>$T58&lt;"12-11"</formula>
    </cfRule>
    <cfRule type="expression" dxfId="23212" priority="29486">
      <formula>$S58&gt;"12-11"</formula>
    </cfRule>
  </conditionalFormatting>
  <conditionalFormatting sqref="Z59:AE59">
    <cfRule type="expression" dxfId="23211" priority="29420">
      <formula>$T59&lt;"11-20"</formula>
    </cfRule>
    <cfRule type="expression" dxfId="23210" priority="29463">
      <formula>$S59&gt;"11-20"</formula>
    </cfRule>
  </conditionalFormatting>
  <conditionalFormatting sqref="AF59:AK59">
    <cfRule type="expression" dxfId="23209" priority="29421">
      <formula>$T59&lt;"11-21"</formula>
    </cfRule>
    <cfRule type="expression" dxfId="23208" priority="29462">
      <formula>$S59&gt;"11-21"</formula>
    </cfRule>
  </conditionalFormatting>
  <conditionalFormatting sqref="AL59:AQ59">
    <cfRule type="expression" dxfId="23207" priority="29422">
      <formula>$T59&lt;"11-22"</formula>
    </cfRule>
    <cfRule type="expression" dxfId="23206" priority="29461">
      <formula>$S59&gt;"11-22"</formula>
    </cfRule>
  </conditionalFormatting>
  <conditionalFormatting sqref="AR59:AW59">
    <cfRule type="expression" dxfId="23205" priority="29423">
      <formula>$T59&lt;"11-23"</formula>
    </cfRule>
    <cfRule type="expression" dxfId="23204" priority="29460">
      <formula>$S59&gt;"11-23"</formula>
    </cfRule>
  </conditionalFormatting>
  <conditionalFormatting sqref="AX59:BC59">
    <cfRule type="expression" dxfId="23203" priority="29424">
      <formula>$T59&lt;"11-24"</formula>
    </cfRule>
    <cfRule type="expression" dxfId="23202" priority="29459">
      <formula>$S59&gt;"11-24"</formula>
    </cfRule>
  </conditionalFormatting>
  <conditionalFormatting sqref="BD59:BI59">
    <cfRule type="expression" dxfId="23201" priority="29425">
      <formula>$T59&lt;"11-25"</formula>
    </cfRule>
    <cfRule type="expression" dxfId="23200" priority="29458">
      <formula>$S59&gt;"11-25"</formula>
    </cfRule>
  </conditionalFormatting>
  <conditionalFormatting sqref="BJ59:BO59">
    <cfRule type="expression" dxfId="23199" priority="29426">
      <formula>$T59&lt;"11-26"</formula>
    </cfRule>
    <cfRule type="expression" dxfId="23198" priority="29457">
      <formula>$S59&gt;"11-26"</formula>
    </cfRule>
  </conditionalFormatting>
  <conditionalFormatting sqref="BP59:BU59">
    <cfRule type="expression" dxfId="23197" priority="29427">
      <formula>$T59&lt;"11-27"</formula>
    </cfRule>
    <cfRule type="expression" dxfId="23196" priority="29456">
      <formula>$S59&gt;"11-27"</formula>
    </cfRule>
  </conditionalFormatting>
  <conditionalFormatting sqref="BV59:CA59">
    <cfRule type="expression" dxfId="23195" priority="29428">
      <formula>$T59&lt;"11-28"</formula>
    </cfRule>
    <cfRule type="expression" dxfId="23194" priority="29455">
      <formula>$S59&gt;"11-28"</formula>
    </cfRule>
  </conditionalFormatting>
  <conditionalFormatting sqref="CB59:CG59">
    <cfRule type="expression" dxfId="23193" priority="29429">
      <formula>$T59&lt;"11-29"</formula>
    </cfRule>
    <cfRule type="expression" dxfId="23192" priority="29454">
      <formula>$S59&gt;"11-29"</formula>
    </cfRule>
  </conditionalFormatting>
  <conditionalFormatting sqref="CH59:CM59">
    <cfRule type="expression" dxfId="23191" priority="29430">
      <formula>$T59&lt;"11-30"</formula>
    </cfRule>
    <cfRule type="expression" dxfId="23190" priority="29453">
      <formula>$S59&gt;"11-30"</formula>
    </cfRule>
  </conditionalFormatting>
  <conditionalFormatting sqref="CN59:CS59">
    <cfRule type="expression" dxfId="23189" priority="29431">
      <formula>$T59&lt;"12-01"</formula>
    </cfRule>
    <cfRule type="expression" dxfId="23188" priority="29452">
      <formula>$S59&gt;"12-01"</formula>
    </cfRule>
  </conditionalFormatting>
  <conditionalFormatting sqref="CT59:CY59">
    <cfRule type="expression" dxfId="23187" priority="29432">
      <formula>$T59&lt;"12-02"</formula>
    </cfRule>
    <cfRule type="expression" dxfId="23186" priority="29451">
      <formula>$S59&gt;"12-02"</formula>
    </cfRule>
  </conditionalFormatting>
  <conditionalFormatting sqref="CZ59:DE59">
    <cfRule type="expression" dxfId="23185" priority="29433">
      <formula>$T59&lt;"12-03"</formula>
    </cfRule>
    <cfRule type="expression" dxfId="23184" priority="29450">
      <formula>$S59&gt;"12-03"</formula>
    </cfRule>
  </conditionalFormatting>
  <conditionalFormatting sqref="DF59:DK59">
    <cfRule type="expression" dxfId="23183" priority="29434">
      <formula>$T59&lt;"12-04"</formula>
    </cfRule>
    <cfRule type="expression" dxfId="23182" priority="29449">
      <formula>$S59&gt;"12-04"</formula>
    </cfRule>
  </conditionalFormatting>
  <conditionalFormatting sqref="DL59:DQ59">
    <cfRule type="expression" dxfId="23181" priority="29435">
      <formula>$T59&lt;"12-05"</formula>
    </cfRule>
    <cfRule type="expression" dxfId="23180" priority="29448">
      <formula>$S59&gt;"12-05"</formula>
    </cfRule>
  </conditionalFormatting>
  <conditionalFormatting sqref="DR59:DW59">
    <cfRule type="expression" dxfId="23179" priority="29436">
      <formula>$T59&lt;"12-06"</formula>
    </cfRule>
    <cfRule type="expression" dxfId="23178" priority="29447">
      <formula>$S59&gt;"12-06"</formula>
    </cfRule>
  </conditionalFormatting>
  <conditionalFormatting sqref="DX59:EC59">
    <cfRule type="expression" dxfId="23177" priority="29437">
      <formula>$T59&lt;"12-07"</formula>
    </cfRule>
    <cfRule type="expression" dxfId="23176" priority="29446">
      <formula>$S59&gt;"12-07"</formula>
    </cfRule>
  </conditionalFormatting>
  <conditionalFormatting sqref="ED59:EI59">
    <cfRule type="expression" dxfId="23175" priority="29438">
      <formula>$T59&lt;"12-08"</formula>
    </cfRule>
    <cfRule type="expression" dxfId="23174" priority="29445">
      <formula>$S59&gt;"12-08"</formula>
    </cfRule>
  </conditionalFormatting>
  <conditionalFormatting sqref="EJ59:EO59">
    <cfRule type="expression" dxfId="23173" priority="29439">
      <formula>$T59&lt;"12-09"</formula>
    </cfRule>
    <cfRule type="expression" dxfId="23172" priority="29444">
      <formula>$S59&gt;"12-09"</formula>
    </cfRule>
  </conditionalFormatting>
  <conditionalFormatting sqref="EP59:EU59">
    <cfRule type="expression" dxfId="23171" priority="29440">
      <formula>$T59&lt;"12-10"</formula>
    </cfRule>
    <cfRule type="expression" dxfId="23170" priority="29443">
      <formula>$S59&gt;"12-10"</formula>
    </cfRule>
  </conditionalFormatting>
  <conditionalFormatting sqref="EV59:FA59">
    <cfRule type="expression" dxfId="23169" priority="29441">
      <formula>$T59&lt;"12-11"</formula>
    </cfRule>
    <cfRule type="expression" dxfId="23168" priority="29442">
      <formula>$S59&gt;"12-11"</formula>
    </cfRule>
  </conditionalFormatting>
  <conditionalFormatting sqref="Z60:AE60">
    <cfRule type="expression" dxfId="23167" priority="29376">
      <formula>$T60&lt;"11-20"</formula>
    </cfRule>
    <cfRule type="expression" dxfId="23166" priority="29419">
      <formula>$S60&gt;"11-20"</formula>
    </cfRule>
  </conditionalFormatting>
  <conditionalFormatting sqref="AF60:AK60">
    <cfRule type="expression" dxfId="23165" priority="29377">
      <formula>$T60&lt;"11-21"</formula>
    </cfRule>
    <cfRule type="expression" dxfId="23164" priority="29418">
      <formula>$S60&gt;"11-21"</formula>
    </cfRule>
  </conditionalFormatting>
  <conditionalFormatting sqref="AL60:AQ60">
    <cfRule type="expression" dxfId="23163" priority="29378">
      <formula>$T60&lt;"11-22"</formula>
    </cfRule>
    <cfRule type="expression" dxfId="23162" priority="29417">
      <formula>$S60&gt;"11-22"</formula>
    </cfRule>
  </conditionalFormatting>
  <conditionalFormatting sqref="AR60:AW60">
    <cfRule type="expression" dxfId="23161" priority="29379">
      <formula>$T60&lt;"11-23"</formula>
    </cfRule>
    <cfRule type="expression" dxfId="23160" priority="29416">
      <formula>$S60&gt;"11-23"</formula>
    </cfRule>
  </conditionalFormatting>
  <conditionalFormatting sqref="AX60:BC60">
    <cfRule type="expression" dxfId="23159" priority="29380">
      <formula>$T60&lt;"11-24"</formula>
    </cfRule>
    <cfRule type="expression" dxfId="23158" priority="29415">
      <formula>$S60&gt;"11-24"</formula>
    </cfRule>
  </conditionalFormatting>
  <conditionalFormatting sqref="BD60:BI60">
    <cfRule type="expression" dxfId="23157" priority="29381">
      <formula>$T60&lt;"11-25"</formula>
    </cfRule>
    <cfRule type="expression" dxfId="23156" priority="29414">
      <formula>$S60&gt;"11-25"</formula>
    </cfRule>
  </conditionalFormatting>
  <conditionalFormatting sqref="BJ60:BO60">
    <cfRule type="expression" dxfId="23155" priority="29382">
      <formula>$T60&lt;"11-26"</formula>
    </cfRule>
    <cfRule type="expression" dxfId="23154" priority="29413">
      <formula>$S60&gt;"11-26"</formula>
    </cfRule>
  </conditionalFormatting>
  <conditionalFormatting sqref="BP60:BU60">
    <cfRule type="expression" dxfId="23153" priority="29383">
      <formula>$T60&lt;"11-27"</formula>
    </cfRule>
    <cfRule type="expression" dxfId="23152" priority="29412">
      <formula>$S60&gt;"11-27"</formula>
    </cfRule>
  </conditionalFormatting>
  <conditionalFormatting sqref="BV60:CA60">
    <cfRule type="expression" dxfId="23151" priority="29384">
      <formula>$T60&lt;"11-28"</formula>
    </cfRule>
    <cfRule type="expression" dxfId="23150" priority="29411">
      <formula>$S60&gt;"11-28"</formula>
    </cfRule>
  </conditionalFormatting>
  <conditionalFormatting sqref="CB60:CG60">
    <cfRule type="expression" dxfId="23149" priority="29385">
      <formula>$T60&lt;"11-29"</formula>
    </cfRule>
    <cfRule type="expression" dxfId="23148" priority="29410">
      <formula>$S60&gt;"11-29"</formula>
    </cfRule>
  </conditionalFormatting>
  <conditionalFormatting sqref="CH60:CM60">
    <cfRule type="expression" dxfId="23147" priority="29386">
      <formula>$T60&lt;"11-30"</formula>
    </cfRule>
    <cfRule type="expression" dxfId="23146" priority="29409">
      <formula>$S60&gt;"11-30"</formula>
    </cfRule>
  </conditionalFormatting>
  <conditionalFormatting sqref="CN60:CS60">
    <cfRule type="expression" dxfId="23145" priority="29387">
      <formula>$T60&lt;"12-01"</formula>
    </cfRule>
    <cfRule type="expression" dxfId="23144" priority="29408">
      <formula>$S60&gt;"12-01"</formula>
    </cfRule>
  </conditionalFormatting>
  <conditionalFormatting sqref="CT60:CY60">
    <cfRule type="expression" dxfId="23143" priority="29388">
      <formula>$T60&lt;"12-02"</formula>
    </cfRule>
    <cfRule type="expression" dxfId="23142" priority="29407">
      <formula>$S60&gt;"12-02"</formula>
    </cfRule>
  </conditionalFormatting>
  <conditionalFormatting sqref="CZ60:DE60">
    <cfRule type="expression" dxfId="23141" priority="29389">
      <formula>$T60&lt;"12-03"</formula>
    </cfRule>
    <cfRule type="expression" dxfId="23140" priority="29406">
      <formula>$S60&gt;"12-03"</formula>
    </cfRule>
  </conditionalFormatting>
  <conditionalFormatting sqref="DF60:DK60">
    <cfRule type="expression" dxfId="23139" priority="29390">
      <formula>$T60&lt;"12-04"</formula>
    </cfRule>
    <cfRule type="expression" dxfId="23138" priority="29405">
      <formula>$S60&gt;"12-04"</formula>
    </cfRule>
  </conditionalFormatting>
  <conditionalFormatting sqref="DL60:DQ60">
    <cfRule type="expression" dxfId="23137" priority="29391">
      <formula>$T60&lt;"12-05"</formula>
    </cfRule>
    <cfRule type="expression" dxfId="23136" priority="29404">
      <formula>$S60&gt;"12-05"</formula>
    </cfRule>
  </conditionalFormatting>
  <conditionalFormatting sqref="DR60:DW60">
    <cfRule type="expression" dxfId="23135" priority="29392">
      <formula>$T60&lt;"12-06"</formula>
    </cfRule>
    <cfRule type="expression" dxfId="23134" priority="29403">
      <formula>$S60&gt;"12-06"</formula>
    </cfRule>
  </conditionalFormatting>
  <conditionalFormatting sqref="DX60:EC60">
    <cfRule type="expression" dxfId="23133" priority="29393">
      <formula>$T60&lt;"12-07"</formula>
    </cfRule>
    <cfRule type="expression" dxfId="23132" priority="29402">
      <formula>$S60&gt;"12-07"</formula>
    </cfRule>
  </conditionalFormatting>
  <conditionalFormatting sqref="ED60:EI60">
    <cfRule type="expression" dxfId="23131" priority="29394">
      <formula>$T60&lt;"12-08"</formula>
    </cfRule>
    <cfRule type="expression" dxfId="23130" priority="29401">
      <formula>$S60&gt;"12-08"</formula>
    </cfRule>
  </conditionalFormatting>
  <conditionalFormatting sqref="EJ60:EO60">
    <cfRule type="expression" dxfId="23129" priority="29395">
      <formula>$T60&lt;"12-09"</formula>
    </cfRule>
    <cfRule type="expression" dxfId="23128" priority="29400">
      <formula>$S60&gt;"12-09"</formula>
    </cfRule>
  </conditionalFormatting>
  <conditionalFormatting sqref="EP60:EU60">
    <cfRule type="expression" dxfId="23127" priority="29396">
      <formula>$T60&lt;"12-10"</formula>
    </cfRule>
    <cfRule type="expression" dxfId="23126" priority="29399">
      <formula>$S60&gt;"12-10"</formula>
    </cfRule>
  </conditionalFormatting>
  <conditionalFormatting sqref="EV60:FA60">
    <cfRule type="expression" dxfId="23125" priority="29397">
      <formula>$T60&lt;"12-11"</formula>
    </cfRule>
    <cfRule type="expression" dxfId="23124" priority="29398">
      <formula>$S60&gt;"12-11"</formula>
    </cfRule>
  </conditionalFormatting>
  <conditionalFormatting sqref="Z61:AE61">
    <cfRule type="expression" dxfId="23123" priority="29332">
      <formula>$T61&lt;"11-20"</formula>
    </cfRule>
    <cfRule type="expression" dxfId="23122" priority="29375">
      <formula>$S61&gt;"11-20"</formula>
    </cfRule>
  </conditionalFormatting>
  <conditionalFormatting sqref="AF61:AK61">
    <cfRule type="expression" dxfId="23121" priority="29333">
      <formula>$T61&lt;"11-21"</formula>
    </cfRule>
    <cfRule type="expression" dxfId="23120" priority="29374">
      <formula>$S61&gt;"11-21"</formula>
    </cfRule>
  </conditionalFormatting>
  <conditionalFormatting sqref="AL61:AQ61">
    <cfRule type="expression" dxfId="23119" priority="29334">
      <formula>$T61&lt;"11-22"</formula>
    </cfRule>
    <cfRule type="expression" dxfId="23118" priority="29373">
      <formula>$S61&gt;"11-22"</formula>
    </cfRule>
  </conditionalFormatting>
  <conditionalFormatting sqref="AR61:AW61">
    <cfRule type="expression" dxfId="23117" priority="29335">
      <formula>$T61&lt;"11-23"</formula>
    </cfRule>
    <cfRule type="expression" dxfId="23116" priority="29372">
      <formula>$S61&gt;"11-23"</formula>
    </cfRule>
  </conditionalFormatting>
  <conditionalFormatting sqref="AX61:BC61">
    <cfRule type="expression" dxfId="23115" priority="29336">
      <formula>$T61&lt;"11-24"</formula>
    </cfRule>
    <cfRule type="expression" dxfId="23114" priority="29371">
      <formula>$S61&gt;"11-24"</formula>
    </cfRule>
  </conditionalFormatting>
  <conditionalFormatting sqref="BD61:BI61">
    <cfRule type="expression" dxfId="23113" priority="29337">
      <formula>$T61&lt;"11-25"</formula>
    </cfRule>
    <cfRule type="expression" dxfId="23112" priority="29370">
      <formula>$S61&gt;"11-25"</formula>
    </cfRule>
  </conditionalFormatting>
  <conditionalFormatting sqref="BJ61:BO61">
    <cfRule type="expression" dxfId="23111" priority="29338">
      <formula>$T61&lt;"11-26"</formula>
    </cfRule>
    <cfRule type="expression" dxfId="23110" priority="29369">
      <formula>$S61&gt;"11-26"</formula>
    </cfRule>
  </conditionalFormatting>
  <conditionalFormatting sqref="BP61:BU61">
    <cfRule type="expression" dxfId="23109" priority="29339">
      <formula>$T61&lt;"11-27"</formula>
    </cfRule>
    <cfRule type="expression" dxfId="23108" priority="29368">
      <formula>$S61&gt;"11-27"</formula>
    </cfRule>
  </conditionalFormatting>
  <conditionalFormatting sqref="BV61:CA61">
    <cfRule type="expression" dxfId="23107" priority="29340">
      <formula>$T61&lt;"11-28"</formula>
    </cfRule>
    <cfRule type="expression" dxfId="23106" priority="29367">
      <formula>$S61&gt;"11-28"</formula>
    </cfRule>
  </conditionalFormatting>
  <conditionalFormatting sqref="CB61:CG61">
    <cfRule type="expression" dxfId="23105" priority="29341">
      <formula>$T61&lt;"11-29"</formula>
    </cfRule>
    <cfRule type="expression" dxfId="23104" priority="29366">
      <formula>$S61&gt;"11-29"</formula>
    </cfRule>
  </conditionalFormatting>
  <conditionalFormatting sqref="CH61:CM61">
    <cfRule type="expression" dxfId="23103" priority="29342">
      <formula>$T61&lt;"11-30"</formula>
    </cfRule>
    <cfRule type="expression" dxfId="23102" priority="29365">
      <formula>$S61&gt;"11-30"</formula>
    </cfRule>
  </conditionalFormatting>
  <conditionalFormatting sqref="CN61:CS61">
    <cfRule type="expression" dxfId="23101" priority="29343">
      <formula>$T61&lt;"12-01"</formula>
    </cfRule>
    <cfRule type="expression" dxfId="23100" priority="29364">
      <formula>$S61&gt;"12-01"</formula>
    </cfRule>
  </conditionalFormatting>
  <conditionalFormatting sqref="CT61:CY61">
    <cfRule type="expression" dxfId="23099" priority="29344">
      <formula>$T61&lt;"12-02"</formula>
    </cfRule>
    <cfRule type="expression" dxfId="23098" priority="29363">
      <formula>$S61&gt;"12-02"</formula>
    </cfRule>
  </conditionalFormatting>
  <conditionalFormatting sqref="CZ61:DE61">
    <cfRule type="expression" dxfId="23097" priority="29345">
      <formula>$T61&lt;"12-03"</formula>
    </cfRule>
    <cfRule type="expression" dxfId="23096" priority="29362">
      <formula>$S61&gt;"12-03"</formula>
    </cfRule>
  </conditionalFormatting>
  <conditionalFormatting sqref="DF61:DK61">
    <cfRule type="expression" dxfId="23095" priority="29346">
      <formula>$T61&lt;"12-04"</formula>
    </cfRule>
    <cfRule type="expression" dxfId="23094" priority="29361">
      <formula>$S61&gt;"12-04"</formula>
    </cfRule>
  </conditionalFormatting>
  <conditionalFormatting sqref="DL61:DQ61">
    <cfRule type="expression" dxfId="23093" priority="29347">
      <formula>$T61&lt;"12-05"</formula>
    </cfRule>
    <cfRule type="expression" dxfId="23092" priority="29360">
      <formula>$S61&gt;"12-05"</formula>
    </cfRule>
  </conditionalFormatting>
  <conditionalFormatting sqref="DR61:DW61">
    <cfRule type="expression" dxfId="23091" priority="29348">
      <formula>$T61&lt;"12-06"</formula>
    </cfRule>
    <cfRule type="expression" dxfId="23090" priority="29359">
      <formula>$S61&gt;"12-06"</formula>
    </cfRule>
  </conditionalFormatting>
  <conditionalFormatting sqref="DX61:EC61">
    <cfRule type="expression" dxfId="23089" priority="29349">
      <formula>$T61&lt;"12-07"</formula>
    </cfRule>
    <cfRule type="expression" dxfId="23088" priority="29358">
      <formula>$S61&gt;"12-07"</formula>
    </cfRule>
  </conditionalFormatting>
  <conditionalFormatting sqref="ED61:EI61">
    <cfRule type="expression" dxfId="23087" priority="29350">
      <formula>$T61&lt;"12-08"</formula>
    </cfRule>
    <cfRule type="expression" dxfId="23086" priority="29357">
      <formula>$S61&gt;"12-08"</formula>
    </cfRule>
  </conditionalFormatting>
  <conditionalFormatting sqref="EJ61:EO61">
    <cfRule type="expression" dxfId="23085" priority="29351">
      <formula>$T61&lt;"12-09"</formula>
    </cfRule>
    <cfRule type="expression" dxfId="23084" priority="29356">
      <formula>$S61&gt;"12-09"</formula>
    </cfRule>
  </conditionalFormatting>
  <conditionalFormatting sqref="EP61:EU61">
    <cfRule type="expression" dxfId="23083" priority="29352">
      <formula>$T61&lt;"12-10"</formula>
    </cfRule>
    <cfRule type="expression" dxfId="23082" priority="29355">
      <formula>$S61&gt;"12-10"</formula>
    </cfRule>
  </conditionalFormatting>
  <conditionalFormatting sqref="EV61:FA61">
    <cfRule type="expression" dxfId="23081" priority="29353">
      <formula>$T61&lt;"12-11"</formula>
    </cfRule>
    <cfRule type="expression" dxfId="23080" priority="29354">
      <formula>$S61&gt;"12-11"</formula>
    </cfRule>
  </conditionalFormatting>
  <conditionalFormatting sqref="Z62:AE62">
    <cfRule type="expression" dxfId="23079" priority="29288">
      <formula>$T62&lt;"11-20"</formula>
    </cfRule>
    <cfRule type="expression" dxfId="23078" priority="29331">
      <formula>$S62&gt;"11-20"</formula>
    </cfRule>
  </conditionalFormatting>
  <conditionalFormatting sqref="AF62:AK62">
    <cfRule type="expression" dxfId="23077" priority="29289">
      <formula>$T62&lt;"11-21"</formula>
    </cfRule>
    <cfRule type="expression" dxfId="23076" priority="29330">
      <formula>$S62&gt;"11-21"</formula>
    </cfRule>
  </conditionalFormatting>
  <conditionalFormatting sqref="AL62:AQ62">
    <cfRule type="expression" dxfId="23075" priority="29290">
      <formula>$T62&lt;"11-22"</formula>
    </cfRule>
    <cfRule type="expression" dxfId="23074" priority="29329">
      <formula>$S62&gt;"11-22"</formula>
    </cfRule>
  </conditionalFormatting>
  <conditionalFormatting sqref="AR62:AW62">
    <cfRule type="expression" dxfId="23073" priority="29291">
      <formula>$T62&lt;"11-23"</formula>
    </cfRule>
    <cfRule type="expression" dxfId="23072" priority="29328">
      <formula>$S62&gt;"11-23"</formula>
    </cfRule>
  </conditionalFormatting>
  <conditionalFormatting sqref="AX62:BC62">
    <cfRule type="expression" dxfId="23071" priority="29292">
      <formula>$T62&lt;"11-24"</formula>
    </cfRule>
    <cfRule type="expression" dxfId="23070" priority="29327">
      <formula>$S62&gt;"11-24"</formula>
    </cfRule>
  </conditionalFormatting>
  <conditionalFormatting sqref="BD62:BI62">
    <cfRule type="expression" dxfId="23069" priority="29293">
      <formula>$T62&lt;"11-25"</formula>
    </cfRule>
    <cfRule type="expression" dxfId="23068" priority="29326">
      <formula>$S62&gt;"11-25"</formula>
    </cfRule>
  </conditionalFormatting>
  <conditionalFormatting sqref="BJ62:BO62">
    <cfRule type="expression" dxfId="23067" priority="29294">
      <formula>$T62&lt;"11-26"</formula>
    </cfRule>
    <cfRule type="expression" dxfId="23066" priority="29325">
      <formula>$S62&gt;"11-26"</formula>
    </cfRule>
  </conditionalFormatting>
  <conditionalFormatting sqref="BP62:BU62">
    <cfRule type="expression" dxfId="23065" priority="29295">
      <formula>$T62&lt;"11-27"</formula>
    </cfRule>
    <cfRule type="expression" dxfId="23064" priority="29324">
      <formula>$S62&gt;"11-27"</formula>
    </cfRule>
  </conditionalFormatting>
  <conditionalFormatting sqref="BV62:CA62">
    <cfRule type="expression" dxfId="23063" priority="29296">
      <formula>$T62&lt;"11-28"</formula>
    </cfRule>
    <cfRule type="expression" dxfId="23062" priority="29323">
      <formula>$S62&gt;"11-28"</formula>
    </cfRule>
  </conditionalFormatting>
  <conditionalFormatting sqref="CB62:CG62">
    <cfRule type="expression" dxfId="23061" priority="29297">
      <formula>$T62&lt;"11-29"</formula>
    </cfRule>
    <cfRule type="expression" dxfId="23060" priority="29322">
      <formula>$S62&gt;"11-29"</formula>
    </cfRule>
  </conditionalFormatting>
  <conditionalFormatting sqref="CH62:CM62">
    <cfRule type="expression" dxfId="23059" priority="29298">
      <formula>$T62&lt;"11-30"</formula>
    </cfRule>
    <cfRule type="expression" dxfId="23058" priority="29321">
      <formula>$S62&gt;"11-30"</formula>
    </cfRule>
  </conditionalFormatting>
  <conditionalFormatting sqref="CN62:CS62">
    <cfRule type="expression" dxfId="23057" priority="29299">
      <formula>$T62&lt;"12-01"</formula>
    </cfRule>
    <cfRule type="expression" dxfId="23056" priority="29320">
      <formula>$S62&gt;"12-01"</formula>
    </cfRule>
  </conditionalFormatting>
  <conditionalFormatting sqref="CT62:CY62">
    <cfRule type="expression" dxfId="23055" priority="29300">
      <formula>$T62&lt;"12-02"</formula>
    </cfRule>
    <cfRule type="expression" dxfId="23054" priority="29319">
      <formula>$S62&gt;"12-02"</formula>
    </cfRule>
  </conditionalFormatting>
  <conditionalFormatting sqref="CZ62:DE62">
    <cfRule type="expression" dxfId="23053" priority="29301">
      <formula>$T62&lt;"12-03"</formula>
    </cfRule>
    <cfRule type="expression" dxfId="23052" priority="29318">
      <formula>$S62&gt;"12-03"</formula>
    </cfRule>
  </conditionalFormatting>
  <conditionalFormatting sqref="DF62:DK62">
    <cfRule type="expression" dxfId="23051" priority="29302">
      <formula>$T62&lt;"12-04"</formula>
    </cfRule>
    <cfRule type="expression" dxfId="23050" priority="29317">
      <formula>$S62&gt;"12-04"</formula>
    </cfRule>
  </conditionalFormatting>
  <conditionalFormatting sqref="DL62:DQ62">
    <cfRule type="expression" dxfId="23049" priority="29303">
      <formula>$T62&lt;"12-05"</formula>
    </cfRule>
    <cfRule type="expression" dxfId="23048" priority="29316">
      <formula>$S62&gt;"12-05"</formula>
    </cfRule>
  </conditionalFormatting>
  <conditionalFormatting sqref="DR62:DW62">
    <cfRule type="expression" dxfId="23047" priority="29304">
      <formula>$T62&lt;"12-06"</formula>
    </cfRule>
    <cfRule type="expression" dxfId="23046" priority="29315">
      <formula>$S62&gt;"12-06"</formula>
    </cfRule>
  </conditionalFormatting>
  <conditionalFormatting sqref="DX62:EC62">
    <cfRule type="expression" dxfId="23045" priority="29305">
      <formula>$T62&lt;"12-07"</formula>
    </cfRule>
    <cfRule type="expression" dxfId="23044" priority="29314">
      <formula>$S62&gt;"12-07"</formula>
    </cfRule>
  </conditionalFormatting>
  <conditionalFormatting sqref="ED62:EI62">
    <cfRule type="expression" dxfId="23043" priority="29306">
      <formula>$T62&lt;"12-08"</formula>
    </cfRule>
    <cfRule type="expression" dxfId="23042" priority="29313">
      <formula>$S62&gt;"12-08"</formula>
    </cfRule>
  </conditionalFormatting>
  <conditionalFormatting sqref="EJ62:EO62">
    <cfRule type="expression" dxfId="23041" priority="29307">
      <formula>$T62&lt;"12-09"</formula>
    </cfRule>
    <cfRule type="expression" dxfId="23040" priority="29312">
      <formula>$S62&gt;"12-09"</formula>
    </cfRule>
  </conditionalFormatting>
  <conditionalFormatting sqref="EP62:EU62">
    <cfRule type="expression" dxfId="23039" priority="29308">
      <formula>$T62&lt;"12-10"</formula>
    </cfRule>
    <cfRule type="expression" dxfId="23038" priority="29311">
      <formula>$S62&gt;"12-10"</formula>
    </cfRule>
  </conditionalFormatting>
  <conditionalFormatting sqref="EV62:FA62">
    <cfRule type="expression" dxfId="23037" priority="29309">
      <formula>$T62&lt;"12-11"</formula>
    </cfRule>
    <cfRule type="expression" dxfId="23036" priority="29310">
      <formula>$S62&gt;"12-11"</formula>
    </cfRule>
  </conditionalFormatting>
  <conditionalFormatting sqref="Z63:AE63">
    <cfRule type="expression" dxfId="23035" priority="29244">
      <formula>$T63&lt;"11-20"</formula>
    </cfRule>
    <cfRule type="expression" dxfId="23034" priority="29287">
      <formula>$S63&gt;"11-20"</formula>
    </cfRule>
  </conditionalFormatting>
  <conditionalFormatting sqref="AF63:AK63">
    <cfRule type="expression" dxfId="23033" priority="29245">
      <formula>$T63&lt;"11-21"</formula>
    </cfRule>
    <cfRule type="expression" dxfId="23032" priority="29286">
      <formula>$S63&gt;"11-21"</formula>
    </cfRule>
  </conditionalFormatting>
  <conditionalFormatting sqref="AL63:AQ63">
    <cfRule type="expression" dxfId="23031" priority="29246">
      <formula>$T63&lt;"11-22"</formula>
    </cfRule>
    <cfRule type="expression" dxfId="23030" priority="29285">
      <formula>$S63&gt;"11-22"</formula>
    </cfRule>
  </conditionalFormatting>
  <conditionalFormatting sqref="AR63:AW63">
    <cfRule type="expression" dxfId="23029" priority="29247">
      <formula>$T63&lt;"11-23"</formula>
    </cfRule>
    <cfRule type="expression" dxfId="23028" priority="29284">
      <formula>$S63&gt;"11-23"</formula>
    </cfRule>
  </conditionalFormatting>
  <conditionalFormatting sqref="AX63:BC63">
    <cfRule type="expression" dxfId="23027" priority="29248">
      <formula>$T63&lt;"11-24"</formula>
    </cfRule>
    <cfRule type="expression" dxfId="23026" priority="29283">
      <formula>$S63&gt;"11-24"</formula>
    </cfRule>
  </conditionalFormatting>
  <conditionalFormatting sqref="BD63:BI63">
    <cfRule type="expression" dxfId="23025" priority="29249">
      <formula>$T63&lt;"11-25"</formula>
    </cfRule>
    <cfRule type="expression" dxfId="23024" priority="29282">
      <formula>$S63&gt;"11-25"</formula>
    </cfRule>
  </conditionalFormatting>
  <conditionalFormatting sqref="BJ63:BO63">
    <cfRule type="expression" dxfId="23023" priority="29250">
      <formula>$T63&lt;"11-26"</formula>
    </cfRule>
    <cfRule type="expression" dxfId="23022" priority="29281">
      <formula>$S63&gt;"11-26"</formula>
    </cfRule>
  </conditionalFormatting>
  <conditionalFormatting sqref="BP63:BU63">
    <cfRule type="expression" dxfId="23021" priority="29251">
      <formula>$T63&lt;"11-27"</formula>
    </cfRule>
    <cfRule type="expression" dxfId="23020" priority="29280">
      <formula>$S63&gt;"11-27"</formula>
    </cfRule>
  </conditionalFormatting>
  <conditionalFormatting sqref="BV63:CA63">
    <cfRule type="expression" dxfId="23019" priority="29252">
      <formula>$T63&lt;"11-28"</formula>
    </cfRule>
    <cfRule type="expression" dxfId="23018" priority="29279">
      <formula>$S63&gt;"11-28"</formula>
    </cfRule>
  </conditionalFormatting>
  <conditionalFormatting sqref="CB63:CG63">
    <cfRule type="expression" dxfId="23017" priority="29253">
      <formula>$T63&lt;"11-29"</formula>
    </cfRule>
    <cfRule type="expression" dxfId="23016" priority="29278">
      <formula>$S63&gt;"11-29"</formula>
    </cfRule>
  </conditionalFormatting>
  <conditionalFormatting sqref="CH63:CM63">
    <cfRule type="expression" dxfId="23015" priority="29254">
      <formula>$T63&lt;"11-30"</formula>
    </cfRule>
    <cfRule type="expression" dxfId="23014" priority="29277">
      <formula>$S63&gt;"11-30"</formula>
    </cfRule>
  </conditionalFormatting>
  <conditionalFormatting sqref="CN63:CS63">
    <cfRule type="expression" dxfId="23013" priority="29255">
      <formula>$T63&lt;"12-01"</formula>
    </cfRule>
    <cfRule type="expression" dxfId="23012" priority="29276">
      <formula>$S63&gt;"12-01"</formula>
    </cfRule>
  </conditionalFormatting>
  <conditionalFormatting sqref="CT63:CY63">
    <cfRule type="expression" dxfId="23011" priority="29256">
      <formula>$T63&lt;"12-02"</formula>
    </cfRule>
    <cfRule type="expression" dxfId="23010" priority="29275">
      <formula>$S63&gt;"12-02"</formula>
    </cfRule>
  </conditionalFormatting>
  <conditionalFormatting sqref="CZ63:DE63">
    <cfRule type="expression" dxfId="23009" priority="29257">
      <formula>$T63&lt;"12-03"</formula>
    </cfRule>
    <cfRule type="expression" dxfId="23008" priority="29274">
      <formula>$S63&gt;"12-03"</formula>
    </cfRule>
  </conditionalFormatting>
  <conditionalFormatting sqref="DF63:DK63">
    <cfRule type="expression" dxfId="23007" priority="29258">
      <formula>$T63&lt;"12-04"</formula>
    </cfRule>
    <cfRule type="expression" dxfId="23006" priority="29273">
      <formula>$S63&gt;"12-04"</formula>
    </cfRule>
  </conditionalFormatting>
  <conditionalFormatting sqref="DL63:DQ63">
    <cfRule type="expression" dxfId="23005" priority="29259">
      <formula>$T63&lt;"12-05"</formula>
    </cfRule>
    <cfRule type="expression" dxfId="23004" priority="29272">
      <formula>$S63&gt;"12-05"</formula>
    </cfRule>
  </conditionalFormatting>
  <conditionalFormatting sqref="DR63:DW63">
    <cfRule type="expression" dxfId="23003" priority="29260">
      <formula>$T63&lt;"12-06"</formula>
    </cfRule>
    <cfRule type="expression" dxfId="23002" priority="29271">
      <formula>$S63&gt;"12-06"</formula>
    </cfRule>
  </conditionalFormatting>
  <conditionalFormatting sqref="DX63:EC63">
    <cfRule type="expression" dxfId="23001" priority="29261">
      <formula>$T63&lt;"12-07"</formula>
    </cfRule>
    <cfRule type="expression" dxfId="23000" priority="29270">
      <formula>$S63&gt;"12-07"</formula>
    </cfRule>
  </conditionalFormatting>
  <conditionalFormatting sqref="ED63:EI63">
    <cfRule type="expression" dxfId="22999" priority="29262">
      <formula>$T63&lt;"12-08"</formula>
    </cfRule>
    <cfRule type="expression" dxfId="22998" priority="29269">
      <formula>$S63&gt;"12-08"</formula>
    </cfRule>
  </conditionalFormatting>
  <conditionalFormatting sqref="EJ63:EO63">
    <cfRule type="expression" dxfId="22997" priority="29263">
      <formula>$T63&lt;"12-09"</formula>
    </cfRule>
    <cfRule type="expression" dxfId="22996" priority="29268">
      <formula>$S63&gt;"12-09"</formula>
    </cfRule>
  </conditionalFormatting>
  <conditionalFormatting sqref="EP63:EU63">
    <cfRule type="expression" dxfId="22995" priority="29264">
      <formula>$T63&lt;"12-10"</formula>
    </cfRule>
    <cfRule type="expression" dxfId="22994" priority="29267">
      <formula>$S63&gt;"12-10"</formula>
    </cfRule>
  </conditionalFormatting>
  <conditionalFormatting sqref="EV63:FA63">
    <cfRule type="expression" dxfId="22993" priority="29265">
      <formula>$T63&lt;"12-11"</formula>
    </cfRule>
    <cfRule type="expression" dxfId="22992" priority="29266">
      <formula>$S63&gt;"12-11"</formula>
    </cfRule>
  </conditionalFormatting>
  <conditionalFormatting sqref="Z64:AE64">
    <cfRule type="expression" dxfId="22991" priority="29200">
      <formula>$T64&lt;"11-20"</formula>
    </cfRule>
    <cfRule type="expression" dxfId="22990" priority="29243">
      <formula>$S64&gt;"11-20"</formula>
    </cfRule>
  </conditionalFormatting>
  <conditionalFormatting sqref="AF64:AK64">
    <cfRule type="expression" dxfId="22989" priority="29201">
      <formula>$T64&lt;"11-21"</formula>
    </cfRule>
    <cfRule type="expression" dxfId="22988" priority="29242">
      <formula>$S64&gt;"11-21"</formula>
    </cfRule>
  </conditionalFormatting>
  <conditionalFormatting sqref="AL64:AQ64">
    <cfRule type="expression" dxfId="22987" priority="29202">
      <formula>$T64&lt;"11-22"</formula>
    </cfRule>
    <cfRule type="expression" dxfId="22986" priority="29241">
      <formula>$S64&gt;"11-22"</formula>
    </cfRule>
  </conditionalFormatting>
  <conditionalFormatting sqref="AR64:AW64">
    <cfRule type="expression" dxfId="22985" priority="29203">
      <formula>$T64&lt;"11-23"</formula>
    </cfRule>
    <cfRule type="expression" dxfId="22984" priority="29240">
      <formula>$S64&gt;"11-23"</formula>
    </cfRule>
  </conditionalFormatting>
  <conditionalFormatting sqref="AX64:BC64">
    <cfRule type="expression" dxfId="22983" priority="29204">
      <formula>$T64&lt;"11-24"</formula>
    </cfRule>
    <cfRule type="expression" dxfId="22982" priority="29239">
      <formula>$S64&gt;"11-24"</formula>
    </cfRule>
  </conditionalFormatting>
  <conditionalFormatting sqref="BD64:BI64">
    <cfRule type="expression" dxfId="22981" priority="29205">
      <formula>$T64&lt;"11-25"</formula>
    </cfRule>
    <cfRule type="expression" dxfId="22980" priority="29238">
      <formula>$S64&gt;"11-25"</formula>
    </cfRule>
  </conditionalFormatting>
  <conditionalFormatting sqref="BJ64:BO64">
    <cfRule type="expression" dxfId="22979" priority="29206">
      <formula>$T64&lt;"11-26"</formula>
    </cfRule>
    <cfRule type="expression" dxfId="22978" priority="29237">
      <formula>$S64&gt;"11-26"</formula>
    </cfRule>
  </conditionalFormatting>
  <conditionalFormatting sqref="BP64:BU64">
    <cfRule type="expression" dxfId="22977" priority="29207">
      <formula>$T64&lt;"11-27"</formula>
    </cfRule>
    <cfRule type="expression" dxfId="22976" priority="29236">
      <formula>$S64&gt;"11-27"</formula>
    </cfRule>
  </conditionalFormatting>
  <conditionalFormatting sqref="BV64:CA64">
    <cfRule type="expression" dxfId="22975" priority="29208">
      <formula>$T64&lt;"11-28"</formula>
    </cfRule>
    <cfRule type="expression" dxfId="22974" priority="29235">
      <formula>$S64&gt;"11-28"</formula>
    </cfRule>
  </conditionalFormatting>
  <conditionalFormatting sqref="CB64:CG64">
    <cfRule type="expression" dxfId="22973" priority="29209">
      <formula>$T64&lt;"11-29"</formula>
    </cfRule>
    <cfRule type="expression" dxfId="22972" priority="29234">
      <formula>$S64&gt;"11-29"</formula>
    </cfRule>
  </conditionalFormatting>
  <conditionalFormatting sqref="CH64:CM64">
    <cfRule type="expression" dxfId="22971" priority="29210">
      <formula>$T64&lt;"11-30"</formula>
    </cfRule>
    <cfRule type="expression" dxfId="22970" priority="29233">
      <formula>$S64&gt;"11-30"</formula>
    </cfRule>
  </conditionalFormatting>
  <conditionalFormatting sqref="CN64:CS64">
    <cfRule type="expression" dxfId="22969" priority="29211">
      <formula>$T64&lt;"12-01"</formula>
    </cfRule>
    <cfRule type="expression" dxfId="22968" priority="29232">
      <formula>$S64&gt;"12-01"</formula>
    </cfRule>
  </conditionalFormatting>
  <conditionalFormatting sqref="CT64:CY64">
    <cfRule type="expression" dxfId="22967" priority="29212">
      <formula>$T64&lt;"12-02"</formula>
    </cfRule>
    <cfRule type="expression" dxfId="22966" priority="29231">
      <formula>$S64&gt;"12-02"</formula>
    </cfRule>
  </conditionalFormatting>
  <conditionalFormatting sqref="CZ64:DE64">
    <cfRule type="expression" dxfId="22965" priority="29213">
      <formula>$T64&lt;"12-03"</formula>
    </cfRule>
    <cfRule type="expression" dxfId="22964" priority="29230">
      <formula>$S64&gt;"12-03"</formula>
    </cfRule>
  </conditionalFormatting>
  <conditionalFormatting sqref="DF64:DK64">
    <cfRule type="expression" dxfId="22963" priority="29214">
      <formula>$T64&lt;"12-04"</formula>
    </cfRule>
    <cfRule type="expression" dxfId="22962" priority="29229">
      <formula>$S64&gt;"12-04"</formula>
    </cfRule>
  </conditionalFormatting>
  <conditionalFormatting sqref="DL64:DQ64">
    <cfRule type="expression" dxfId="22961" priority="29215">
      <formula>$T64&lt;"12-05"</formula>
    </cfRule>
    <cfRule type="expression" dxfId="22960" priority="29228">
      <formula>$S64&gt;"12-05"</formula>
    </cfRule>
  </conditionalFormatting>
  <conditionalFormatting sqref="DR64:DW64">
    <cfRule type="expression" dxfId="22959" priority="29216">
      <formula>$T64&lt;"12-06"</formula>
    </cfRule>
    <cfRule type="expression" dxfId="22958" priority="29227">
      <formula>$S64&gt;"12-06"</formula>
    </cfRule>
  </conditionalFormatting>
  <conditionalFormatting sqref="DX64:EC64">
    <cfRule type="expression" dxfId="22957" priority="29217">
      <formula>$T64&lt;"12-07"</formula>
    </cfRule>
    <cfRule type="expression" dxfId="22956" priority="29226">
      <formula>$S64&gt;"12-07"</formula>
    </cfRule>
  </conditionalFormatting>
  <conditionalFormatting sqref="ED64:EI64">
    <cfRule type="expression" dxfId="22955" priority="29218">
      <formula>$T64&lt;"12-08"</formula>
    </cfRule>
    <cfRule type="expression" dxfId="22954" priority="29225">
      <formula>$S64&gt;"12-08"</formula>
    </cfRule>
  </conditionalFormatting>
  <conditionalFormatting sqref="EJ64:EO64">
    <cfRule type="expression" dxfId="22953" priority="29219">
      <formula>$T64&lt;"12-09"</formula>
    </cfRule>
    <cfRule type="expression" dxfId="22952" priority="29224">
      <formula>$S64&gt;"12-09"</formula>
    </cfRule>
  </conditionalFormatting>
  <conditionalFormatting sqref="EP64:EU64">
    <cfRule type="expression" dxfId="22951" priority="29220">
      <formula>$T64&lt;"12-10"</formula>
    </cfRule>
    <cfRule type="expression" dxfId="22950" priority="29223">
      <formula>$S64&gt;"12-10"</formula>
    </cfRule>
  </conditionalFormatting>
  <conditionalFormatting sqref="EV64:FA64">
    <cfRule type="expression" dxfId="22949" priority="29221">
      <formula>$T64&lt;"12-11"</formula>
    </cfRule>
    <cfRule type="expression" dxfId="22948" priority="29222">
      <formula>$S64&gt;"12-11"</formula>
    </cfRule>
  </conditionalFormatting>
  <conditionalFormatting sqref="Z65:AE65">
    <cfRule type="expression" dxfId="22947" priority="29156">
      <formula>$T65&lt;"11-20"</formula>
    </cfRule>
    <cfRule type="expression" dxfId="22946" priority="29199">
      <formula>$S65&gt;"11-20"</formula>
    </cfRule>
  </conditionalFormatting>
  <conditionalFormatting sqref="AF65:AK65">
    <cfRule type="expression" dxfId="22945" priority="29157">
      <formula>$T65&lt;"11-21"</formula>
    </cfRule>
    <cfRule type="expression" dxfId="22944" priority="29198">
      <formula>$S65&gt;"11-21"</formula>
    </cfRule>
  </conditionalFormatting>
  <conditionalFormatting sqref="AL65:AQ65">
    <cfRule type="expression" dxfId="22943" priority="29158">
      <formula>$T65&lt;"11-22"</formula>
    </cfRule>
    <cfRule type="expression" dxfId="22942" priority="29197">
      <formula>$S65&gt;"11-22"</formula>
    </cfRule>
  </conditionalFormatting>
  <conditionalFormatting sqref="AR65:AW65">
    <cfRule type="expression" dxfId="22941" priority="29159">
      <formula>$T65&lt;"11-23"</formula>
    </cfRule>
    <cfRule type="expression" dxfId="22940" priority="29196">
      <formula>$S65&gt;"11-23"</formula>
    </cfRule>
  </conditionalFormatting>
  <conditionalFormatting sqref="AX65:BC65">
    <cfRule type="expression" dxfId="22939" priority="29160">
      <formula>$T65&lt;"11-24"</formula>
    </cfRule>
    <cfRule type="expression" dxfId="22938" priority="29195">
      <formula>$S65&gt;"11-24"</formula>
    </cfRule>
  </conditionalFormatting>
  <conditionalFormatting sqref="BD65:BI65">
    <cfRule type="expression" dxfId="22937" priority="29161">
      <formula>$T65&lt;"11-25"</formula>
    </cfRule>
    <cfRule type="expression" dxfId="22936" priority="29194">
      <formula>$S65&gt;"11-25"</formula>
    </cfRule>
  </conditionalFormatting>
  <conditionalFormatting sqref="BJ65:BO65">
    <cfRule type="expression" dxfId="22935" priority="29162">
      <formula>$T65&lt;"11-26"</formula>
    </cfRule>
    <cfRule type="expression" dxfId="22934" priority="29193">
      <formula>$S65&gt;"11-26"</formula>
    </cfRule>
  </conditionalFormatting>
  <conditionalFormatting sqref="BP65:BU65">
    <cfRule type="expression" dxfId="22933" priority="29163">
      <formula>$T65&lt;"11-27"</formula>
    </cfRule>
    <cfRule type="expression" dxfId="22932" priority="29192">
      <formula>$S65&gt;"11-27"</formula>
    </cfRule>
  </conditionalFormatting>
  <conditionalFormatting sqref="BV65:CA65">
    <cfRule type="expression" dxfId="22931" priority="29164">
      <formula>$T65&lt;"11-28"</formula>
    </cfRule>
    <cfRule type="expression" dxfId="22930" priority="29191">
      <formula>$S65&gt;"11-28"</formula>
    </cfRule>
  </conditionalFormatting>
  <conditionalFormatting sqref="CB65:CG65">
    <cfRule type="expression" dxfId="22929" priority="29165">
      <formula>$T65&lt;"11-29"</formula>
    </cfRule>
    <cfRule type="expression" dxfId="22928" priority="29190">
      <formula>$S65&gt;"11-29"</formula>
    </cfRule>
  </conditionalFormatting>
  <conditionalFormatting sqref="CH65:CM65">
    <cfRule type="expression" dxfId="22927" priority="29166">
      <formula>$T65&lt;"11-30"</formula>
    </cfRule>
    <cfRule type="expression" dxfId="22926" priority="29189">
      <formula>$S65&gt;"11-30"</formula>
    </cfRule>
  </conditionalFormatting>
  <conditionalFormatting sqref="CN65:CS65">
    <cfRule type="expression" dxfId="22925" priority="29167">
      <formula>$T65&lt;"12-01"</formula>
    </cfRule>
    <cfRule type="expression" dxfId="22924" priority="29188">
      <formula>$S65&gt;"12-01"</formula>
    </cfRule>
  </conditionalFormatting>
  <conditionalFormatting sqref="CT65:CY65">
    <cfRule type="expression" dxfId="22923" priority="29168">
      <formula>$T65&lt;"12-02"</formula>
    </cfRule>
    <cfRule type="expression" dxfId="22922" priority="29187">
      <formula>$S65&gt;"12-02"</formula>
    </cfRule>
  </conditionalFormatting>
  <conditionalFormatting sqref="CZ65:DE65">
    <cfRule type="expression" dxfId="22921" priority="29169">
      <formula>$T65&lt;"12-03"</formula>
    </cfRule>
    <cfRule type="expression" dxfId="22920" priority="29186">
      <formula>$S65&gt;"12-03"</formula>
    </cfRule>
  </conditionalFormatting>
  <conditionalFormatting sqref="DF65:DK65">
    <cfRule type="expression" dxfId="22919" priority="29170">
      <formula>$T65&lt;"12-04"</formula>
    </cfRule>
    <cfRule type="expression" dxfId="22918" priority="29185">
      <formula>$S65&gt;"12-04"</formula>
    </cfRule>
  </conditionalFormatting>
  <conditionalFormatting sqref="DL65:DQ65">
    <cfRule type="expression" dxfId="22917" priority="29171">
      <formula>$T65&lt;"12-05"</formula>
    </cfRule>
    <cfRule type="expression" dxfId="22916" priority="29184">
      <formula>$S65&gt;"12-05"</formula>
    </cfRule>
  </conditionalFormatting>
  <conditionalFormatting sqref="DR65:DW65">
    <cfRule type="expression" dxfId="22915" priority="29172">
      <formula>$T65&lt;"12-06"</formula>
    </cfRule>
    <cfRule type="expression" dxfId="22914" priority="29183">
      <formula>$S65&gt;"12-06"</formula>
    </cfRule>
  </conditionalFormatting>
  <conditionalFormatting sqref="DX65:EC65">
    <cfRule type="expression" dxfId="22913" priority="29173">
      <formula>$T65&lt;"12-07"</formula>
    </cfRule>
    <cfRule type="expression" dxfId="22912" priority="29182">
      <formula>$S65&gt;"12-07"</formula>
    </cfRule>
  </conditionalFormatting>
  <conditionalFormatting sqref="ED65:EI65">
    <cfRule type="expression" dxfId="22911" priority="29174">
      <formula>$T65&lt;"12-08"</formula>
    </cfRule>
    <cfRule type="expression" dxfId="22910" priority="29181">
      <formula>$S65&gt;"12-08"</formula>
    </cfRule>
  </conditionalFormatting>
  <conditionalFormatting sqref="EJ65:EO65">
    <cfRule type="expression" dxfId="22909" priority="29175">
      <formula>$T65&lt;"12-09"</formula>
    </cfRule>
    <cfRule type="expression" dxfId="22908" priority="29180">
      <formula>$S65&gt;"12-09"</formula>
    </cfRule>
  </conditionalFormatting>
  <conditionalFormatting sqref="EP65:EU65">
    <cfRule type="expression" dxfId="22907" priority="29176">
      <formula>$T65&lt;"12-10"</formula>
    </cfRule>
    <cfRule type="expression" dxfId="22906" priority="29179">
      <formula>$S65&gt;"12-10"</formula>
    </cfRule>
  </conditionalFormatting>
  <conditionalFormatting sqref="EV65:FA65">
    <cfRule type="expression" dxfId="22905" priority="29177">
      <formula>$T65&lt;"12-11"</formula>
    </cfRule>
    <cfRule type="expression" dxfId="22904" priority="29178">
      <formula>$S65&gt;"12-11"</formula>
    </cfRule>
  </conditionalFormatting>
  <conditionalFormatting sqref="Z66:AE66">
    <cfRule type="expression" dxfId="22903" priority="29112">
      <formula>$T66&lt;"11-20"</formula>
    </cfRule>
    <cfRule type="expression" dxfId="22902" priority="29155">
      <formula>$S66&gt;"11-20"</formula>
    </cfRule>
  </conditionalFormatting>
  <conditionalFormatting sqref="AF66:AK66">
    <cfRule type="expression" dxfId="22901" priority="29113">
      <formula>$T66&lt;"11-21"</formula>
    </cfRule>
    <cfRule type="expression" dxfId="22900" priority="29154">
      <formula>$S66&gt;"11-21"</formula>
    </cfRule>
  </conditionalFormatting>
  <conditionalFormatting sqref="AL66:AQ66">
    <cfRule type="expression" dxfId="22899" priority="29114">
      <formula>$T66&lt;"11-22"</formula>
    </cfRule>
    <cfRule type="expression" dxfId="22898" priority="29153">
      <formula>$S66&gt;"11-22"</formula>
    </cfRule>
  </conditionalFormatting>
  <conditionalFormatting sqref="AR66:AW66">
    <cfRule type="expression" dxfId="22897" priority="29115">
      <formula>$T66&lt;"11-23"</formula>
    </cfRule>
    <cfRule type="expression" dxfId="22896" priority="29152">
      <formula>$S66&gt;"11-23"</formula>
    </cfRule>
  </conditionalFormatting>
  <conditionalFormatting sqref="AX66:BC66">
    <cfRule type="expression" dxfId="22895" priority="29116">
      <formula>$T66&lt;"11-24"</formula>
    </cfRule>
    <cfRule type="expression" dxfId="22894" priority="29151">
      <formula>$S66&gt;"11-24"</formula>
    </cfRule>
  </conditionalFormatting>
  <conditionalFormatting sqref="BD66:BI66">
    <cfRule type="expression" dxfId="22893" priority="29117">
      <formula>$T66&lt;"11-25"</formula>
    </cfRule>
    <cfRule type="expression" dxfId="22892" priority="29150">
      <formula>$S66&gt;"11-25"</formula>
    </cfRule>
  </conditionalFormatting>
  <conditionalFormatting sqref="BJ66:BO66">
    <cfRule type="expression" dxfId="22891" priority="29118">
      <formula>$T66&lt;"11-26"</formula>
    </cfRule>
    <cfRule type="expression" dxfId="22890" priority="29149">
      <formula>$S66&gt;"11-26"</formula>
    </cfRule>
  </conditionalFormatting>
  <conditionalFormatting sqref="BP66:BU66">
    <cfRule type="expression" dxfId="22889" priority="29119">
      <formula>$T66&lt;"11-27"</formula>
    </cfRule>
    <cfRule type="expression" dxfId="22888" priority="29148">
      <formula>$S66&gt;"11-27"</formula>
    </cfRule>
  </conditionalFormatting>
  <conditionalFormatting sqref="BV66:CA66">
    <cfRule type="expression" dxfId="22887" priority="29120">
      <formula>$T66&lt;"11-28"</formula>
    </cfRule>
    <cfRule type="expression" dxfId="22886" priority="29147">
      <formula>$S66&gt;"11-28"</formula>
    </cfRule>
  </conditionalFormatting>
  <conditionalFormatting sqref="CB66:CG66">
    <cfRule type="expression" dxfId="22885" priority="29121">
      <formula>$T66&lt;"11-29"</formula>
    </cfRule>
    <cfRule type="expression" dxfId="22884" priority="29146">
      <formula>$S66&gt;"11-29"</formula>
    </cfRule>
  </conditionalFormatting>
  <conditionalFormatting sqref="CH66:CM66">
    <cfRule type="expression" dxfId="22883" priority="29122">
      <formula>$T66&lt;"11-30"</formula>
    </cfRule>
    <cfRule type="expression" dxfId="22882" priority="29145">
      <formula>$S66&gt;"11-30"</formula>
    </cfRule>
  </conditionalFormatting>
  <conditionalFormatting sqref="CN66:CS66">
    <cfRule type="expression" dxfId="22881" priority="29123">
      <formula>$T66&lt;"12-01"</formula>
    </cfRule>
    <cfRule type="expression" dxfId="22880" priority="29144">
      <formula>$S66&gt;"12-01"</formula>
    </cfRule>
  </conditionalFormatting>
  <conditionalFormatting sqref="CT66:CY66">
    <cfRule type="expression" dxfId="22879" priority="29124">
      <formula>$T66&lt;"12-02"</formula>
    </cfRule>
    <cfRule type="expression" dxfId="22878" priority="29143">
      <formula>$S66&gt;"12-02"</formula>
    </cfRule>
  </conditionalFormatting>
  <conditionalFormatting sqref="CZ66:DE66">
    <cfRule type="expression" dxfId="22877" priority="29125">
      <formula>$T66&lt;"12-03"</formula>
    </cfRule>
    <cfRule type="expression" dxfId="22876" priority="29142">
      <formula>$S66&gt;"12-03"</formula>
    </cfRule>
  </conditionalFormatting>
  <conditionalFormatting sqref="DF66:DK66">
    <cfRule type="expression" dxfId="22875" priority="29126">
      <formula>$T66&lt;"12-04"</formula>
    </cfRule>
    <cfRule type="expression" dxfId="22874" priority="29141">
      <formula>$S66&gt;"12-04"</formula>
    </cfRule>
  </conditionalFormatting>
  <conditionalFormatting sqref="DL66:DQ66">
    <cfRule type="expression" dxfId="22873" priority="29127">
      <formula>$T66&lt;"12-05"</formula>
    </cfRule>
    <cfRule type="expression" dxfId="22872" priority="29140">
      <formula>$S66&gt;"12-05"</formula>
    </cfRule>
  </conditionalFormatting>
  <conditionalFormatting sqref="DR66:DW66">
    <cfRule type="expression" dxfId="22871" priority="29128">
      <formula>$T66&lt;"12-06"</formula>
    </cfRule>
    <cfRule type="expression" dxfId="22870" priority="29139">
      <formula>$S66&gt;"12-06"</formula>
    </cfRule>
  </conditionalFormatting>
  <conditionalFormatting sqref="DX66:EC66">
    <cfRule type="expression" dxfId="22869" priority="29129">
      <formula>$T66&lt;"12-07"</formula>
    </cfRule>
    <cfRule type="expression" dxfId="22868" priority="29138">
      <formula>$S66&gt;"12-07"</formula>
    </cfRule>
  </conditionalFormatting>
  <conditionalFormatting sqref="ED66:EI66">
    <cfRule type="expression" dxfId="22867" priority="29130">
      <formula>$T66&lt;"12-08"</formula>
    </cfRule>
    <cfRule type="expression" dxfId="22866" priority="29137">
      <formula>$S66&gt;"12-08"</formula>
    </cfRule>
  </conditionalFormatting>
  <conditionalFormatting sqref="EJ66:EO66">
    <cfRule type="expression" dxfId="22865" priority="29131">
      <formula>$T66&lt;"12-09"</formula>
    </cfRule>
    <cfRule type="expression" dxfId="22864" priority="29136">
      <formula>$S66&gt;"12-09"</formula>
    </cfRule>
  </conditionalFormatting>
  <conditionalFormatting sqref="EP66:EU66">
    <cfRule type="expression" dxfId="22863" priority="29132">
      <formula>$T66&lt;"12-10"</formula>
    </cfRule>
    <cfRule type="expression" dxfId="22862" priority="29135">
      <formula>$S66&gt;"12-10"</formula>
    </cfRule>
  </conditionalFormatting>
  <conditionalFormatting sqref="EV66:FA66">
    <cfRule type="expression" dxfId="22861" priority="29133">
      <formula>$T66&lt;"12-11"</formula>
    </cfRule>
    <cfRule type="expression" dxfId="22860" priority="29134">
      <formula>$S66&gt;"12-11"</formula>
    </cfRule>
  </conditionalFormatting>
  <conditionalFormatting sqref="Z67:AE67">
    <cfRule type="expression" dxfId="22859" priority="29068">
      <formula>$T67&lt;"11-20"</formula>
    </cfRule>
    <cfRule type="expression" dxfId="22858" priority="29111">
      <formula>$S67&gt;"11-20"</formula>
    </cfRule>
  </conditionalFormatting>
  <conditionalFormatting sqref="AF67:AK67">
    <cfRule type="expression" dxfId="22857" priority="29069">
      <formula>$T67&lt;"11-21"</formula>
    </cfRule>
    <cfRule type="expression" dxfId="22856" priority="29110">
      <formula>$S67&gt;"11-21"</formula>
    </cfRule>
  </conditionalFormatting>
  <conditionalFormatting sqref="AL67:AQ67">
    <cfRule type="expression" dxfId="22855" priority="29070">
      <formula>$T67&lt;"11-22"</formula>
    </cfRule>
    <cfRule type="expression" dxfId="22854" priority="29109">
      <formula>$S67&gt;"11-22"</formula>
    </cfRule>
  </conditionalFormatting>
  <conditionalFormatting sqref="AR67:AW67">
    <cfRule type="expression" dxfId="22853" priority="29071">
      <formula>$T67&lt;"11-23"</formula>
    </cfRule>
    <cfRule type="expression" dxfId="22852" priority="29108">
      <formula>$S67&gt;"11-23"</formula>
    </cfRule>
  </conditionalFormatting>
  <conditionalFormatting sqref="AX67:BC67">
    <cfRule type="expression" dxfId="22851" priority="29072">
      <formula>$T67&lt;"11-24"</formula>
    </cfRule>
    <cfRule type="expression" dxfId="22850" priority="29107">
      <formula>$S67&gt;"11-24"</formula>
    </cfRule>
  </conditionalFormatting>
  <conditionalFormatting sqref="BD67:BI67">
    <cfRule type="expression" dxfId="22849" priority="29073">
      <formula>$T67&lt;"11-25"</formula>
    </cfRule>
    <cfRule type="expression" dxfId="22848" priority="29106">
      <formula>$S67&gt;"11-25"</formula>
    </cfRule>
  </conditionalFormatting>
  <conditionalFormatting sqref="BJ67:BO67">
    <cfRule type="expression" dxfId="22847" priority="29074">
      <formula>$T67&lt;"11-26"</formula>
    </cfRule>
    <cfRule type="expression" dxfId="22846" priority="29105">
      <formula>$S67&gt;"11-26"</formula>
    </cfRule>
  </conditionalFormatting>
  <conditionalFormatting sqref="BP67:BU67">
    <cfRule type="expression" dxfId="22845" priority="29075">
      <formula>$T67&lt;"11-27"</formula>
    </cfRule>
    <cfRule type="expression" dxfId="22844" priority="29104">
      <formula>$S67&gt;"11-27"</formula>
    </cfRule>
  </conditionalFormatting>
  <conditionalFormatting sqref="BV67:CA67">
    <cfRule type="expression" dxfId="22843" priority="29076">
      <formula>$T67&lt;"11-28"</formula>
    </cfRule>
    <cfRule type="expression" dxfId="22842" priority="29103">
      <formula>$S67&gt;"11-28"</formula>
    </cfRule>
  </conditionalFormatting>
  <conditionalFormatting sqref="CB67:CG67">
    <cfRule type="expression" dxfId="22841" priority="29077">
      <formula>$T67&lt;"11-29"</formula>
    </cfRule>
    <cfRule type="expression" dxfId="22840" priority="29102">
      <formula>$S67&gt;"11-29"</formula>
    </cfRule>
  </conditionalFormatting>
  <conditionalFormatting sqref="CH67:CM67">
    <cfRule type="expression" dxfId="22839" priority="29078">
      <formula>$T67&lt;"11-30"</formula>
    </cfRule>
    <cfRule type="expression" dxfId="22838" priority="29101">
      <formula>$S67&gt;"11-30"</formula>
    </cfRule>
  </conditionalFormatting>
  <conditionalFormatting sqref="CN67:CS67">
    <cfRule type="expression" dxfId="22837" priority="29079">
      <formula>$T67&lt;"12-01"</formula>
    </cfRule>
    <cfRule type="expression" dxfId="22836" priority="29100">
      <formula>$S67&gt;"12-01"</formula>
    </cfRule>
  </conditionalFormatting>
  <conditionalFormatting sqref="CT67:CY67">
    <cfRule type="expression" dxfId="22835" priority="29080">
      <formula>$T67&lt;"12-02"</formula>
    </cfRule>
    <cfRule type="expression" dxfId="22834" priority="29099">
      <formula>$S67&gt;"12-02"</formula>
    </cfRule>
  </conditionalFormatting>
  <conditionalFormatting sqref="CZ67:DE67">
    <cfRule type="expression" dxfId="22833" priority="29081">
      <formula>$T67&lt;"12-03"</formula>
    </cfRule>
    <cfRule type="expression" dxfId="22832" priority="29098">
      <formula>$S67&gt;"12-03"</formula>
    </cfRule>
  </conditionalFormatting>
  <conditionalFormatting sqref="DF67:DK67">
    <cfRule type="expression" dxfId="22831" priority="29082">
      <formula>$T67&lt;"12-04"</formula>
    </cfRule>
    <cfRule type="expression" dxfId="22830" priority="29097">
      <formula>$S67&gt;"12-04"</formula>
    </cfRule>
  </conditionalFormatting>
  <conditionalFormatting sqref="DL67:DQ67">
    <cfRule type="expression" dxfId="22829" priority="29083">
      <formula>$T67&lt;"12-05"</formula>
    </cfRule>
    <cfRule type="expression" dxfId="22828" priority="29096">
      <formula>$S67&gt;"12-05"</formula>
    </cfRule>
  </conditionalFormatting>
  <conditionalFormatting sqref="DR67:DW67">
    <cfRule type="expression" dxfId="22827" priority="29084">
      <formula>$T67&lt;"12-06"</formula>
    </cfRule>
    <cfRule type="expression" dxfId="22826" priority="29095">
      <formula>$S67&gt;"12-06"</formula>
    </cfRule>
  </conditionalFormatting>
  <conditionalFormatting sqref="DX67:EC67">
    <cfRule type="expression" dxfId="22825" priority="29085">
      <formula>$T67&lt;"12-07"</formula>
    </cfRule>
    <cfRule type="expression" dxfId="22824" priority="29094">
      <formula>$S67&gt;"12-07"</formula>
    </cfRule>
  </conditionalFormatting>
  <conditionalFormatting sqref="ED67:EI67">
    <cfRule type="expression" dxfId="22823" priority="29086">
      <formula>$T67&lt;"12-08"</formula>
    </cfRule>
    <cfRule type="expression" dxfId="22822" priority="29093">
      <formula>$S67&gt;"12-08"</formula>
    </cfRule>
  </conditionalFormatting>
  <conditionalFormatting sqref="EJ67:EO67">
    <cfRule type="expression" dxfId="22821" priority="29087">
      <formula>$T67&lt;"12-09"</formula>
    </cfRule>
    <cfRule type="expression" dxfId="22820" priority="29092">
      <formula>$S67&gt;"12-09"</formula>
    </cfRule>
  </conditionalFormatting>
  <conditionalFormatting sqref="EP67:EU67">
    <cfRule type="expression" dxfId="22819" priority="29088">
      <formula>$T67&lt;"12-10"</formula>
    </cfRule>
    <cfRule type="expression" dxfId="22818" priority="29091">
      <formula>$S67&gt;"12-10"</formula>
    </cfRule>
  </conditionalFormatting>
  <conditionalFormatting sqref="EV67:FA67">
    <cfRule type="expression" dxfId="22817" priority="29089">
      <formula>$T67&lt;"12-11"</formula>
    </cfRule>
    <cfRule type="expression" dxfId="22816" priority="29090">
      <formula>$S67&gt;"12-11"</formula>
    </cfRule>
  </conditionalFormatting>
  <conditionalFormatting sqref="Z68:AE68">
    <cfRule type="expression" dxfId="22815" priority="29024">
      <formula>$T68&lt;"11-20"</formula>
    </cfRule>
    <cfRule type="expression" dxfId="22814" priority="29067">
      <formula>$S68&gt;"11-20"</formula>
    </cfRule>
  </conditionalFormatting>
  <conditionalFormatting sqref="AF68:AK68">
    <cfRule type="expression" dxfId="22813" priority="29025">
      <formula>$T68&lt;"11-21"</formula>
    </cfRule>
    <cfRule type="expression" dxfId="22812" priority="29066">
      <formula>$S68&gt;"11-21"</formula>
    </cfRule>
  </conditionalFormatting>
  <conditionalFormatting sqref="AL68:AQ68">
    <cfRule type="expression" dxfId="22811" priority="29026">
      <formula>$T68&lt;"11-22"</formula>
    </cfRule>
    <cfRule type="expression" dxfId="22810" priority="29065">
      <formula>$S68&gt;"11-22"</formula>
    </cfRule>
  </conditionalFormatting>
  <conditionalFormatting sqref="AR68:AW68">
    <cfRule type="expression" dxfId="22809" priority="29027">
      <formula>$T68&lt;"11-23"</formula>
    </cfRule>
    <cfRule type="expression" dxfId="22808" priority="29064">
      <formula>$S68&gt;"11-23"</formula>
    </cfRule>
  </conditionalFormatting>
  <conditionalFormatting sqref="AX68:BC68">
    <cfRule type="expression" dxfId="22807" priority="29028">
      <formula>$T68&lt;"11-24"</formula>
    </cfRule>
    <cfRule type="expression" dxfId="22806" priority="29063">
      <formula>$S68&gt;"11-24"</formula>
    </cfRule>
  </conditionalFormatting>
  <conditionalFormatting sqref="BD68:BI68">
    <cfRule type="expression" dxfId="22805" priority="29029">
      <formula>$T68&lt;"11-25"</formula>
    </cfRule>
    <cfRule type="expression" dxfId="22804" priority="29062">
      <formula>$S68&gt;"11-25"</formula>
    </cfRule>
  </conditionalFormatting>
  <conditionalFormatting sqref="BJ68:BO68">
    <cfRule type="expression" dxfId="22803" priority="29030">
      <formula>$T68&lt;"11-26"</formula>
    </cfRule>
    <cfRule type="expression" dxfId="22802" priority="29061">
      <formula>$S68&gt;"11-26"</formula>
    </cfRule>
  </conditionalFormatting>
  <conditionalFormatting sqref="BP68:BU68">
    <cfRule type="expression" dxfId="22801" priority="29031">
      <formula>$T68&lt;"11-27"</formula>
    </cfRule>
    <cfRule type="expression" dxfId="22800" priority="29060">
      <formula>$S68&gt;"11-27"</formula>
    </cfRule>
  </conditionalFormatting>
  <conditionalFormatting sqref="BV68:CA68">
    <cfRule type="expression" dxfId="22799" priority="29032">
      <formula>$T68&lt;"11-28"</formula>
    </cfRule>
    <cfRule type="expression" dxfId="22798" priority="29059">
      <formula>$S68&gt;"11-28"</formula>
    </cfRule>
  </conditionalFormatting>
  <conditionalFormatting sqref="CB68:CG68">
    <cfRule type="expression" dxfId="22797" priority="29033">
      <formula>$T68&lt;"11-29"</formula>
    </cfRule>
    <cfRule type="expression" dxfId="22796" priority="29058">
      <formula>$S68&gt;"11-29"</formula>
    </cfRule>
  </conditionalFormatting>
  <conditionalFormatting sqref="CH68:CM68">
    <cfRule type="expression" dxfId="22795" priority="29034">
      <formula>$T68&lt;"11-30"</formula>
    </cfRule>
    <cfRule type="expression" dxfId="22794" priority="29057">
      <formula>$S68&gt;"11-30"</formula>
    </cfRule>
  </conditionalFormatting>
  <conditionalFormatting sqref="CN68:CS68">
    <cfRule type="expression" dxfId="22793" priority="29035">
      <formula>$T68&lt;"12-01"</formula>
    </cfRule>
    <cfRule type="expression" dxfId="22792" priority="29056">
      <formula>$S68&gt;"12-01"</formula>
    </cfRule>
  </conditionalFormatting>
  <conditionalFormatting sqref="CT68:CY68">
    <cfRule type="expression" dxfId="22791" priority="29036">
      <formula>$T68&lt;"12-02"</formula>
    </cfRule>
    <cfRule type="expression" dxfId="22790" priority="29055">
      <formula>$S68&gt;"12-02"</formula>
    </cfRule>
  </conditionalFormatting>
  <conditionalFormatting sqref="CZ68:DE68">
    <cfRule type="expression" dxfId="22789" priority="29037">
      <formula>$T68&lt;"12-03"</formula>
    </cfRule>
    <cfRule type="expression" dxfId="22788" priority="29054">
      <formula>$S68&gt;"12-03"</formula>
    </cfRule>
  </conditionalFormatting>
  <conditionalFormatting sqref="DF68:DK68">
    <cfRule type="expression" dxfId="22787" priority="29038">
      <formula>$T68&lt;"12-04"</formula>
    </cfRule>
    <cfRule type="expression" dxfId="22786" priority="29053">
      <formula>$S68&gt;"12-04"</formula>
    </cfRule>
  </conditionalFormatting>
  <conditionalFormatting sqref="DL68:DQ68">
    <cfRule type="expression" dxfId="22785" priority="29039">
      <formula>$T68&lt;"12-05"</formula>
    </cfRule>
    <cfRule type="expression" dxfId="22784" priority="29052">
      <formula>$S68&gt;"12-05"</formula>
    </cfRule>
  </conditionalFormatting>
  <conditionalFormatting sqref="DR68:DW68">
    <cfRule type="expression" dxfId="22783" priority="29040">
      <formula>$T68&lt;"12-06"</formula>
    </cfRule>
    <cfRule type="expression" dxfId="22782" priority="29051">
      <formula>$S68&gt;"12-06"</formula>
    </cfRule>
  </conditionalFormatting>
  <conditionalFormatting sqref="DX68:EC68">
    <cfRule type="expression" dxfId="22781" priority="29041">
      <formula>$T68&lt;"12-07"</formula>
    </cfRule>
    <cfRule type="expression" dxfId="22780" priority="29050">
      <formula>$S68&gt;"12-07"</formula>
    </cfRule>
  </conditionalFormatting>
  <conditionalFormatting sqref="ED68:EI68">
    <cfRule type="expression" dxfId="22779" priority="29042">
      <formula>$T68&lt;"12-08"</formula>
    </cfRule>
    <cfRule type="expression" dxfId="22778" priority="29049">
      <formula>$S68&gt;"12-08"</formula>
    </cfRule>
  </conditionalFormatting>
  <conditionalFormatting sqref="EJ68:EO68">
    <cfRule type="expression" dxfId="22777" priority="29043">
      <formula>$T68&lt;"12-09"</formula>
    </cfRule>
    <cfRule type="expression" dxfId="22776" priority="29048">
      <formula>$S68&gt;"12-09"</formula>
    </cfRule>
  </conditionalFormatting>
  <conditionalFormatting sqref="EP68:EU68">
    <cfRule type="expression" dxfId="22775" priority="29044">
      <formula>$T68&lt;"12-10"</formula>
    </cfRule>
    <cfRule type="expression" dxfId="22774" priority="29047">
      <formula>$S68&gt;"12-10"</formula>
    </cfRule>
  </conditionalFormatting>
  <conditionalFormatting sqref="EV68:FA68">
    <cfRule type="expression" dxfId="22773" priority="29045">
      <formula>$T68&lt;"12-11"</formula>
    </cfRule>
    <cfRule type="expression" dxfId="22772" priority="29046">
      <formula>$S68&gt;"12-11"</formula>
    </cfRule>
  </conditionalFormatting>
  <conditionalFormatting sqref="Z69:AE69">
    <cfRule type="expression" dxfId="22771" priority="28980">
      <formula>$T69&lt;"11-20"</formula>
    </cfRule>
    <cfRule type="expression" dxfId="22770" priority="29023">
      <formula>$S69&gt;"11-20"</formula>
    </cfRule>
  </conditionalFormatting>
  <conditionalFormatting sqref="AF69:AK69">
    <cfRule type="expression" dxfId="22769" priority="28981">
      <formula>$T69&lt;"11-21"</formula>
    </cfRule>
    <cfRule type="expression" dxfId="22768" priority="29022">
      <formula>$S69&gt;"11-21"</formula>
    </cfRule>
  </conditionalFormatting>
  <conditionalFormatting sqref="AL69:AQ69">
    <cfRule type="expression" dxfId="22767" priority="28982">
      <formula>$T69&lt;"11-22"</formula>
    </cfRule>
    <cfRule type="expression" dxfId="22766" priority="29021">
      <formula>$S69&gt;"11-22"</formula>
    </cfRule>
  </conditionalFormatting>
  <conditionalFormatting sqref="AR69:AW69">
    <cfRule type="expression" dxfId="22765" priority="28983">
      <formula>$T69&lt;"11-23"</formula>
    </cfRule>
    <cfRule type="expression" dxfId="22764" priority="29020">
      <formula>$S69&gt;"11-23"</formula>
    </cfRule>
  </conditionalFormatting>
  <conditionalFormatting sqref="AX69:BC69">
    <cfRule type="expression" dxfId="22763" priority="28984">
      <formula>$T69&lt;"11-24"</formula>
    </cfRule>
    <cfRule type="expression" dxfId="22762" priority="29019">
      <formula>$S69&gt;"11-24"</formula>
    </cfRule>
  </conditionalFormatting>
  <conditionalFormatting sqref="BD69:BI69">
    <cfRule type="expression" dxfId="22761" priority="28985">
      <formula>$T69&lt;"11-25"</formula>
    </cfRule>
    <cfRule type="expression" dxfId="22760" priority="29018">
      <formula>$S69&gt;"11-25"</formula>
    </cfRule>
  </conditionalFormatting>
  <conditionalFormatting sqref="BJ69:BO69">
    <cfRule type="expression" dxfId="22759" priority="28986">
      <formula>$T69&lt;"11-26"</formula>
    </cfRule>
    <cfRule type="expression" dxfId="22758" priority="29017">
      <formula>$S69&gt;"11-26"</formula>
    </cfRule>
  </conditionalFormatting>
  <conditionalFormatting sqref="BP69:BU69">
    <cfRule type="expression" dxfId="22757" priority="28987">
      <formula>$T69&lt;"11-27"</formula>
    </cfRule>
    <cfRule type="expression" dxfId="22756" priority="29016">
      <formula>$S69&gt;"11-27"</formula>
    </cfRule>
  </conditionalFormatting>
  <conditionalFormatting sqref="BV69:CA69">
    <cfRule type="expression" dxfId="22755" priority="28988">
      <formula>$T69&lt;"11-28"</formula>
    </cfRule>
    <cfRule type="expression" dxfId="22754" priority="29015">
      <formula>$S69&gt;"11-28"</formula>
    </cfRule>
  </conditionalFormatting>
  <conditionalFormatting sqref="CB69:CG69">
    <cfRule type="expression" dxfId="22753" priority="28989">
      <formula>$T69&lt;"11-29"</formula>
    </cfRule>
    <cfRule type="expression" dxfId="22752" priority="29014">
      <formula>$S69&gt;"11-29"</formula>
    </cfRule>
  </conditionalFormatting>
  <conditionalFormatting sqref="CH69:CM69">
    <cfRule type="expression" dxfId="22751" priority="28990">
      <formula>$T69&lt;"11-30"</formula>
    </cfRule>
    <cfRule type="expression" dxfId="22750" priority="29013">
      <formula>$S69&gt;"11-30"</formula>
    </cfRule>
  </conditionalFormatting>
  <conditionalFormatting sqref="CN69:CS69">
    <cfRule type="expression" dxfId="22749" priority="28991">
      <formula>$T69&lt;"12-01"</formula>
    </cfRule>
    <cfRule type="expression" dxfId="22748" priority="29012">
      <formula>$S69&gt;"12-01"</formula>
    </cfRule>
  </conditionalFormatting>
  <conditionalFormatting sqref="CT69:CY69">
    <cfRule type="expression" dxfId="22747" priority="28992">
      <formula>$T69&lt;"12-02"</formula>
    </cfRule>
    <cfRule type="expression" dxfId="22746" priority="29011">
      <formula>$S69&gt;"12-02"</formula>
    </cfRule>
  </conditionalFormatting>
  <conditionalFormatting sqref="CZ69:DE69">
    <cfRule type="expression" dxfId="22745" priority="28993">
      <formula>$T69&lt;"12-03"</formula>
    </cfRule>
    <cfRule type="expression" dxfId="22744" priority="29010">
      <formula>$S69&gt;"12-03"</formula>
    </cfRule>
  </conditionalFormatting>
  <conditionalFormatting sqref="DF69:DK69">
    <cfRule type="expression" dxfId="22743" priority="28994">
      <formula>$T69&lt;"12-04"</formula>
    </cfRule>
    <cfRule type="expression" dxfId="22742" priority="29009">
      <formula>$S69&gt;"12-04"</formula>
    </cfRule>
  </conditionalFormatting>
  <conditionalFormatting sqref="DL69:DQ69">
    <cfRule type="expression" dxfId="22741" priority="28995">
      <formula>$T69&lt;"12-05"</formula>
    </cfRule>
    <cfRule type="expression" dxfId="22740" priority="29008">
      <formula>$S69&gt;"12-05"</formula>
    </cfRule>
  </conditionalFormatting>
  <conditionalFormatting sqref="DR69:DW69">
    <cfRule type="expression" dxfId="22739" priority="28996">
      <formula>$T69&lt;"12-06"</formula>
    </cfRule>
    <cfRule type="expression" dxfId="22738" priority="29007">
      <formula>$S69&gt;"12-06"</formula>
    </cfRule>
  </conditionalFormatting>
  <conditionalFormatting sqref="DX69:EC69">
    <cfRule type="expression" dxfId="22737" priority="28997">
      <formula>$T69&lt;"12-07"</formula>
    </cfRule>
    <cfRule type="expression" dxfId="22736" priority="29006">
      <formula>$S69&gt;"12-07"</formula>
    </cfRule>
  </conditionalFormatting>
  <conditionalFormatting sqref="ED69:EI69">
    <cfRule type="expression" dxfId="22735" priority="28998">
      <formula>$T69&lt;"12-08"</formula>
    </cfRule>
    <cfRule type="expression" dxfId="22734" priority="29005">
      <formula>$S69&gt;"12-08"</formula>
    </cfRule>
  </conditionalFormatting>
  <conditionalFormatting sqref="EJ69:EO69">
    <cfRule type="expression" dxfId="22733" priority="28999">
      <formula>$T69&lt;"12-09"</formula>
    </cfRule>
    <cfRule type="expression" dxfId="22732" priority="29004">
      <formula>$S69&gt;"12-09"</formula>
    </cfRule>
  </conditionalFormatting>
  <conditionalFormatting sqref="EP69:EU69">
    <cfRule type="expression" dxfId="22731" priority="29000">
      <formula>$T69&lt;"12-10"</formula>
    </cfRule>
    <cfRule type="expression" dxfId="22730" priority="29003">
      <formula>$S69&gt;"12-10"</formula>
    </cfRule>
  </conditionalFormatting>
  <conditionalFormatting sqref="EV69:FA69">
    <cfRule type="expression" dxfId="22729" priority="29001">
      <formula>$T69&lt;"12-11"</formula>
    </cfRule>
    <cfRule type="expression" dxfId="22728" priority="29002">
      <formula>$S69&gt;"12-11"</formula>
    </cfRule>
  </conditionalFormatting>
  <conditionalFormatting sqref="Z70:AE70">
    <cfRule type="expression" dxfId="22727" priority="28936">
      <formula>$T70&lt;"11-20"</formula>
    </cfRule>
    <cfRule type="expression" dxfId="22726" priority="28979">
      <formula>$S70&gt;"11-20"</formula>
    </cfRule>
  </conditionalFormatting>
  <conditionalFormatting sqref="AF70:AK70">
    <cfRule type="expression" dxfId="22725" priority="28937">
      <formula>$T70&lt;"11-21"</formula>
    </cfRule>
    <cfRule type="expression" dxfId="22724" priority="28978">
      <formula>$S70&gt;"11-21"</formula>
    </cfRule>
  </conditionalFormatting>
  <conditionalFormatting sqref="AL70:AQ70">
    <cfRule type="expression" dxfId="22723" priority="28938">
      <formula>$T70&lt;"11-22"</formula>
    </cfRule>
    <cfRule type="expression" dxfId="22722" priority="28977">
      <formula>$S70&gt;"11-22"</formula>
    </cfRule>
  </conditionalFormatting>
  <conditionalFormatting sqref="AR70:AW70">
    <cfRule type="expression" dxfId="22721" priority="28939">
      <formula>$T70&lt;"11-23"</formula>
    </cfRule>
    <cfRule type="expression" dxfId="22720" priority="28976">
      <formula>$S70&gt;"11-23"</formula>
    </cfRule>
  </conditionalFormatting>
  <conditionalFormatting sqref="AX70:BC70">
    <cfRule type="expression" dxfId="22719" priority="28940">
      <formula>$T70&lt;"11-24"</formula>
    </cfRule>
    <cfRule type="expression" dxfId="22718" priority="28975">
      <formula>$S70&gt;"11-24"</formula>
    </cfRule>
  </conditionalFormatting>
  <conditionalFormatting sqref="BD70:BI70">
    <cfRule type="expression" dxfId="22717" priority="28941">
      <formula>$T70&lt;"11-25"</formula>
    </cfRule>
    <cfRule type="expression" dxfId="22716" priority="28974">
      <formula>$S70&gt;"11-25"</formula>
    </cfRule>
  </conditionalFormatting>
  <conditionalFormatting sqref="BJ70:BO70">
    <cfRule type="expression" dxfId="22715" priority="28942">
      <formula>$T70&lt;"11-26"</formula>
    </cfRule>
    <cfRule type="expression" dxfId="22714" priority="28973">
      <formula>$S70&gt;"11-26"</formula>
    </cfRule>
  </conditionalFormatting>
  <conditionalFormatting sqref="BP70:BU70">
    <cfRule type="expression" dxfId="22713" priority="28943">
      <formula>$T70&lt;"11-27"</formula>
    </cfRule>
    <cfRule type="expression" dxfId="22712" priority="28972">
      <formula>$S70&gt;"11-27"</formula>
    </cfRule>
  </conditionalFormatting>
  <conditionalFormatting sqref="BV70:CA70">
    <cfRule type="expression" dxfId="22711" priority="28944">
      <formula>$T70&lt;"11-28"</formula>
    </cfRule>
    <cfRule type="expression" dxfId="22710" priority="28971">
      <formula>$S70&gt;"11-28"</formula>
    </cfRule>
  </conditionalFormatting>
  <conditionalFormatting sqref="CB70:CG70">
    <cfRule type="expression" dxfId="22709" priority="28945">
      <formula>$T70&lt;"11-29"</formula>
    </cfRule>
    <cfRule type="expression" dxfId="22708" priority="28970">
      <formula>$S70&gt;"11-29"</formula>
    </cfRule>
  </conditionalFormatting>
  <conditionalFormatting sqref="CH70:CM70">
    <cfRule type="expression" dxfId="22707" priority="28946">
      <formula>$T70&lt;"11-30"</formula>
    </cfRule>
    <cfRule type="expression" dxfId="22706" priority="28969">
      <formula>$S70&gt;"11-30"</formula>
    </cfRule>
  </conditionalFormatting>
  <conditionalFormatting sqref="CN70:CS70">
    <cfRule type="expression" dxfId="22705" priority="28947">
      <formula>$T70&lt;"12-01"</formula>
    </cfRule>
    <cfRule type="expression" dxfId="22704" priority="28968">
      <formula>$S70&gt;"12-01"</formula>
    </cfRule>
  </conditionalFormatting>
  <conditionalFormatting sqref="CT70:CY70">
    <cfRule type="expression" dxfId="22703" priority="28948">
      <formula>$T70&lt;"12-02"</formula>
    </cfRule>
    <cfRule type="expression" dxfId="22702" priority="28967">
      <formula>$S70&gt;"12-02"</formula>
    </cfRule>
  </conditionalFormatting>
  <conditionalFormatting sqref="CZ70:DE70">
    <cfRule type="expression" dxfId="22701" priority="28949">
      <formula>$T70&lt;"12-03"</formula>
    </cfRule>
    <cfRule type="expression" dxfId="22700" priority="28966">
      <formula>$S70&gt;"12-03"</formula>
    </cfRule>
  </conditionalFormatting>
  <conditionalFormatting sqref="DF70:DK70">
    <cfRule type="expression" dxfId="22699" priority="28950">
      <formula>$T70&lt;"12-04"</formula>
    </cfRule>
    <cfRule type="expression" dxfId="22698" priority="28965">
      <formula>$S70&gt;"12-04"</formula>
    </cfRule>
  </conditionalFormatting>
  <conditionalFormatting sqref="DL70:DQ70">
    <cfRule type="expression" dxfId="22697" priority="28951">
      <formula>$T70&lt;"12-05"</formula>
    </cfRule>
    <cfRule type="expression" dxfId="22696" priority="28964">
      <formula>$S70&gt;"12-05"</formula>
    </cfRule>
  </conditionalFormatting>
  <conditionalFormatting sqref="DR70:DW70">
    <cfRule type="expression" dxfId="22695" priority="28952">
      <formula>$T70&lt;"12-06"</formula>
    </cfRule>
    <cfRule type="expression" dxfId="22694" priority="28963">
      <formula>$S70&gt;"12-06"</formula>
    </cfRule>
  </conditionalFormatting>
  <conditionalFormatting sqref="DX70:EC70">
    <cfRule type="expression" dxfId="22693" priority="28953">
      <formula>$T70&lt;"12-07"</formula>
    </cfRule>
    <cfRule type="expression" dxfId="22692" priority="28962">
      <formula>$S70&gt;"12-07"</formula>
    </cfRule>
  </conditionalFormatting>
  <conditionalFormatting sqref="ED70:EI70">
    <cfRule type="expression" dxfId="22691" priority="28954">
      <formula>$T70&lt;"12-08"</formula>
    </cfRule>
    <cfRule type="expression" dxfId="22690" priority="28961">
      <formula>$S70&gt;"12-08"</formula>
    </cfRule>
  </conditionalFormatting>
  <conditionalFormatting sqref="EJ70:EO70">
    <cfRule type="expression" dxfId="22689" priority="28955">
      <formula>$T70&lt;"12-09"</formula>
    </cfRule>
    <cfRule type="expression" dxfId="22688" priority="28960">
      <formula>$S70&gt;"12-09"</formula>
    </cfRule>
  </conditionalFormatting>
  <conditionalFormatting sqref="EP70:EU70">
    <cfRule type="expression" dxfId="22687" priority="28956">
      <formula>$T70&lt;"12-10"</formula>
    </cfRule>
    <cfRule type="expression" dxfId="22686" priority="28959">
      <formula>$S70&gt;"12-10"</formula>
    </cfRule>
  </conditionalFormatting>
  <conditionalFormatting sqref="EV70:FA70">
    <cfRule type="expression" dxfId="22685" priority="28957">
      <formula>$T70&lt;"12-11"</formula>
    </cfRule>
    <cfRule type="expression" dxfId="22684" priority="28958">
      <formula>$S70&gt;"12-11"</formula>
    </cfRule>
  </conditionalFormatting>
  <conditionalFormatting sqref="Z71:AE71">
    <cfRule type="expression" dxfId="22683" priority="28892">
      <formula>$T71&lt;"11-20"</formula>
    </cfRule>
    <cfRule type="expression" dxfId="22682" priority="28935">
      <formula>$S71&gt;"11-20"</formula>
    </cfRule>
  </conditionalFormatting>
  <conditionalFormatting sqref="AF71:AK71">
    <cfRule type="expression" dxfId="22681" priority="28893">
      <formula>$T71&lt;"11-21"</formula>
    </cfRule>
    <cfRule type="expression" dxfId="22680" priority="28934">
      <formula>$S71&gt;"11-21"</formula>
    </cfRule>
  </conditionalFormatting>
  <conditionalFormatting sqref="AL71:AQ71">
    <cfRule type="expression" dxfId="22679" priority="28894">
      <formula>$T71&lt;"11-22"</formula>
    </cfRule>
    <cfRule type="expression" dxfId="22678" priority="28933">
      <formula>$S71&gt;"11-22"</formula>
    </cfRule>
  </conditionalFormatting>
  <conditionalFormatting sqref="AR71:AW71">
    <cfRule type="expression" dxfId="22677" priority="28895">
      <formula>$T71&lt;"11-23"</formula>
    </cfRule>
    <cfRule type="expression" dxfId="22676" priority="28932">
      <formula>$S71&gt;"11-23"</formula>
    </cfRule>
  </conditionalFormatting>
  <conditionalFormatting sqref="AX71:BC71">
    <cfRule type="expression" dxfId="22675" priority="28896">
      <formula>$T71&lt;"11-24"</formula>
    </cfRule>
    <cfRule type="expression" dxfId="22674" priority="28931">
      <formula>$S71&gt;"11-24"</formula>
    </cfRule>
  </conditionalFormatting>
  <conditionalFormatting sqref="BD71:BI71">
    <cfRule type="expression" dxfId="22673" priority="28897">
      <formula>$T71&lt;"11-25"</formula>
    </cfRule>
    <cfRule type="expression" dxfId="22672" priority="28930">
      <formula>$S71&gt;"11-25"</formula>
    </cfRule>
  </conditionalFormatting>
  <conditionalFormatting sqref="BJ71:BO71">
    <cfRule type="expression" dxfId="22671" priority="28898">
      <formula>$T71&lt;"11-26"</formula>
    </cfRule>
    <cfRule type="expression" dxfId="22670" priority="28929">
      <formula>$S71&gt;"11-26"</formula>
    </cfRule>
  </conditionalFormatting>
  <conditionalFormatting sqref="BP71:BU71">
    <cfRule type="expression" dxfId="22669" priority="28899">
      <formula>$T71&lt;"11-27"</formula>
    </cfRule>
    <cfRule type="expression" dxfId="22668" priority="28928">
      <formula>$S71&gt;"11-27"</formula>
    </cfRule>
  </conditionalFormatting>
  <conditionalFormatting sqref="BV71:CA71">
    <cfRule type="expression" dxfId="22667" priority="28900">
      <formula>$T71&lt;"11-28"</formula>
    </cfRule>
    <cfRule type="expression" dxfId="22666" priority="28927">
      <formula>$S71&gt;"11-28"</formula>
    </cfRule>
  </conditionalFormatting>
  <conditionalFormatting sqref="CB71:CG71">
    <cfRule type="expression" dxfId="22665" priority="28901">
      <formula>$T71&lt;"11-29"</formula>
    </cfRule>
    <cfRule type="expression" dxfId="22664" priority="28926">
      <formula>$S71&gt;"11-29"</formula>
    </cfRule>
  </conditionalFormatting>
  <conditionalFormatting sqref="CH71:CM71">
    <cfRule type="expression" dxfId="22663" priority="28902">
      <formula>$T71&lt;"11-30"</formula>
    </cfRule>
    <cfRule type="expression" dxfId="22662" priority="28925">
      <formula>$S71&gt;"11-30"</formula>
    </cfRule>
  </conditionalFormatting>
  <conditionalFormatting sqref="CN71:CS71">
    <cfRule type="expression" dxfId="22661" priority="28903">
      <formula>$T71&lt;"12-01"</formula>
    </cfRule>
    <cfRule type="expression" dxfId="22660" priority="28924">
      <formula>$S71&gt;"12-01"</formula>
    </cfRule>
  </conditionalFormatting>
  <conditionalFormatting sqref="CT71:CY71">
    <cfRule type="expression" dxfId="22659" priority="28904">
      <formula>$T71&lt;"12-02"</formula>
    </cfRule>
    <cfRule type="expression" dxfId="22658" priority="28923">
      <formula>$S71&gt;"12-02"</formula>
    </cfRule>
  </conditionalFormatting>
  <conditionalFormatting sqref="CZ71:DE71">
    <cfRule type="expression" dxfId="22657" priority="28905">
      <formula>$T71&lt;"12-03"</formula>
    </cfRule>
    <cfRule type="expression" dxfId="22656" priority="28922">
      <formula>$S71&gt;"12-03"</formula>
    </cfRule>
  </conditionalFormatting>
  <conditionalFormatting sqref="DF71:DK71">
    <cfRule type="expression" dxfId="22655" priority="28906">
      <formula>$T71&lt;"12-04"</formula>
    </cfRule>
    <cfRule type="expression" dxfId="22654" priority="28921">
      <formula>$S71&gt;"12-04"</formula>
    </cfRule>
  </conditionalFormatting>
  <conditionalFormatting sqref="DL71:DQ71">
    <cfRule type="expression" dxfId="22653" priority="28907">
      <formula>$T71&lt;"12-05"</formula>
    </cfRule>
    <cfRule type="expression" dxfId="22652" priority="28920">
      <formula>$S71&gt;"12-05"</formula>
    </cfRule>
  </conditionalFormatting>
  <conditionalFormatting sqref="DR71:DW71">
    <cfRule type="expression" dxfId="22651" priority="28908">
      <formula>$T71&lt;"12-06"</formula>
    </cfRule>
    <cfRule type="expression" dxfId="22650" priority="28919">
      <formula>$S71&gt;"12-06"</formula>
    </cfRule>
  </conditionalFormatting>
  <conditionalFormatting sqref="DX71:EC71">
    <cfRule type="expression" dxfId="22649" priority="28909">
      <formula>$T71&lt;"12-07"</formula>
    </cfRule>
    <cfRule type="expression" dxfId="22648" priority="28918">
      <formula>$S71&gt;"12-07"</formula>
    </cfRule>
  </conditionalFormatting>
  <conditionalFormatting sqref="ED71:EI71">
    <cfRule type="expression" dxfId="22647" priority="28910">
      <formula>$T71&lt;"12-08"</formula>
    </cfRule>
    <cfRule type="expression" dxfId="22646" priority="28917">
      <formula>$S71&gt;"12-08"</formula>
    </cfRule>
  </conditionalFormatting>
  <conditionalFormatting sqref="EJ71:EO71">
    <cfRule type="expression" dxfId="22645" priority="28911">
      <formula>$T71&lt;"12-09"</formula>
    </cfRule>
    <cfRule type="expression" dxfId="22644" priority="28916">
      <formula>$S71&gt;"12-09"</formula>
    </cfRule>
  </conditionalFormatting>
  <conditionalFormatting sqref="EP71:EU71">
    <cfRule type="expression" dxfId="22643" priority="28912">
      <formula>$T71&lt;"12-10"</formula>
    </cfRule>
    <cfRule type="expression" dxfId="22642" priority="28915">
      <formula>$S71&gt;"12-10"</formula>
    </cfRule>
  </conditionalFormatting>
  <conditionalFormatting sqref="EV71:FA71">
    <cfRule type="expression" dxfId="22641" priority="28913">
      <formula>$T71&lt;"12-11"</formula>
    </cfRule>
    <cfRule type="expression" dxfId="22640" priority="28914">
      <formula>$S71&gt;"12-11"</formula>
    </cfRule>
  </conditionalFormatting>
  <conditionalFormatting sqref="Z72:AE72">
    <cfRule type="expression" dxfId="22639" priority="28848">
      <formula>$T72&lt;"11-20"</formula>
    </cfRule>
    <cfRule type="expression" dxfId="22638" priority="28891">
      <formula>$S72&gt;"11-20"</formula>
    </cfRule>
  </conditionalFormatting>
  <conditionalFormatting sqref="AF72:AK72">
    <cfRule type="expression" dxfId="22637" priority="28849">
      <formula>$T72&lt;"11-21"</formula>
    </cfRule>
    <cfRule type="expression" dxfId="22636" priority="28890">
      <formula>$S72&gt;"11-21"</formula>
    </cfRule>
  </conditionalFormatting>
  <conditionalFormatting sqref="AL72:AQ72">
    <cfRule type="expression" dxfId="22635" priority="28850">
      <formula>$T72&lt;"11-22"</formula>
    </cfRule>
    <cfRule type="expression" dxfId="22634" priority="28889">
      <formula>$S72&gt;"11-22"</formula>
    </cfRule>
  </conditionalFormatting>
  <conditionalFormatting sqref="AR72:AW72">
    <cfRule type="expression" dxfId="22633" priority="28851">
      <formula>$T72&lt;"11-23"</formula>
    </cfRule>
    <cfRule type="expression" dxfId="22632" priority="28888">
      <formula>$S72&gt;"11-23"</formula>
    </cfRule>
  </conditionalFormatting>
  <conditionalFormatting sqref="AX72:BC72">
    <cfRule type="expression" dxfId="22631" priority="28852">
      <formula>$T72&lt;"11-24"</formula>
    </cfRule>
    <cfRule type="expression" dxfId="22630" priority="28887">
      <formula>$S72&gt;"11-24"</formula>
    </cfRule>
  </conditionalFormatting>
  <conditionalFormatting sqref="BD72:BI72">
    <cfRule type="expression" dxfId="22629" priority="28853">
      <formula>$T72&lt;"11-25"</formula>
    </cfRule>
    <cfRule type="expression" dxfId="22628" priority="28886">
      <formula>$S72&gt;"11-25"</formula>
    </cfRule>
  </conditionalFormatting>
  <conditionalFormatting sqref="BJ72:BO72">
    <cfRule type="expression" dxfId="22627" priority="28854">
      <formula>$T72&lt;"11-26"</formula>
    </cfRule>
    <cfRule type="expression" dxfId="22626" priority="28885">
      <formula>$S72&gt;"11-26"</formula>
    </cfRule>
  </conditionalFormatting>
  <conditionalFormatting sqref="BP72:BU72">
    <cfRule type="expression" dxfId="22625" priority="28855">
      <formula>$T72&lt;"11-27"</formula>
    </cfRule>
    <cfRule type="expression" dxfId="22624" priority="28884">
      <formula>$S72&gt;"11-27"</formula>
    </cfRule>
  </conditionalFormatting>
  <conditionalFormatting sqref="BV72:CA72">
    <cfRule type="expression" dxfId="22623" priority="28856">
      <formula>$T72&lt;"11-28"</formula>
    </cfRule>
    <cfRule type="expression" dxfId="22622" priority="28883">
      <formula>$S72&gt;"11-28"</formula>
    </cfRule>
  </conditionalFormatting>
  <conditionalFormatting sqref="CB72:CG72">
    <cfRule type="expression" dxfId="22621" priority="28857">
      <formula>$T72&lt;"11-29"</formula>
    </cfRule>
    <cfRule type="expression" dxfId="22620" priority="28882">
      <formula>$S72&gt;"11-29"</formula>
    </cfRule>
  </conditionalFormatting>
  <conditionalFormatting sqref="CH72:CM72">
    <cfRule type="expression" dxfId="22619" priority="28858">
      <formula>$T72&lt;"11-30"</formula>
    </cfRule>
    <cfRule type="expression" dxfId="22618" priority="28881">
      <formula>$S72&gt;"11-30"</formula>
    </cfRule>
  </conditionalFormatting>
  <conditionalFormatting sqref="CN72:CS72">
    <cfRule type="expression" dxfId="22617" priority="28859">
      <formula>$T72&lt;"12-01"</formula>
    </cfRule>
    <cfRule type="expression" dxfId="22616" priority="28880">
      <formula>$S72&gt;"12-01"</formula>
    </cfRule>
  </conditionalFormatting>
  <conditionalFormatting sqref="CT72:CY72">
    <cfRule type="expression" dxfId="22615" priority="28860">
      <formula>$T72&lt;"12-02"</formula>
    </cfRule>
    <cfRule type="expression" dxfId="22614" priority="28879">
      <formula>$S72&gt;"12-02"</formula>
    </cfRule>
  </conditionalFormatting>
  <conditionalFormatting sqref="CZ72:DE72">
    <cfRule type="expression" dxfId="22613" priority="28861">
      <formula>$T72&lt;"12-03"</formula>
    </cfRule>
    <cfRule type="expression" dxfId="22612" priority="28878">
      <formula>$S72&gt;"12-03"</formula>
    </cfRule>
  </conditionalFormatting>
  <conditionalFormatting sqref="DF72:DK72">
    <cfRule type="expression" dxfId="22611" priority="28862">
      <formula>$T72&lt;"12-04"</formula>
    </cfRule>
    <cfRule type="expression" dxfId="22610" priority="28877">
      <formula>$S72&gt;"12-04"</formula>
    </cfRule>
  </conditionalFormatting>
  <conditionalFormatting sqref="DL72:DQ72">
    <cfRule type="expression" dxfId="22609" priority="28863">
      <formula>$T72&lt;"12-05"</formula>
    </cfRule>
    <cfRule type="expression" dxfId="22608" priority="28876">
      <formula>$S72&gt;"12-05"</formula>
    </cfRule>
  </conditionalFormatting>
  <conditionalFormatting sqref="DR72:DW72">
    <cfRule type="expression" dxfId="22607" priority="28864">
      <formula>$T72&lt;"12-06"</formula>
    </cfRule>
    <cfRule type="expression" dxfId="22606" priority="28875">
      <formula>$S72&gt;"12-06"</formula>
    </cfRule>
  </conditionalFormatting>
  <conditionalFormatting sqref="DX72:EC72">
    <cfRule type="expression" dxfId="22605" priority="28865">
      <formula>$T72&lt;"12-07"</formula>
    </cfRule>
    <cfRule type="expression" dxfId="22604" priority="28874">
      <formula>$S72&gt;"12-07"</formula>
    </cfRule>
  </conditionalFormatting>
  <conditionalFormatting sqref="ED72:EI72">
    <cfRule type="expression" dxfId="22603" priority="28866">
      <formula>$T72&lt;"12-08"</formula>
    </cfRule>
    <cfRule type="expression" dxfId="22602" priority="28873">
      <formula>$S72&gt;"12-08"</formula>
    </cfRule>
  </conditionalFormatting>
  <conditionalFormatting sqref="EJ72:EO72">
    <cfRule type="expression" dxfId="22601" priority="28867">
      <formula>$T72&lt;"12-09"</formula>
    </cfRule>
    <cfRule type="expression" dxfId="22600" priority="28872">
      <formula>$S72&gt;"12-09"</formula>
    </cfRule>
  </conditionalFormatting>
  <conditionalFormatting sqref="EP72:EU72">
    <cfRule type="expression" dxfId="22599" priority="28868">
      <formula>$T72&lt;"12-10"</formula>
    </cfRule>
    <cfRule type="expression" dxfId="22598" priority="28871">
      <formula>$S72&gt;"12-10"</formula>
    </cfRule>
  </conditionalFormatting>
  <conditionalFormatting sqref="EV72:FA72">
    <cfRule type="expression" dxfId="22597" priority="28869">
      <formula>$T72&lt;"12-11"</formula>
    </cfRule>
    <cfRule type="expression" dxfId="22596" priority="28870">
      <formula>$S72&gt;"12-11"</formula>
    </cfRule>
  </conditionalFormatting>
  <conditionalFormatting sqref="Z73:AE73">
    <cfRule type="expression" dxfId="22595" priority="28804">
      <formula>$T73&lt;"11-20"</formula>
    </cfRule>
    <cfRule type="expression" dxfId="22594" priority="28847">
      <formula>$S73&gt;"11-20"</formula>
    </cfRule>
  </conditionalFormatting>
  <conditionalFormatting sqref="AF73:AK73">
    <cfRule type="expression" dxfId="22593" priority="28805">
      <formula>$T73&lt;"11-21"</formula>
    </cfRule>
    <cfRule type="expression" dxfId="22592" priority="28846">
      <formula>$S73&gt;"11-21"</formula>
    </cfRule>
  </conditionalFormatting>
  <conditionalFormatting sqref="AL73:AQ73">
    <cfRule type="expression" dxfId="22591" priority="28806">
      <formula>$T73&lt;"11-22"</formula>
    </cfRule>
    <cfRule type="expression" dxfId="22590" priority="28845">
      <formula>$S73&gt;"11-22"</formula>
    </cfRule>
  </conditionalFormatting>
  <conditionalFormatting sqref="AR73:AW73">
    <cfRule type="expression" dxfId="22589" priority="28807">
      <formula>$T73&lt;"11-23"</formula>
    </cfRule>
    <cfRule type="expression" dxfId="22588" priority="28844">
      <formula>$S73&gt;"11-23"</formula>
    </cfRule>
  </conditionalFormatting>
  <conditionalFormatting sqref="AX73:BC73">
    <cfRule type="expression" dxfId="22587" priority="28808">
      <formula>$T73&lt;"11-24"</formula>
    </cfRule>
    <cfRule type="expression" dxfId="22586" priority="28843">
      <formula>$S73&gt;"11-24"</formula>
    </cfRule>
  </conditionalFormatting>
  <conditionalFormatting sqref="BD73:BI73">
    <cfRule type="expression" dxfId="22585" priority="28809">
      <formula>$T73&lt;"11-25"</formula>
    </cfRule>
    <cfRule type="expression" dxfId="22584" priority="28842">
      <formula>$S73&gt;"11-25"</formula>
    </cfRule>
  </conditionalFormatting>
  <conditionalFormatting sqref="BJ73:BO73">
    <cfRule type="expression" dxfId="22583" priority="28810">
      <formula>$T73&lt;"11-26"</formula>
    </cfRule>
    <cfRule type="expression" dxfId="22582" priority="28841">
      <formula>$S73&gt;"11-26"</formula>
    </cfRule>
  </conditionalFormatting>
  <conditionalFormatting sqref="BP73:BU73">
    <cfRule type="expression" dxfId="22581" priority="28811">
      <formula>$T73&lt;"11-27"</formula>
    </cfRule>
    <cfRule type="expression" dxfId="22580" priority="28840">
      <formula>$S73&gt;"11-27"</formula>
    </cfRule>
  </conditionalFormatting>
  <conditionalFormatting sqref="BV73:CA73">
    <cfRule type="expression" dxfId="22579" priority="28812">
      <formula>$T73&lt;"11-28"</formula>
    </cfRule>
    <cfRule type="expression" dxfId="22578" priority="28839">
      <formula>$S73&gt;"11-28"</formula>
    </cfRule>
  </conditionalFormatting>
  <conditionalFormatting sqref="CB73:CG73">
    <cfRule type="expression" dxfId="22577" priority="28813">
      <formula>$T73&lt;"11-29"</formula>
    </cfRule>
    <cfRule type="expression" dxfId="22576" priority="28838">
      <formula>$S73&gt;"11-29"</formula>
    </cfRule>
  </conditionalFormatting>
  <conditionalFormatting sqref="CH73:CM73">
    <cfRule type="expression" dxfId="22575" priority="28814">
      <formula>$T73&lt;"11-30"</formula>
    </cfRule>
    <cfRule type="expression" dxfId="22574" priority="28837">
      <formula>$S73&gt;"11-30"</formula>
    </cfRule>
  </conditionalFormatting>
  <conditionalFormatting sqref="CN73:CS73">
    <cfRule type="expression" dxfId="22573" priority="28815">
      <formula>$T73&lt;"12-01"</formula>
    </cfRule>
    <cfRule type="expression" dxfId="22572" priority="28836">
      <formula>$S73&gt;"12-01"</formula>
    </cfRule>
  </conditionalFormatting>
  <conditionalFormatting sqref="CT73:CY73">
    <cfRule type="expression" dxfId="22571" priority="28816">
      <formula>$T73&lt;"12-02"</formula>
    </cfRule>
    <cfRule type="expression" dxfId="22570" priority="28835">
      <formula>$S73&gt;"12-02"</formula>
    </cfRule>
  </conditionalFormatting>
  <conditionalFormatting sqref="CZ73:DE73">
    <cfRule type="expression" dxfId="22569" priority="28817">
      <formula>$T73&lt;"12-03"</formula>
    </cfRule>
    <cfRule type="expression" dxfId="22568" priority="28834">
      <formula>$S73&gt;"12-03"</formula>
    </cfRule>
  </conditionalFormatting>
  <conditionalFormatting sqref="DF73:DK73">
    <cfRule type="expression" dxfId="22567" priority="28818">
      <formula>$T73&lt;"12-04"</formula>
    </cfRule>
    <cfRule type="expression" dxfId="22566" priority="28833">
      <formula>$S73&gt;"12-04"</formula>
    </cfRule>
  </conditionalFormatting>
  <conditionalFormatting sqref="DL73:DQ73">
    <cfRule type="expression" dxfId="22565" priority="28819">
      <formula>$T73&lt;"12-05"</formula>
    </cfRule>
    <cfRule type="expression" dxfId="22564" priority="28832">
      <formula>$S73&gt;"12-05"</formula>
    </cfRule>
  </conditionalFormatting>
  <conditionalFormatting sqref="DR73:DW73">
    <cfRule type="expression" dxfId="22563" priority="28820">
      <formula>$T73&lt;"12-06"</formula>
    </cfRule>
    <cfRule type="expression" dxfId="22562" priority="28831">
      <formula>$S73&gt;"12-06"</formula>
    </cfRule>
  </conditionalFormatting>
  <conditionalFormatting sqref="DX73:EC73">
    <cfRule type="expression" dxfId="22561" priority="28821">
      <formula>$T73&lt;"12-07"</formula>
    </cfRule>
    <cfRule type="expression" dxfId="22560" priority="28830">
      <formula>$S73&gt;"12-07"</formula>
    </cfRule>
  </conditionalFormatting>
  <conditionalFormatting sqref="ED73:EI73">
    <cfRule type="expression" dxfId="22559" priority="28822">
      <formula>$T73&lt;"12-08"</formula>
    </cfRule>
    <cfRule type="expression" dxfId="22558" priority="28829">
      <formula>$S73&gt;"12-08"</formula>
    </cfRule>
  </conditionalFormatting>
  <conditionalFormatting sqref="EJ73:EO73">
    <cfRule type="expression" dxfId="22557" priority="28823">
      <formula>$T73&lt;"12-09"</formula>
    </cfRule>
    <cfRule type="expression" dxfId="22556" priority="28828">
      <formula>$S73&gt;"12-09"</formula>
    </cfRule>
  </conditionalFormatting>
  <conditionalFormatting sqref="EP73:EU73">
    <cfRule type="expression" dxfId="22555" priority="28824">
      <formula>$T73&lt;"12-10"</formula>
    </cfRule>
    <cfRule type="expression" dxfId="22554" priority="28827">
      <formula>$S73&gt;"12-10"</formula>
    </cfRule>
  </conditionalFormatting>
  <conditionalFormatting sqref="EV73:FA73">
    <cfRule type="expression" dxfId="22553" priority="28825">
      <formula>$T73&lt;"12-11"</formula>
    </cfRule>
    <cfRule type="expression" dxfId="22552" priority="28826">
      <formula>$S73&gt;"12-11"</formula>
    </cfRule>
  </conditionalFormatting>
  <conditionalFormatting sqref="Z74:AE74">
    <cfRule type="expression" dxfId="22551" priority="28760">
      <formula>$T74&lt;"11-20"</formula>
    </cfRule>
    <cfRule type="expression" dxfId="22550" priority="28803">
      <formula>$S74&gt;"11-20"</formula>
    </cfRule>
  </conditionalFormatting>
  <conditionalFormatting sqref="AF74:AK74">
    <cfRule type="expression" dxfId="22549" priority="28761">
      <formula>$T74&lt;"11-21"</formula>
    </cfRule>
    <cfRule type="expression" dxfId="22548" priority="28802">
      <formula>$S74&gt;"11-21"</formula>
    </cfRule>
  </conditionalFormatting>
  <conditionalFormatting sqref="AL74:AQ74">
    <cfRule type="expression" dxfId="22547" priority="28762">
      <formula>$T74&lt;"11-22"</formula>
    </cfRule>
    <cfRule type="expression" dxfId="22546" priority="28801">
      <formula>$S74&gt;"11-22"</formula>
    </cfRule>
  </conditionalFormatting>
  <conditionalFormatting sqref="AR74:AW74">
    <cfRule type="expression" dxfId="22545" priority="28763">
      <formula>$T74&lt;"11-23"</formula>
    </cfRule>
    <cfRule type="expression" dxfId="22544" priority="28800">
      <formula>$S74&gt;"11-23"</formula>
    </cfRule>
  </conditionalFormatting>
  <conditionalFormatting sqref="AX74:BC74">
    <cfRule type="expression" dxfId="22543" priority="28764">
      <formula>$T74&lt;"11-24"</formula>
    </cfRule>
    <cfRule type="expression" dxfId="22542" priority="28799">
      <formula>$S74&gt;"11-24"</formula>
    </cfRule>
  </conditionalFormatting>
  <conditionalFormatting sqref="BD74:BI74">
    <cfRule type="expression" dxfId="22541" priority="28765">
      <formula>$T74&lt;"11-25"</formula>
    </cfRule>
    <cfRule type="expression" dxfId="22540" priority="28798">
      <formula>$S74&gt;"11-25"</formula>
    </cfRule>
  </conditionalFormatting>
  <conditionalFormatting sqref="BJ74:BO74">
    <cfRule type="expression" dxfId="22539" priority="28766">
      <formula>$T74&lt;"11-26"</formula>
    </cfRule>
    <cfRule type="expression" dxfId="22538" priority="28797">
      <formula>$S74&gt;"11-26"</formula>
    </cfRule>
  </conditionalFormatting>
  <conditionalFormatting sqref="BP74:BU74">
    <cfRule type="expression" dxfId="22537" priority="28767">
      <formula>$T74&lt;"11-27"</formula>
    </cfRule>
    <cfRule type="expression" dxfId="22536" priority="28796">
      <formula>$S74&gt;"11-27"</formula>
    </cfRule>
  </conditionalFormatting>
  <conditionalFormatting sqref="BV74:CA74">
    <cfRule type="expression" dxfId="22535" priority="28768">
      <formula>$T74&lt;"11-28"</formula>
    </cfRule>
    <cfRule type="expression" dxfId="22534" priority="28795">
      <formula>$S74&gt;"11-28"</formula>
    </cfRule>
  </conditionalFormatting>
  <conditionalFormatting sqref="CB74:CG74">
    <cfRule type="expression" dxfId="22533" priority="28769">
      <formula>$T74&lt;"11-29"</formula>
    </cfRule>
    <cfRule type="expression" dxfId="22532" priority="28794">
      <formula>$S74&gt;"11-29"</formula>
    </cfRule>
  </conditionalFormatting>
  <conditionalFormatting sqref="CH74:CM74">
    <cfRule type="expression" dxfId="22531" priority="28770">
      <formula>$T74&lt;"11-30"</formula>
    </cfRule>
    <cfRule type="expression" dxfId="22530" priority="28793">
      <formula>$S74&gt;"11-30"</formula>
    </cfRule>
  </conditionalFormatting>
  <conditionalFormatting sqref="CN74:CS74">
    <cfRule type="expression" dxfId="22529" priority="28771">
      <formula>$T74&lt;"12-01"</formula>
    </cfRule>
    <cfRule type="expression" dxfId="22528" priority="28792">
      <formula>$S74&gt;"12-01"</formula>
    </cfRule>
  </conditionalFormatting>
  <conditionalFormatting sqref="CT74:CY74">
    <cfRule type="expression" dxfId="22527" priority="28772">
      <formula>$T74&lt;"12-02"</formula>
    </cfRule>
    <cfRule type="expression" dxfId="22526" priority="28791">
      <formula>$S74&gt;"12-02"</formula>
    </cfRule>
  </conditionalFormatting>
  <conditionalFormatting sqref="CZ74:DE74">
    <cfRule type="expression" dxfId="22525" priority="28773">
      <formula>$T74&lt;"12-03"</formula>
    </cfRule>
    <cfRule type="expression" dxfId="22524" priority="28790">
      <formula>$S74&gt;"12-03"</formula>
    </cfRule>
  </conditionalFormatting>
  <conditionalFormatting sqref="DF74:DK74">
    <cfRule type="expression" dxfId="22523" priority="28774">
      <formula>$T74&lt;"12-04"</formula>
    </cfRule>
    <cfRule type="expression" dxfId="22522" priority="28789">
      <formula>$S74&gt;"12-04"</formula>
    </cfRule>
  </conditionalFormatting>
  <conditionalFormatting sqref="DL74:DQ74">
    <cfRule type="expression" dxfId="22521" priority="28775">
      <formula>$T74&lt;"12-05"</formula>
    </cfRule>
    <cfRule type="expression" dxfId="22520" priority="28788">
      <formula>$S74&gt;"12-05"</formula>
    </cfRule>
  </conditionalFormatting>
  <conditionalFormatting sqref="DR74:DW74">
    <cfRule type="expression" dxfId="22519" priority="28776">
      <formula>$T74&lt;"12-06"</formula>
    </cfRule>
    <cfRule type="expression" dxfId="22518" priority="28787">
      <formula>$S74&gt;"12-06"</formula>
    </cfRule>
  </conditionalFormatting>
  <conditionalFormatting sqref="DX74:EC74">
    <cfRule type="expression" dxfId="22517" priority="28777">
      <formula>$T74&lt;"12-07"</formula>
    </cfRule>
    <cfRule type="expression" dxfId="22516" priority="28786">
      <formula>$S74&gt;"12-07"</formula>
    </cfRule>
  </conditionalFormatting>
  <conditionalFormatting sqref="ED74:EI74">
    <cfRule type="expression" dxfId="22515" priority="28778">
      <formula>$T74&lt;"12-08"</formula>
    </cfRule>
    <cfRule type="expression" dxfId="22514" priority="28785">
      <formula>$S74&gt;"12-08"</formula>
    </cfRule>
  </conditionalFormatting>
  <conditionalFormatting sqref="EJ74:EO74">
    <cfRule type="expression" dxfId="22513" priority="28779">
      <formula>$T74&lt;"12-09"</formula>
    </cfRule>
    <cfRule type="expression" dxfId="22512" priority="28784">
      <formula>$S74&gt;"12-09"</formula>
    </cfRule>
  </conditionalFormatting>
  <conditionalFormatting sqref="EP74:EU74">
    <cfRule type="expression" dxfId="22511" priority="28780">
      <formula>$T74&lt;"12-10"</formula>
    </cfRule>
    <cfRule type="expression" dxfId="22510" priority="28783">
      <formula>$S74&gt;"12-10"</formula>
    </cfRule>
  </conditionalFormatting>
  <conditionalFormatting sqref="EV74:FA74">
    <cfRule type="expression" dxfId="22509" priority="28781">
      <formula>$T74&lt;"12-11"</formula>
    </cfRule>
    <cfRule type="expression" dxfId="22508" priority="28782">
      <formula>$S74&gt;"12-11"</formula>
    </cfRule>
  </conditionalFormatting>
  <conditionalFormatting sqref="Z75:AE75">
    <cfRule type="expression" dxfId="22507" priority="28716">
      <formula>$T75&lt;"11-20"</formula>
    </cfRule>
    <cfRule type="expression" dxfId="22506" priority="28759">
      <formula>$S75&gt;"11-20"</formula>
    </cfRule>
  </conditionalFormatting>
  <conditionalFormatting sqref="AF75:AK75">
    <cfRule type="expression" dxfId="22505" priority="28717">
      <formula>$T75&lt;"11-21"</formula>
    </cfRule>
    <cfRule type="expression" dxfId="22504" priority="28758">
      <formula>$S75&gt;"11-21"</formula>
    </cfRule>
  </conditionalFormatting>
  <conditionalFormatting sqref="AL75:AQ75">
    <cfRule type="expression" dxfId="22503" priority="28718">
      <formula>$T75&lt;"11-22"</formula>
    </cfRule>
    <cfRule type="expression" dxfId="22502" priority="28757">
      <formula>$S75&gt;"11-22"</formula>
    </cfRule>
  </conditionalFormatting>
  <conditionalFormatting sqref="AR75:AW75">
    <cfRule type="expression" dxfId="22501" priority="28719">
      <formula>$T75&lt;"11-23"</formula>
    </cfRule>
    <cfRule type="expression" dxfId="22500" priority="28756">
      <formula>$S75&gt;"11-23"</formula>
    </cfRule>
  </conditionalFormatting>
  <conditionalFormatting sqref="AX75:BC75">
    <cfRule type="expression" dxfId="22499" priority="28720">
      <formula>$T75&lt;"11-24"</formula>
    </cfRule>
    <cfRule type="expression" dxfId="22498" priority="28755">
      <formula>$S75&gt;"11-24"</formula>
    </cfRule>
  </conditionalFormatting>
  <conditionalFormatting sqref="BD75:BI75">
    <cfRule type="expression" dxfId="22497" priority="28721">
      <formula>$T75&lt;"11-25"</formula>
    </cfRule>
    <cfRule type="expression" dxfId="22496" priority="28754">
      <formula>$S75&gt;"11-25"</formula>
    </cfRule>
  </conditionalFormatting>
  <conditionalFormatting sqref="BJ75:BO75">
    <cfRule type="expression" dxfId="22495" priority="28722">
      <formula>$T75&lt;"11-26"</formula>
    </cfRule>
    <cfRule type="expression" dxfId="22494" priority="28753">
      <formula>$S75&gt;"11-26"</formula>
    </cfRule>
  </conditionalFormatting>
  <conditionalFormatting sqref="BP75:BU75">
    <cfRule type="expression" dxfId="22493" priority="28723">
      <formula>$T75&lt;"11-27"</formula>
    </cfRule>
    <cfRule type="expression" dxfId="22492" priority="28752">
      <formula>$S75&gt;"11-27"</formula>
    </cfRule>
  </conditionalFormatting>
  <conditionalFormatting sqref="BV75:CA75">
    <cfRule type="expression" dxfId="22491" priority="28724">
      <formula>$T75&lt;"11-28"</formula>
    </cfRule>
    <cfRule type="expression" dxfId="22490" priority="28751">
      <formula>$S75&gt;"11-28"</formula>
    </cfRule>
  </conditionalFormatting>
  <conditionalFormatting sqref="CB75:CG75">
    <cfRule type="expression" dxfId="22489" priority="28725">
      <formula>$T75&lt;"11-29"</formula>
    </cfRule>
    <cfRule type="expression" dxfId="22488" priority="28750">
      <formula>$S75&gt;"11-29"</formula>
    </cfRule>
  </conditionalFormatting>
  <conditionalFormatting sqref="CH75:CM75">
    <cfRule type="expression" dxfId="22487" priority="28726">
      <formula>$T75&lt;"11-30"</formula>
    </cfRule>
    <cfRule type="expression" dxfId="22486" priority="28749">
      <formula>$S75&gt;"11-30"</formula>
    </cfRule>
  </conditionalFormatting>
  <conditionalFormatting sqref="CN75:CS75">
    <cfRule type="expression" dxfId="22485" priority="28727">
      <formula>$T75&lt;"12-01"</formula>
    </cfRule>
    <cfRule type="expression" dxfId="22484" priority="28748">
      <formula>$S75&gt;"12-01"</formula>
    </cfRule>
  </conditionalFormatting>
  <conditionalFormatting sqref="CT75:CY75">
    <cfRule type="expression" dxfId="22483" priority="28728">
      <formula>$T75&lt;"12-02"</formula>
    </cfRule>
    <cfRule type="expression" dxfId="22482" priority="28747">
      <formula>$S75&gt;"12-02"</formula>
    </cfRule>
  </conditionalFormatting>
  <conditionalFormatting sqref="CZ75:DE75">
    <cfRule type="expression" dxfId="22481" priority="28729">
      <formula>$T75&lt;"12-03"</formula>
    </cfRule>
    <cfRule type="expression" dxfId="22480" priority="28746">
      <formula>$S75&gt;"12-03"</formula>
    </cfRule>
  </conditionalFormatting>
  <conditionalFormatting sqref="DF75:DK75">
    <cfRule type="expression" dxfId="22479" priority="28730">
      <formula>$T75&lt;"12-04"</formula>
    </cfRule>
    <cfRule type="expression" dxfId="22478" priority="28745">
      <formula>$S75&gt;"12-04"</formula>
    </cfRule>
  </conditionalFormatting>
  <conditionalFormatting sqref="DL75:DQ75">
    <cfRule type="expression" dxfId="22477" priority="28731">
      <formula>$T75&lt;"12-05"</formula>
    </cfRule>
    <cfRule type="expression" dxfId="22476" priority="28744">
      <formula>$S75&gt;"12-05"</formula>
    </cfRule>
  </conditionalFormatting>
  <conditionalFormatting sqref="DR75:DW75">
    <cfRule type="expression" dxfId="22475" priority="28732">
      <formula>$T75&lt;"12-06"</formula>
    </cfRule>
    <cfRule type="expression" dxfId="22474" priority="28743">
      <formula>$S75&gt;"12-06"</formula>
    </cfRule>
  </conditionalFormatting>
  <conditionalFormatting sqref="DX75:EC75">
    <cfRule type="expression" dxfId="22473" priority="28733">
      <formula>$T75&lt;"12-07"</formula>
    </cfRule>
    <cfRule type="expression" dxfId="22472" priority="28742">
      <formula>$S75&gt;"12-07"</formula>
    </cfRule>
  </conditionalFormatting>
  <conditionalFormatting sqref="ED75:EI75">
    <cfRule type="expression" dxfId="22471" priority="28734">
      <formula>$T75&lt;"12-08"</formula>
    </cfRule>
    <cfRule type="expression" dxfId="22470" priority="28741">
      <formula>$S75&gt;"12-08"</formula>
    </cfRule>
  </conditionalFormatting>
  <conditionalFormatting sqref="EJ75:EO75">
    <cfRule type="expression" dxfId="22469" priority="28735">
      <formula>$T75&lt;"12-09"</formula>
    </cfRule>
    <cfRule type="expression" dxfId="22468" priority="28740">
      <formula>$S75&gt;"12-09"</formula>
    </cfRule>
  </conditionalFormatting>
  <conditionalFormatting sqref="EP75:EU75">
    <cfRule type="expression" dxfId="22467" priority="28736">
      <formula>$T75&lt;"12-10"</formula>
    </cfRule>
    <cfRule type="expression" dxfId="22466" priority="28739">
      <formula>$S75&gt;"12-10"</formula>
    </cfRule>
  </conditionalFormatting>
  <conditionalFormatting sqref="EV75:FA75">
    <cfRule type="expression" dxfId="22465" priority="28737">
      <formula>$T75&lt;"12-11"</formula>
    </cfRule>
    <cfRule type="expression" dxfId="22464" priority="28738">
      <formula>$S75&gt;"12-11"</formula>
    </cfRule>
  </conditionalFormatting>
  <conditionalFormatting sqref="Z76:AE76">
    <cfRule type="expression" dxfId="22463" priority="28672">
      <formula>$T76&lt;"11-20"</formula>
    </cfRule>
    <cfRule type="expression" dxfId="22462" priority="28715">
      <formula>$S76&gt;"11-20"</formula>
    </cfRule>
  </conditionalFormatting>
  <conditionalFormatting sqref="AF76:AK76">
    <cfRule type="expression" dxfId="22461" priority="28673">
      <formula>$T76&lt;"11-21"</formula>
    </cfRule>
    <cfRule type="expression" dxfId="22460" priority="28714">
      <formula>$S76&gt;"11-21"</formula>
    </cfRule>
  </conditionalFormatting>
  <conditionalFormatting sqref="AL76:AQ76">
    <cfRule type="expression" dxfId="22459" priority="28674">
      <formula>$T76&lt;"11-22"</formula>
    </cfRule>
    <cfRule type="expression" dxfId="22458" priority="28713">
      <formula>$S76&gt;"11-22"</formula>
    </cfRule>
  </conditionalFormatting>
  <conditionalFormatting sqref="AR76:AW76">
    <cfRule type="expression" dxfId="22457" priority="28675">
      <formula>$T76&lt;"11-23"</formula>
    </cfRule>
    <cfRule type="expression" dxfId="22456" priority="28712">
      <formula>$S76&gt;"11-23"</formula>
    </cfRule>
  </conditionalFormatting>
  <conditionalFormatting sqref="AX76:BC76">
    <cfRule type="expression" dxfId="22455" priority="28676">
      <formula>$T76&lt;"11-24"</formula>
    </cfRule>
    <cfRule type="expression" dxfId="22454" priority="28711">
      <formula>$S76&gt;"11-24"</formula>
    </cfRule>
  </conditionalFormatting>
  <conditionalFormatting sqref="BD76:BI76">
    <cfRule type="expression" dxfId="22453" priority="28677">
      <formula>$T76&lt;"11-25"</formula>
    </cfRule>
    <cfRule type="expression" dxfId="22452" priority="28710">
      <formula>$S76&gt;"11-25"</formula>
    </cfRule>
  </conditionalFormatting>
  <conditionalFormatting sqref="BJ76:BO76">
    <cfRule type="expression" dxfId="22451" priority="28678">
      <formula>$T76&lt;"11-26"</formula>
    </cfRule>
    <cfRule type="expression" dxfId="22450" priority="28709">
      <formula>$S76&gt;"11-26"</formula>
    </cfRule>
  </conditionalFormatting>
  <conditionalFormatting sqref="BP76:BU76">
    <cfRule type="expression" dxfId="22449" priority="28679">
      <formula>$T76&lt;"11-27"</formula>
    </cfRule>
    <cfRule type="expression" dxfId="22448" priority="28708">
      <formula>$S76&gt;"11-27"</formula>
    </cfRule>
  </conditionalFormatting>
  <conditionalFormatting sqref="BV76:CA76">
    <cfRule type="expression" dxfId="22447" priority="28680">
      <formula>$T76&lt;"11-28"</formula>
    </cfRule>
    <cfRule type="expression" dxfId="22446" priority="28707">
      <formula>$S76&gt;"11-28"</formula>
    </cfRule>
  </conditionalFormatting>
  <conditionalFormatting sqref="CB76:CG76">
    <cfRule type="expression" dxfId="22445" priority="28681">
      <formula>$T76&lt;"11-29"</formula>
    </cfRule>
    <cfRule type="expression" dxfId="22444" priority="28706">
      <formula>$S76&gt;"11-29"</formula>
    </cfRule>
  </conditionalFormatting>
  <conditionalFormatting sqref="CH76:CM76">
    <cfRule type="expression" dxfId="22443" priority="28682">
      <formula>$T76&lt;"11-30"</formula>
    </cfRule>
    <cfRule type="expression" dxfId="22442" priority="28705">
      <formula>$S76&gt;"11-30"</formula>
    </cfRule>
  </conditionalFormatting>
  <conditionalFormatting sqref="CN76:CS76">
    <cfRule type="expression" dxfId="22441" priority="28683">
      <formula>$T76&lt;"12-01"</formula>
    </cfRule>
    <cfRule type="expression" dxfId="22440" priority="28704">
      <formula>$S76&gt;"12-01"</formula>
    </cfRule>
  </conditionalFormatting>
  <conditionalFormatting sqref="CT76:CY76">
    <cfRule type="expression" dxfId="22439" priority="28684">
      <formula>$T76&lt;"12-02"</formula>
    </cfRule>
    <cfRule type="expression" dxfId="22438" priority="28703">
      <formula>$S76&gt;"12-02"</formula>
    </cfRule>
  </conditionalFormatting>
  <conditionalFormatting sqref="CZ76:DE76">
    <cfRule type="expression" dxfId="22437" priority="28685">
      <formula>$T76&lt;"12-03"</formula>
    </cfRule>
    <cfRule type="expression" dxfId="22436" priority="28702">
      <formula>$S76&gt;"12-03"</formula>
    </cfRule>
  </conditionalFormatting>
  <conditionalFormatting sqref="DF76:DK76">
    <cfRule type="expression" dxfId="22435" priority="28686">
      <formula>$T76&lt;"12-04"</formula>
    </cfRule>
    <cfRule type="expression" dxfId="22434" priority="28701">
      <formula>$S76&gt;"12-04"</formula>
    </cfRule>
  </conditionalFormatting>
  <conditionalFormatting sqref="DL76:DQ76">
    <cfRule type="expression" dxfId="22433" priority="28687">
      <formula>$T76&lt;"12-05"</formula>
    </cfRule>
    <cfRule type="expression" dxfId="22432" priority="28700">
      <formula>$S76&gt;"12-05"</formula>
    </cfRule>
  </conditionalFormatting>
  <conditionalFormatting sqref="DR76:DW76">
    <cfRule type="expression" dxfId="22431" priority="28688">
      <formula>$T76&lt;"12-06"</formula>
    </cfRule>
    <cfRule type="expression" dxfId="22430" priority="28699">
      <formula>$S76&gt;"12-06"</formula>
    </cfRule>
  </conditionalFormatting>
  <conditionalFormatting sqref="DX76:EC76">
    <cfRule type="expression" dxfId="22429" priority="28689">
      <formula>$T76&lt;"12-07"</formula>
    </cfRule>
    <cfRule type="expression" dxfId="22428" priority="28698">
      <formula>$S76&gt;"12-07"</formula>
    </cfRule>
  </conditionalFormatting>
  <conditionalFormatting sqref="ED76:EI76">
    <cfRule type="expression" dxfId="22427" priority="28690">
      <formula>$T76&lt;"12-08"</formula>
    </cfRule>
    <cfRule type="expression" dxfId="22426" priority="28697">
      <formula>$S76&gt;"12-08"</formula>
    </cfRule>
  </conditionalFormatting>
  <conditionalFormatting sqref="EJ76:EO76">
    <cfRule type="expression" dxfId="22425" priority="28691">
      <formula>$T76&lt;"12-09"</formula>
    </cfRule>
    <cfRule type="expression" dxfId="22424" priority="28696">
      <formula>$S76&gt;"12-09"</formula>
    </cfRule>
  </conditionalFormatting>
  <conditionalFormatting sqref="EP76:EU76">
    <cfRule type="expression" dxfId="22423" priority="28692">
      <formula>$T76&lt;"12-10"</formula>
    </cfRule>
    <cfRule type="expression" dxfId="22422" priority="28695">
      <formula>$S76&gt;"12-10"</formula>
    </cfRule>
  </conditionalFormatting>
  <conditionalFormatting sqref="EV76:FA76">
    <cfRule type="expression" dxfId="22421" priority="28693">
      <formula>$T76&lt;"12-11"</formula>
    </cfRule>
    <cfRule type="expression" dxfId="22420" priority="28694">
      <formula>$S76&gt;"12-11"</formula>
    </cfRule>
  </conditionalFormatting>
  <conditionalFormatting sqref="Z77:AE77">
    <cfRule type="expression" dxfId="22419" priority="28628">
      <formula>$T77&lt;"11-20"</formula>
    </cfRule>
    <cfRule type="expression" dxfId="22418" priority="28671">
      <formula>$S77&gt;"11-20"</formula>
    </cfRule>
  </conditionalFormatting>
  <conditionalFormatting sqref="AF77:AK77">
    <cfRule type="expression" dxfId="22417" priority="28629">
      <formula>$T77&lt;"11-21"</formula>
    </cfRule>
    <cfRule type="expression" dxfId="22416" priority="28670">
      <formula>$S77&gt;"11-21"</formula>
    </cfRule>
  </conditionalFormatting>
  <conditionalFormatting sqref="AL77:AQ77">
    <cfRule type="expression" dxfId="22415" priority="28630">
      <formula>$T77&lt;"11-22"</formula>
    </cfRule>
    <cfRule type="expression" dxfId="22414" priority="28669">
      <formula>$S77&gt;"11-22"</formula>
    </cfRule>
  </conditionalFormatting>
  <conditionalFormatting sqref="AR77:AW77">
    <cfRule type="expression" dxfId="22413" priority="28631">
      <formula>$T77&lt;"11-23"</formula>
    </cfRule>
    <cfRule type="expression" dxfId="22412" priority="28668">
      <formula>$S77&gt;"11-23"</formula>
    </cfRule>
  </conditionalFormatting>
  <conditionalFormatting sqref="AX77:BC77">
    <cfRule type="expression" dxfId="22411" priority="28632">
      <formula>$T77&lt;"11-24"</formula>
    </cfRule>
    <cfRule type="expression" dxfId="22410" priority="28667">
      <formula>$S77&gt;"11-24"</formula>
    </cfRule>
  </conditionalFormatting>
  <conditionalFormatting sqref="BD77:BI77">
    <cfRule type="expression" dxfId="22409" priority="28633">
      <formula>$T77&lt;"11-25"</formula>
    </cfRule>
    <cfRule type="expression" dxfId="22408" priority="28666">
      <formula>$S77&gt;"11-25"</formula>
    </cfRule>
  </conditionalFormatting>
  <conditionalFormatting sqref="BJ77:BO77">
    <cfRule type="expression" dxfId="22407" priority="28634">
      <formula>$T77&lt;"11-26"</formula>
    </cfRule>
    <cfRule type="expression" dxfId="22406" priority="28665">
      <formula>$S77&gt;"11-26"</formula>
    </cfRule>
  </conditionalFormatting>
  <conditionalFormatting sqref="BP77:BU77">
    <cfRule type="expression" dxfId="22405" priority="28635">
      <formula>$T77&lt;"11-27"</formula>
    </cfRule>
    <cfRule type="expression" dxfId="22404" priority="28664">
      <formula>$S77&gt;"11-27"</formula>
    </cfRule>
  </conditionalFormatting>
  <conditionalFormatting sqref="BV77:CA77">
    <cfRule type="expression" dxfId="22403" priority="28636">
      <formula>$T77&lt;"11-28"</formula>
    </cfRule>
    <cfRule type="expression" dxfId="22402" priority="28663">
      <formula>$S77&gt;"11-28"</formula>
    </cfRule>
  </conditionalFormatting>
  <conditionalFormatting sqref="CB77:CG77">
    <cfRule type="expression" dxfId="22401" priority="28637">
      <formula>$T77&lt;"11-29"</formula>
    </cfRule>
    <cfRule type="expression" dxfId="22400" priority="28662">
      <formula>$S77&gt;"11-29"</formula>
    </cfRule>
  </conditionalFormatting>
  <conditionalFormatting sqref="CH77:CM77">
    <cfRule type="expression" dxfId="22399" priority="28638">
      <formula>$T77&lt;"11-30"</formula>
    </cfRule>
    <cfRule type="expression" dxfId="22398" priority="28661">
      <formula>$S77&gt;"11-30"</formula>
    </cfRule>
  </conditionalFormatting>
  <conditionalFormatting sqref="CN77:CS77">
    <cfRule type="expression" dxfId="22397" priority="28639">
      <formula>$T77&lt;"12-01"</formula>
    </cfRule>
    <cfRule type="expression" dxfId="22396" priority="28660">
      <formula>$S77&gt;"12-01"</formula>
    </cfRule>
  </conditionalFormatting>
  <conditionalFormatting sqref="CT77:CY77">
    <cfRule type="expression" dxfId="22395" priority="28640">
      <formula>$T77&lt;"12-02"</formula>
    </cfRule>
    <cfRule type="expression" dxfId="22394" priority="28659">
      <formula>$S77&gt;"12-02"</formula>
    </cfRule>
  </conditionalFormatting>
  <conditionalFormatting sqref="CZ77:DE77">
    <cfRule type="expression" dxfId="22393" priority="28641">
      <formula>$T77&lt;"12-03"</formula>
    </cfRule>
    <cfRule type="expression" dxfId="22392" priority="28658">
      <formula>$S77&gt;"12-03"</formula>
    </cfRule>
  </conditionalFormatting>
  <conditionalFormatting sqref="DF77:DK77">
    <cfRule type="expression" dxfId="22391" priority="28642">
      <formula>$T77&lt;"12-04"</formula>
    </cfRule>
    <cfRule type="expression" dxfId="22390" priority="28657">
      <formula>$S77&gt;"12-04"</formula>
    </cfRule>
  </conditionalFormatting>
  <conditionalFormatting sqref="DL77:DQ77">
    <cfRule type="expression" dxfId="22389" priority="28643">
      <formula>$T77&lt;"12-05"</formula>
    </cfRule>
    <cfRule type="expression" dxfId="22388" priority="28656">
      <formula>$S77&gt;"12-05"</formula>
    </cfRule>
  </conditionalFormatting>
  <conditionalFormatting sqref="DR77:DW77">
    <cfRule type="expression" dxfId="22387" priority="28644">
      <formula>$T77&lt;"12-06"</formula>
    </cfRule>
    <cfRule type="expression" dxfId="22386" priority="28655">
      <formula>$S77&gt;"12-06"</formula>
    </cfRule>
  </conditionalFormatting>
  <conditionalFormatting sqref="DX77:EC77">
    <cfRule type="expression" dxfId="22385" priority="28645">
      <formula>$T77&lt;"12-07"</formula>
    </cfRule>
    <cfRule type="expression" dxfId="22384" priority="28654">
      <formula>$S77&gt;"12-07"</formula>
    </cfRule>
  </conditionalFormatting>
  <conditionalFormatting sqref="ED77:EI77">
    <cfRule type="expression" dxfId="22383" priority="28646">
      <formula>$T77&lt;"12-08"</formula>
    </cfRule>
    <cfRule type="expression" dxfId="22382" priority="28653">
      <formula>$S77&gt;"12-08"</formula>
    </cfRule>
  </conditionalFormatting>
  <conditionalFormatting sqref="EJ77:EO77">
    <cfRule type="expression" dxfId="22381" priority="28647">
      <formula>$T77&lt;"12-09"</formula>
    </cfRule>
    <cfRule type="expression" dxfId="22380" priority="28652">
      <formula>$S77&gt;"12-09"</formula>
    </cfRule>
  </conditionalFormatting>
  <conditionalFormatting sqref="EP77:EU77">
    <cfRule type="expression" dxfId="22379" priority="28648">
      <formula>$T77&lt;"12-10"</formula>
    </cfRule>
    <cfRule type="expression" dxfId="22378" priority="28651">
      <formula>$S77&gt;"12-10"</formula>
    </cfRule>
  </conditionalFormatting>
  <conditionalFormatting sqref="EV77:FA77">
    <cfRule type="expression" dxfId="22377" priority="28649">
      <formula>$T77&lt;"12-11"</formula>
    </cfRule>
    <cfRule type="expression" dxfId="22376" priority="28650">
      <formula>$S77&gt;"12-11"</formula>
    </cfRule>
  </conditionalFormatting>
  <conditionalFormatting sqref="Z78:AE78">
    <cfRule type="expression" dxfId="22375" priority="28584">
      <formula>$T78&lt;"11-20"</formula>
    </cfRule>
    <cfRule type="expression" dxfId="22374" priority="28627">
      <formula>$S78&gt;"11-20"</formula>
    </cfRule>
  </conditionalFormatting>
  <conditionalFormatting sqref="AF78:AK78">
    <cfRule type="expression" dxfId="22373" priority="28585">
      <formula>$T78&lt;"11-21"</formula>
    </cfRule>
    <cfRule type="expression" dxfId="22372" priority="28626">
      <formula>$S78&gt;"11-21"</formula>
    </cfRule>
  </conditionalFormatting>
  <conditionalFormatting sqref="AL78:AQ78">
    <cfRule type="expression" dxfId="22371" priority="28586">
      <formula>$T78&lt;"11-22"</formula>
    </cfRule>
    <cfRule type="expression" dxfId="22370" priority="28625">
      <formula>$S78&gt;"11-22"</formula>
    </cfRule>
  </conditionalFormatting>
  <conditionalFormatting sqref="AR78:AW78">
    <cfRule type="expression" dxfId="22369" priority="28587">
      <formula>$T78&lt;"11-23"</formula>
    </cfRule>
    <cfRule type="expression" dxfId="22368" priority="28624">
      <formula>$S78&gt;"11-23"</formula>
    </cfRule>
  </conditionalFormatting>
  <conditionalFormatting sqref="AX78:BC78">
    <cfRule type="expression" dxfId="22367" priority="28588">
      <formula>$T78&lt;"11-24"</formula>
    </cfRule>
    <cfRule type="expression" dxfId="22366" priority="28623">
      <formula>$S78&gt;"11-24"</formula>
    </cfRule>
  </conditionalFormatting>
  <conditionalFormatting sqref="BD78:BI78">
    <cfRule type="expression" dxfId="22365" priority="28589">
      <formula>$T78&lt;"11-25"</formula>
    </cfRule>
    <cfRule type="expression" dxfId="22364" priority="28622">
      <formula>$S78&gt;"11-25"</formula>
    </cfRule>
  </conditionalFormatting>
  <conditionalFormatting sqref="BJ78:BO78">
    <cfRule type="expression" dxfId="22363" priority="28590">
      <formula>$T78&lt;"11-26"</formula>
    </cfRule>
    <cfRule type="expression" dxfId="22362" priority="28621">
      <formula>$S78&gt;"11-26"</formula>
    </cfRule>
  </conditionalFormatting>
  <conditionalFormatting sqref="BP78:BU78">
    <cfRule type="expression" dxfId="22361" priority="28591">
      <formula>$T78&lt;"11-27"</formula>
    </cfRule>
    <cfRule type="expression" dxfId="22360" priority="28620">
      <formula>$S78&gt;"11-27"</formula>
    </cfRule>
  </conditionalFormatting>
  <conditionalFormatting sqref="BV78:CA78">
    <cfRule type="expression" dxfId="22359" priority="28592">
      <formula>$T78&lt;"11-28"</formula>
    </cfRule>
    <cfRule type="expression" dxfId="22358" priority="28619">
      <formula>$S78&gt;"11-28"</formula>
    </cfRule>
  </conditionalFormatting>
  <conditionalFormatting sqref="CB78:CG78">
    <cfRule type="expression" dxfId="22357" priority="28593">
      <formula>$T78&lt;"11-29"</formula>
    </cfRule>
    <cfRule type="expression" dxfId="22356" priority="28618">
      <formula>$S78&gt;"11-29"</formula>
    </cfRule>
  </conditionalFormatting>
  <conditionalFormatting sqref="CH78:CM78">
    <cfRule type="expression" dxfId="22355" priority="28594">
      <formula>$T78&lt;"11-30"</formula>
    </cfRule>
    <cfRule type="expression" dxfId="22354" priority="28617">
      <formula>$S78&gt;"11-30"</formula>
    </cfRule>
  </conditionalFormatting>
  <conditionalFormatting sqref="CN78:CS78">
    <cfRule type="expression" dxfId="22353" priority="28595">
      <formula>$T78&lt;"12-01"</formula>
    </cfRule>
    <cfRule type="expression" dxfId="22352" priority="28616">
      <formula>$S78&gt;"12-01"</formula>
    </cfRule>
  </conditionalFormatting>
  <conditionalFormatting sqref="CT78:CY78">
    <cfRule type="expression" dxfId="22351" priority="28596">
      <formula>$T78&lt;"12-02"</formula>
    </cfRule>
    <cfRule type="expression" dxfId="22350" priority="28615">
      <formula>$S78&gt;"12-02"</formula>
    </cfRule>
  </conditionalFormatting>
  <conditionalFormatting sqref="CZ78:DE78">
    <cfRule type="expression" dxfId="22349" priority="28597">
      <formula>$T78&lt;"12-03"</formula>
    </cfRule>
    <cfRule type="expression" dxfId="22348" priority="28614">
      <formula>$S78&gt;"12-03"</formula>
    </cfRule>
  </conditionalFormatting>
  <conditionalFormatting sqref="DF78:DK78">
    <cfRule type="expression" dxfId="22347" priority="28598">
      <formula>$T78&lt;"12-04"</formula>
    </cfRule>
    <cfRule type="expression" dxfId="22346" priority="28613">
      <formula>$S78&gt;"12-04"</formula>
    </cfRule>
  </conditionalFormatting>
  <conditionalFormatting sqref="DL78:DQ78">
    <cfRule type="expression" dxfId="22345" priority="28599">
      <formula>$T78&lt;"12-05"</formula>
    </cfRule>
    <cfRule type="expression" dxfId="22344" priority="28612">
      <formula>$S78&gt;"12-05"</formula>
    </cfRule>
  </conditionalFormatting>
  <conditionalFormatting sqref="DR78:DW78">
    <cfRule type="expression" dxfId="22343" priority="28600">
      <formula>$T78&lt;"12-06"</formula>
    </cfRule>
    <cfRule type="expression" dxfId="22342" priority="28611">
      <formula>$S78&gt;"12-06"</formula>
    </cfRule>
  </conditionalFormatting>
  <conditionalFormatting sqref="DX78:EC78">
    <cfRule type="expression" dxfId="22341" priority="28601">
      <formula>$T78&lt;"12-07"</formula>
    </cfRule>
    <cfRule type="expression" dxfId="22340" priority="28610">
      <formula>$S78&gt;"12-07"</formula>
    </cfRule>
  </conditionalFormatting>
  <conditionalFormatting sqref="ED78:EI78">
    <cfRule type="expression" dxfId="22339" priority="28602">
      <formula>$T78&lt;"12-08"</formula>
    </cfRule>
    <cfRule type="expression" dxfId="22338" priority="28609">
      <formula>$S78&gt;"12-08"</formula>
    </cfRule>
  </conditionalFormatting>
  <conditionalFormatting sqref="EJ78:EO78">
    <cfRule type="expression" dxfId="22337" priority="28603">
      <formula>$T78&lt;"12-09"</formula>
    </cfRule>
    <cfRule type="expression" dxfId="22336" priority="28608">
      <formula>$S78&gt;"12-09"</formula>
    </cfRule>
  </conditionalFormatting>
  <conditionalFormatting sqref="EP78:EU78">
    <cfRule type="expression" dxfId="22335" priority="28604">
      <formula>$T78&lt;"12-10"</formula>
    </cfRule>
    <cfRule type="expression" dxfId="22334" priority="28607">
      <formula>$S78&gt;"12-10"</formula>
    </cfRule>
  </conditionalFormatting>
  <conditionalFormatting sqref="EV78:FA78">
    <cfRule type="expression" dxfId="22333" priority="28605">
      <formula>$T78&lt;"12-11"</formula>
    </cfRule>
    <cfRule type="expression" dxfId="22332" priority="28606">
      <formula>$S78&gt;"12-11"</formula>
    </cfRule>
  </conditionalFormatting>
  <conditionalFormatting sqref="Z79:AE79">
    <cfRule type="expression" dxfId="22331" priority="28540">
      <formula>$T79&lt;"11-20"</formula>
    </cfRule>
    <cfRule type="expression" dxfId="22330" priority="28583">
      <formula>$S79&gt;"11-20"</formula>
    </cfRule>
  </conditionalFormatting>
  <conditionalFormatting sqref="AF79:AK79">
    <cfRule type="expression" dxfId="22329" priority="28541">
      <formula>$T79&lt;"11-21"</formula>
    </cfRule>
    <cfRule type="expression" dxfId="22328" priority="28582">
      <formula>$S79&gt;"11-21"</formula>
    </cfRule>
  </conditionalFormatting>
  <conditionalFormatting sqref="AL79:AQ79">
    <cfRule type="expression" dxfId="22327" priority="28542">
      <formula>$T79&lt;"11-22"</formula>
    </cfRule>
    <cfRule type="expression" dxfId="22326" priority="28581">
      <formula>$S79&gt;"11-22"</formula>
    </cfRule>
  </conditionalFormatting>
  <conditionalFormatting sqref="AR79:AW79">
    <cfRule type="expression" dxfId="22325" priority="28543">
      <formula>$T79&lt;"11-23"</formula>
    </cfRule>
    <cfRule type="expression" dxfId="22324" priority="28580">
      <formula>$S79&gt;"11-23"</formula>
    </cfRule>
  </conditionalFormatting>
  <conditionalFormatting sqref="AX79:BC79">
    <cfRule type="expression" dxfId="22323" priority="28544">
      <formula>$T79&lt;"11-24"</formula>
    </cfRule>
    <cfRule type="expression" dxfId="22322" priority="28579">
      <formula>$S79&gt;"11-24"</formula>
    </cfRule>
  </conditionalFormatting>
  <conditionalFormatting sqref="BD79:BI79">
    <cfRule type="expression" dxfId="22321" priority="28545">
      <formula>$T79&lt;"11-25"</formula>
    </cfRule>
    <cfRule type="expression" dxfId="22320" priority="28578">
      <formula>$S79&gt;"11-25"</formula>
    </cfRule>
  </conditionalFormatting>
  <conditionalFormatting sqref="BJ79:BO79">
    <cfRule type="expression" dxfId="22319" priority="28546">
      <formula>$T79&lt;"11-26"</formula>
    </cfRule>
    <cfRule type="expression" dxfId="22318" priority="28577">
      <formula>$S79&gt;"11-26"</formula>
    </cfRule>
  </conditionalFormatting>
  <conditionalFormatting sqref="BP79:BU79">
    <cfRule type="expression" dxfId="22317" priority="28547">
      <formula>$T79&lt;"11-27"</formula>
    </cfRule>
    <cfRule type="expression" dxfId="22316" priority="28576">
      <formula>$S79&gt;"11-27"</formula>
    </cfRule>
  </conditionalFormatting>
  <conditionalFormatting sqref="BV79:CA79">
    <cfRule type="expression" dxfId="22315" priority="28548">
      <formula>$T79&lt;"11-28"</formula>
    </cfRule>
    <cfRule type="expression" dxfId="22314" priority="28575">
      <formula>$S79&gt;"11-28"</formula>
    </cfRule>
  </conditionalFormatting>
  <conditionalFormatting sqref="CB79:CG79">
    <cfRule type="expression" dxfId="22313" priority="28549">
      <formula>$T79&lt;"11-29"</formula>
    </cfRule>
    <cfRule type="expression" dxfId="22312" priority="28574">
      <formula>$S79&gt;"11-29"</formula>
    </cfRule>
  </conditionalFormatting>
  <conditionalFormatting sqref="CH79:CM79">
    <cfRule type="expression" dxfId="22311" priority="28550">
      <formula>$T79&lt;"11-30"</formula>
    </cfRule>
    <cfRule type="expression" dxfId="22310" priority="28573">
      <formula>$S79&gt;"11-30"</formula>
    </cfRule>
  </conditionalFormatting>
  <conditionalFormatting sqref="CN79:CS79">
    <cfRule type="expression" dxfId="22309" priority="28551">
      <formula>$T79&lt;"12-01"</formula>
    </cfRule>
    <cfRule type="expression" dxfId="22308" priority="28572">
      <formula>$S79&gt;"12-01"</formula>
    </cfRule>
  </conditionalFormatting>
  <conditionalFormatting sqref="CT79:CY79">
    <cfRule type="expression" dxfId="22307" priority="28552">
      <formula>$T79&lt;"12-02"</formula>
    </cfRule>
    <cfRule type="expression" dxfId="22306" priority="28571">
      <formula>$S79&gt;"12-02"</formula>
    </cfRule>
  </conditionalFormatting>
  <conditionalFormatting sqref="CZ79:DE79">
    <cfRule type="expression" dxfId="22305" priority="28553">
      <formula>$T79&lt;"12-03"</formula>
    </cfRule>
    <cfRule type="expression" dxfId="22304" priority="28570">
      <formula>$S79&gt;"12-03"</formula>
    </cfRule>
  </conditionalFormatting>
  <conditionalFormatting sqref="DF79:DK79">
    <cfRule type="expression" dxfId="22303" priority="28554">
      <formula>$T79&lt;"12-04"</formula>
    </cfRule>
    <cfRule type="expression" dxfId="22302" priority="28569">
      <formula>$S79&gt;"12-04"</formula>
    </cfRule>
  </conditionalFormatting>
  <conditionalFormatting sqref="DL79:DQ79">
    <cfRule type="expression" dxfId="22301" priority="28555">
      <formula>$T79&lt;"12-05"</formula>
    </cfRule>
    <cfRule type="expression" dxfId="22300" priority="28568">
      <formula>$S79&gt;"12-05"</formula>
    </cfRule>
  </conditionalFormatting>
  <conditionalFormatting sqref="DR79:DW79">
    <cfRule type="expression" dxfId="22299" priority="28556">
      <formula>$T79&lt;"12-06"</formula>
    </cfRule>
    <cfRule type="expression" dxfId="22298" priority="28567">
      <formula>$S79&gt;"12-06"</formula>
    </cfRule>
  </conditionalFormatting>
  <conditionalFormatting sqref="DX79:EC79">
    <cfRule type="expression" dxfId="22297" priority="28557">
      <formula>$T79&lt;"12-07"</formula>
    </cfRule>
    <cfRule type="expression" dxfId="22296" priority="28566">
      <formula>$S79&gt;"12-07"</formula>
    </cfRule>
  </conditionalFormatting>
  <conditionalFormatting sqref="ED79:EI79">
    <cfRule type="expression" dxfId="22295" priority="28558">
      <formula>$T79&lt;"12-08"</formula>
    </cfRule>
    <cfRule type="expression" dxfId="22294" priority="28565">
      <formula>$S79&gt;"12-08"</formula>
    </cfRule>
  </conditionalFormatting>
  <conditionalFormatting sqref="EJ79:EO79">
    <cfRule type="expression" dxfId="22293" priority="28559">
      <formula>$T79&lt;"12-09"</formula>
    </cfRule>
    <cfRule type="expression" dxfId="22292" priority="28564">
      <formula>$S79&gt;"12-09"</formula>
    </cfRule>
  </conditionalFormatting>
  <conditionalFormatting sqref="EP79:EU79">
    <cfRule type="expression" dxfId="22291" priority="28560">
      <formula>$T79&lt;"12-10"</formula>
    </cfRule>
    <cfRule type="expression" dxfId="22290" priority="28563">
      <formula>$S79&gt;"12-10"</formula>
    </cfRule>
  </conditionalFormatting>
  <conditionalFormatting sqref="EV79:FA79">
    <cfRule type="expression" dxfId="22289" priority="28561">
      <formula>$T79&lt;"12-11"</formula>
    </cfRule>
    <cfRule type="expression" dxfId="22288" priority="28562">
      <formula>$S79&gt;"12-11"</formula>
    </cfRule>
  </conditionalFormatting>
  <conditionalFormatting sqref="Z81:FA105">
    <cfRule type="expression" dxfId="22287" priority="28539">
      <formula>$S81&gt;="11-15"</formula>
    </cfRule>
  </conditionalFormatting>
  <conditionalFormatting sqref="Z81:AE81">
    <cfRule type="expression" dxfId="22286" priority="28495">
      <formula>$T81&lt;"11-20"</formula>
    </cfRule>
    <cfRule type="expression" dxfId="22285" priority="28538">
      <formula>$S81&gt;"11-20"</formula>
    </cfRule>
  </conditionalFormatting>
  <conditionalFormatting sqref="AF81:AK81">
    <cfRule type="expression" dxfId="22284" priority="28496">
      <formula>$T81&lt;"11-21"</formula>
    </cfRule>
    <cfRule type="expression" dxfId="22283" priority="28537">
      <formula>$S81&gt;"11-21"</formula>
    </cfRule>
  </conditionalFormatting>
  <conditionalFormatting sqref="AL81:AQ81">
    <cfRule type="expression" dxfId="22282" priority="28497">
      <formula>$T81&lt;"11-22"</formula>
    </cfRule>
    <cfRule type="expression" dxfId="22281" priority="28536">
      <formula>$S81&gt;"11-22"</formula>
    </cfRule>
  </conditionalFormatting>
  <conditionalFormatting sqref="AR81:AW81">
    <cfRule type="expression" dxfId="22280" priority="28498">
      <formula>$T81&lt;"11-23"</formula>
    </cfRule>
    <cfRule type="expression" dxfId="22279" priority="28535">
      <formula>$S81&gt;"11-23"</formula>
    </cfRule>
  </conditionalFormatting>
  <conditionalFormatting sqref="AX81:BC81">
    <cfRule type="expression" dxfId="22278" priority="28499">
      <formula>$T81&lt;"11-24"</formula>
    </cfRule>
    <cfRule type="expression" dxfId="22277" priority="28534">
      <formula>$S81&gt;"11-24"</formula>
    </cfRule>
  </conditionalFormatting>
  <conditionalFormatting sqref="BD81:BI81">
    <cfRule type="expression" dxfId="22276" priority="28500">
      <formula>$T81&lt;"11-25"</formula>
    </cfRule>
    <cfRule type="expression" dxfId="22275" priority="28533">
      <formula>$S81&gt;"11-25"</formula>
    </cfRule>
  </conditionalFormatting>
  <conditionalFormatting sqref="BJ81:BO81">
    <cfRule type="expression" dxfId="22274" priority="28501">
      <formula>$T81&lt;"11-26"</formula>
    </cfRule>
    <cfRule type="expression" dxfId="22273" priority="28532">
      <formula>$S81&gt;"11-26"</formula>
    </cfRule>
  </conditionalFormatting>
  <conditionalFormatting sqref="BP81:BU81">
    <cfRule type="expression" dxfId="22272" priority="28502">
      <formula>$T81&lt;"11-27"</formula>
    </cfRule>
    <cfRule type="expression" dxfId="22271" priority="28531">
      <formula>$S81&gt;"11-27"</formula>
    </cfRule>
  </conditionalFormatting>
  <conditionalFormatting sqref="BV81:CA81">
    <cfRule type="expression" dxfId="22270" priority="28503">
      <formula>$T81&lt;"11-28"</formula>
    </cfRule>
    <cfRule type="expression" dxfId="22269" priority="28530">
      <formula>$S81&gt;"11-28"</formula>
    </cfRule>
  </conditionalFormatting>
  <conditionalFormatting sqref="CB81:CG81">
    <cfRule type="expression" dxfId="22268" priority="28504">
      <formula>$T81&lt;"11-29"</formula>
    </cfRule>
    <cfRule type="expression" dxfId="22267" priority="28529">
      <formula>$S81&gt;"11-29"</formula>
    </cfRule>
  </conditionalFormatting>
  <conditionalFormatting sqref="CH81:CM81">
    <cfRule type="expression" dxfId="22266" priority="28505">
      <formula>$T81&lt;"11-30"</formula>
    </cfRule>
    <cfRule type="expression" dxfId="22265" priority="28528">
      <formula>$S81&gt;"11-30"</formula>
    </cfRule>
  </conditionalFormatting>
  <conditionalFormatting sqref="CN81:CS81">
    <cfRule type="expression" dxfId="22264" priority="28506">
      <formula>$T81&lt;"12-01"</formula>
    </cfRule>
    <cfRule type="expression" dxfId="22263" priority="28527">
      <formula>$S81&gt;"12-01"</formula>
    </cfRule>
  </conditionalFormatting>
  <conditionalFormatting sqref="CT81:CY81">
    <cfRule type="expression" dxfId="22262" priority="28507">
      <formula>$T81&lt;"12-02"</formula>
    </cfRule>
    <cfRule type="expression" dxfId="22261" priority="28526">
      <formula>$S81&gt;"12-02"</formula>
    </cfRule>
  </conditionalFormatting>
  <conditionalFormatting sqref="CZ81:DE81">
    <cfRule type="expression" dxfId="22260" priority="28508">
      <formula>$T81&lt;"12-03"</formula>
    </cfRule>
    <cfRule type="expression" dxfId="22259" priority="28525">
      <formula>$S81&gt;"12-03"</formula>
    </cfRule>
  </conditionalFormatting>
  <conditionalFormatting sqref="DF81:DK81">
    <cfRule type="expression" dxfId="22258" priority="28509">
      <formula>$T81&lt;"12-04"</formula>
    </cfRule>
    <cfRule type="expression" dxfId="22257" priority="28524">
      <formula>$S81&gt;"12-04"</formula>
    </cfRule>
  </conditionalFormatting>
  <conditionalFormatting sqref="DL81:DQ81">
    <cfRule type="expression" dxfId="22256" priority="28510">
      <formula>$T81&lt;"12-05"</formula>
    </cfRule>
    <cfRule type="expression" dxfId="22255" priority="28523">
      <formula>$S81&gt;"12-05"</formula>
    </cfRule>
  </conditionalFormatting>
  <conditionalFormatting sqref="DR81:DW81">
    <cfRule type="expression" dxfId="22254" priority="28511">
      <formula>$T81&lt;"12-06"</formula>
    </cfRule>
    <cfRule type="expression" dxfId="22253" priority="28522">
      <formula>$S81&gt;"12-06"</formula>
    </cfRule>
  </conditionalFormatting>
  <conditionalFormatting sqref="DX81:EC81">
    <cfRule type="expression" dxfId="22252" priority="28512">
      <formula>$T81&lt;"12-07"</formula>
    </cfRule>
    <cfRule type="expression" dxfId="22251" priority="28521">
      <formula>$S81&gt;"12-07"</formula>
    </cfRule>
  </conditionalFormatting>
  <conditionalFormatting sqref="ED81:EI81">
    <cfRule type="expression" dxfId="22250" priority="28513">
      <formula>$T81&lt;"12-08"</formula>
    </cfRule>
    <cfRule type="expression" dxfId="22249" priority="28520">
      <formula>$S81&gt;"12-08"</formula>
    </cfRule>
  </conditionalFormatting>
  <conditionalFormatting sqref="EJ81:EO81">
    <cfRule type="expression" dxfId="22248" priority="28514">
      <formula>$T81&lt;"12-09"</formula>
    </cfRule>
    <cfRule type="expression" dxfId="22247" priority="28519">
      <formula>$S81&gt;"12-09"</formula>
    </cfRule>
  </conditionalFormatting>
  <conditionalFormatting sqref="EP81:EU81">
    <cfRule type="expression" dxfId="22246" priority="28515">
      <formula>$T81&lt;"12-10"</formula>
    </cfRule>
    <cfRule type="expression" dxfId="22245" priority="28518">
      <formula>$S81&gt;"12-10"</formula>
    </cfRule>
  </conditionalFormatting>
  <conditionalFormatting sqref="EV81:FA81">
    <cfRule type="expression" dxfId="22244" priority="28516">
      <formula>$T81&lt;"12-11"</formula>
    </cfRule>
    <cfRule type="expression" dxfId="22243" priority="28517">
      <formula>$S81&gt;"12-11"</formula>
    </cfRule>
  </conditionalFormatting>
  <conditionalFormatting sqref="Z82:AE82">
    <cfRule type="expression" dxfId="22242" priority="28451">
      <formula>$T82&lt;"11-20"</formula>
    </cfRule>
    <cfRule type="expression" dxfId="22241" priority="28494">
      <formula>$S82&gt;"11-20"</formula>
    </cfRule>
  </conditionalFormatting>
  <conditionalFormatting sqref="AF82:AK82">
    <cfRule type="expression" dxfId="22240" priority="28452">
      <formula>$T82&lt;"11-21"</formula>
    </cfRule>
    <cfRule type="expression" dxfId="22239" priority="28493">
      <formula>$S82&gt;"11-21"</formula>
    </cfRule>
  </conditionalFormatting>
  <conditionalFormatting sqref="AL82:AQ82">
    <cfRule type="expression" dxfId="22238" priority="28453">
      <formula>$T82&lt;"11-22"</formula>
    </cfRule>
    <cfRule type="expression" dxfId="22237" priority="28492">
      <formula>$S82&gt;"11-22"</formula>
    </cfRule>
  </conditionalFormatting>
  <conditionalFormatting sqref="AR82:AW82">
    <cfRule type="expression" dxfId="22236" priority="28454">
      <formula>$T82&lt;"11-23"</formula>
    </cfRule>
    <cfRule type="expression" dxfId="22235" priority="28491">
      <formula>$S82&gt;"11-23"</formula>
    </cfRule>
  </conditionalFormatting>
  <conditionalFormatting sqref="AX82:BC82">
    <cfRule type="expression" dxfId="22234" priority="28455">
      <formula>$T82&lt;"11-24"</formula>
    </cfRule>
    <cfRule type="expression" dxfId="22233" priority="28490">
      <formula>$S82&gt;"11-24"</formula>
    </cfRule>
  </conditionalFormatting>
  <conditionalFormatting sqref="BD82:BI82">
    <cfRule type="expression" dxfId="22232" priority="28456">
      <formula>$T82&lt;"11-25"</formula>
    </cfRule>
    <cfRule type="expression" dxfId="22231" priority="28489">
      <formula>$S82&gt;"11-25"</formula>
    </cfRule>
  </conditionalFormatting>
  <conditionalFormatting sqref="BJ82:BO82">
    <cfRule type="expression" dxfId="22230" priority="28457">
      <formula>$T82&lt;"11-26"</formula>
    </cfRule>
    <cfRule type="expression" dxfId="22229" priority="28488">
      <formula>$S82&gt;"11-26"</formula>
    </cfRule>
  </conditionalFormatting>
  <conditionalFormatting sqref="BP82:BU82">
    <cfRule type="expression" dxfId="22228" priority="28458">
      <formula>$T82&lt;"11-27"</formula>
    </cfRule>
    <cfRule type="expression" dxfId="22227" priority="28487">
      <formula>$S82&gt;"11-27"</formula>
    </cfRule>
  </conditionalFormatting>
  <conditionalFormatting sqref="BV82:CA82">
    <cfRule type="expression" dxfId="22226" priority="28459">
      <formula>$T82&lt;"11-28"</formula>
    </cfRule>
    <cfRule type="expression" dxfId="22225" priority="28486">
      <formula>$S82&gt;"11-28"</formula>
    </cfRule>
  </conditionalFormatting>
  <conditionalFormatting sqref="CB82:CG82">
    <cfRule type="expression" dxfId="22224" priority="28460">
      <formula>$T82&lt;"11-29"</formula>
    </cfRule>
    <cfRule type="expression" dxfId="22223" priority="28485">
      <formula>$S82&gt;"11-29"</formula>
    </cfRule>
  </conditionalFormatting>
  <conditionalFormatting sqref="CH82:CM82">
    <cfRule type="expression" dxfId="22222" priority="28461">
      <formula>$T82&lt;"11-30"</formula>
    </cfRule>
    <cfRule type="expression" dxfId="22221" priority="28484">
      <formula>$S82&gt;"11-30"</formula>
    </cfRule>
  </conditionalFormatting>
  <conditionalFormatting sqref="CN82:CS82">
    <cfRule type="expression" dxfId="22220" priority="28462">
      <formula>$T82&lt;"12-01"</formula>
    </cfRule>
    <cfRule type="expression" dxfId="22219" priority="28483">
      <formula>$S82&gt;"12-01"</formula>
    </cfRule>
  </conditionalFormatting>
  <conditionalFormatting sqref="CT82:CY82">
    <cfRule type="expression" dxfId="22218" priority="28463">
      <formula>$T82&lt;"12-02"</formula>
    </cfRule>
    <cfRule type="expression" dxfId="22217" priority="28482">
      <formula>$S82&gt;"12-02"</formula>
    </cfRule>
  </conditionalFormatting>
  <conditionalFormatting sqref="CZ82:DE82">
    <cfRule type="expression" dxfId="22216" priority="28464">
      <formula>$T82&lt;"12-03"</formula>
    </cfRule>
    <cfRule type="expression" dxfId="22215" priority="28481">
      <formula>$S82&gt;"12-03"</formula>
    </cfRule>
  </conditionalFormatting>
  <conditionalFormatting sqref="DF82:DK82">
    <cfRule type="expression" dxfId="22214" priority="28465">
      <formula>$T82&lt;"12-04"</formula>
    </cfRule>
    <cfRule type="expression" dxfId="22213" priority="28480">
      <formula>$S82&gt;"12-04"</formula>
    </cfRule>
  </conditionalFormatting>
  <conditionalFormatting sqref="DL82:DQ82">
    <cfRule type="expression" dxfId="22212" priority="28466">
      <formula>$T82&lt;"12-05"</formula>
    </cfRule>
    <cfRule type="expression" dxfId="22211" priority="28479">
      <formula>$S82&gt;"12-05"</formula>
    </cfRule>
  </conditionalFormatting>
  <conditionalFormatting sqref="DR82:DW82">
    <cfRule type="expression" dxfId="22210" priority="28467">
      <formula>$T82&lt;"12-06"</formula>
    </cfRule>
    <cfRule type="expression" dxfId="22209" priority="28478">
      <formula>$S82&gt;"12-06"</formula>
    </cfRule>
  </conditionalFormatting>
  <conditionalFormatting sqref="DX82:EC82">
    <cfRule type="expression" dxfId="22208" priority="28468">
      <formula>$T82&lt;"12-07"</formula>
    </cfRule>
    <cfRule type="expression" dxfId="22207" priority="28477">
      <formula>$S82&gt;"12-07"</formula>
    </cfRule>
  </conditionalFormatting>
  <conditionalFormatting sqref="ED82:EI82">
    <cfRule type="expression" dxfId="22206" priority="28469">
      <formula>$T82&lt;"12-08"</formula>
    </cfRule>
    <cfRule type="expression" dxfId="22205" priority="28476">
      <formula>$S82&gt;"12-08"</formula>
    </cfRule>
  </conditionalFormatting>
  <conditionalFormatting sqref="EJ82:EO82">
    <cfRule type="expression" dxfId="22204" priority="28470">
      <formula>$T82&lt;"12-09"</formula>
    </cfRule>
    <cfRule type="expression" dxfId="22203" priority="28475">
      <formula>$S82&gt;"12-09"</formula>
    </cfRule>
  </conditionalFormatting>
  <conditionalFormatting sqref="EP82:EU82">
    <cfRule type="expression" dxfId="22202" priority="28471">
      <formula>$T82&lt;"12-10"</formula>
    </cfRule>
    <cfRule type="expression" dxfId="22201" priority="28474">
      <formula>$S82&gt;"12-10"</formula>
    </cfRule>
  </conditionalFormatting>
  <conditionalFormatting sqref="EV82:FA82">
    <cfRule type="expression" dxfId="22200" priority="28472">
      <formula>$T82&lt;"12-11"</formula>
    </cfRule>
    <cfRule type="expression" dxfId="22199" priority="28473">
      <formula>$S82&gt;"12-11"</formula>
    </cfRule>
  </conditionalFormatting>
  <conditionalFormatting sqref="Z83:AE83">
    <cfRule type="expression" dxfId="22198" priority="28407">
      <formula>$T83&lt;"11-20"</formula>
    </cfRule>
    <cfRule type="expression" dxfId="22197" priority="28450">
      <formula>$S83&gt;"11-20"</formula>
    </cfRule>
  </conditionalFormatting>
  <conditionalFormatting sqref="AF83:AK83">
    <cfRule type="expression" dxfId="22196" priority="28408">
      <formula>$T83&lt;"11-21"</formula>
    </cfRule>
    <cfRule type="expression" dxfId="22195" priority="28449">
      <formula>$S83&gt;"11-21"</formula>
    </cfRule>
  </conditionalFormatting>
  <conditionalFormatting sqref="AL83:AQ83">
    <cfRule type="expression" dxfId="22194" priority="28409">
      <formula>$T83&lt;"11-22"</formula>
    </cfRule>
    <cfRule type="expression" dxfId="22193" priority="28448">
      <formula>$S83&gt;"11-22"</formula>
    </cfRule>
  </conditionalFormatting>
  <conditionalFormatting sqref="AR83:AW83">
    <cfRule type="expression" dxfId="22192" priority="28410">
      <formula>$T83&lt;"11-23"</formula>
    </cfRule>
    <cfRule type="expression" dxfId="22191" priority="28447">
      <formula>$S83&gt;"11-23"</formula>
    </cfRule>
  </conditionalFormatting>
  <conditionalFormatting sqref="AX83:BC83">
    <cfRule type="expression" dxfId="22190" priority="28411">
      <formula>$T83&lt;"11-24"</formula>
    </cfRule>
    <cfRule type="expression" dxfId="22189" priority="28446">
      <formula>$S83&gt;"11-24"</formula>
    </cfRule>
  </conditionalFormatting>
  <conditionalFormatting sqref="BD83:BI83">
    <cfRule type="expression" dxfId="22188" priority="28412">
      <formula>$T83&lt;"11-25"</formula>
    </cfRule>
    <cfRule type="expression" dxfId="22187" priority="28445">
      <formula>$S83&gt;"11-25"</formula>
    </cfRule>
  </conditionalFormatting>
  <conditionalFormatting sqref="BJ83:BO83">
    <cfRule type="expression" dxfId="22186" priority="28413">
      <formula>$T83&lt;"11-26"</formula>
    </cfRule>
    <cfRule type="expression" dxfId="22185" priority="28444">
      <formula>$S83&gt;"11-26"</formula>
    </cfRule>
  </conditionalFormatting>
  <conditionalFormatting sqref="BP83:BU83">
    <cfRule type="expression" dxfId="22184" priority="28414">
      <formula>$T83&lt;"11-27"</formula>
    </cfRule>
    <cfRule type="expression" dxfId="22183" priority="28443">
      <formula>$S83&gt;"11-27"</formula>
    </cfRule>
  </conditionalFormatting>
  <conditionalFormatting sqref="BV83:CA83">
    <cfRule type="expression" dxfId="22182" priority="28415">
      <formula>$T83&lt;"11-28"</formula>
    </cfRule>
    <cfRule type="expression" dxfId="22181" priority="28442">
      <formula>$S83&gt;"11-28"</formula>
    </cfRule>
  </conditionalFormatting>
  <conditionalFormatting sqref="CB83:CG83">
    <cfRule type="expression" dxfId="22180" priority="28416">
      <formula>$T83&lt;"11-29"</formula>
    </cfRule>
    <cfRule type="expression" dxfId="22179" priority="28441">
      <formula>$S83&gt;"11-29"</formula>
    </cfRule>
  </conditionalFormatting>
  <conditionalFormatting sqref="CH83:CM83">
    <cfRule type="expression" dxfId="22178" priority="28417">
      <formula>$T83&lt;"11-30"</formula>
    </cfRule>
    <cfRule type="expression" dxfId="22177" priority="28440">
      <formula>$S83&gt;"11-30"</formula>
    </cfRule>
  </conditionalFormatting>
  <conditionalFormatting sqref="CN83:CS83">
    <cfRule type="expression" dxfId="22176" priority="28418">
      <formula>$T83&lt;"12-01"</formula>
    </cfRule>
    <cfRule type="expression" dxfId="22175" priority="28439">
      <formula>$S83&gt;"12-01"</formula>
    </cfRule>
  </conditionalFormatting>
  <conditionalFormatting sqref="CT83:CY83">
    <cfRule type="expression" dxfId="22174" priority="28419">
      <formula>$T83&lt;"12-02"</formula>
    </cfRule>
    <cfRule type="expression" dxfId="22173" priority="28438">
      <formula>$S83&gt;"12-02"</formula>
    </cfRule>
  </conditionalFormatting>
  <conditionalFormatting sqref="CZ83:DE83">
    <cfRule type="expression" dxfId="22172" priority="28420">
      <formula>$T83&lt;"12-03"</formula>
    </cfRule>
    <cfRule type="expression" dxfId="22171" priority="28437">
      <formula>$S83&gt;"12-03"</formula>
    </cfRule>
  </conditionalFormatting>
  <conditionalFormatting sqref="DF83:DK83">
    <cfRule type="expression" dxfId="22170" priority="28421">
      <formula>$T83&lt;"12-04"</formula>
    </cfRule>
    <cfRule type="expression" dxfId="22169" priority="28436">
      <formula>$S83&gt;"12-04"</formula>
    </cfRule>
  </conditionalFormatting>
  <conditionalFormatting sqref="DL83:DQ83">
    <cfRule type="expression" dxfId="22168" priority="28422">
      <formula>$T83&lt;"12-05"</formula>
    </cfRule>
    <cfRule type="expression" dxfId="22167" priority="28435">
      <formula>$S83&gt;"12-05"</formula>
    </cfRule>
  </conditionalFormatting>
  <conditionalFormatting sqref="DR83:DW83">
    <cfRule type="expression" dxfId="22166" priority="28423">
      <formula>$T83&lt;"12-06"</formula>
    </cfRule>
    <cfRule type="expression" dxfId="22165" priority="28434">
      <formula>$S83&gt;"12-06"</formula>
    </cfRule>
  </conditionalFormatting>
  <conditionalFormatting sqref="DX83:EC83">
    <cfRule type="expression" dxfId="22164" priority="28424">
      <formula>$T83&lt;"12-07"</formula>
    </cfRule>
    <cfRule type="expression" dxfId="22163" priority="28433">
      <formula>$S83&gt;"12-07"</formula>
    </cfRule>
  </conditionalFormatting>
  <conditionalFormatting sqref="ED83:EI83">
    <cfRule type="expression" dxfId="22162" priority="28425">
      <formula>$T83&lt;"12-08"</formula>
    </cfRule>
    <cfRule type="expression" dxfId="22161" priority="28432">
      <formula>$S83&gt;"12-08"</formula>
    </cfRule>
  </conditionalFormatting>
  <conditionalFormatting sqref="EJ83:EO83">
    <cfRule type="expression" dxfId="22160" priority="28426">
      <formula>$T83&lt;"12-09"</formula>
    </cfRule>
    <cfRule type="expression" dxfId="22159" priority="28431">
      <formula>$S83&gt;"12-09"</formula>
    </cfRule>
  </conditionalFormatting>
  <conditionalFormatting sqref="EP83:EU83">
    <cfRule type="expression" dxfId="22158" priority="28427">
      <formula>$T83&lt;"12-10"</formula>
    </cfRule>
    <cfRule type="expression" dxfId="22157" priority="28430">
      <formula>$S83&gt;"12-10"</formula>
    </cfRule>
  </conditionalFormatting>
  <conditionalFormatting sqref="EV83:FA83">
    <cfRule type="expression" dxfId="22156" priority="28428">
      <formula>$T83&lt;"12-11"</formula>
    </cfRule>
    <cfRule type="expression" dxfId="22155" priority="28429">
      <formula>$S83&gt;"12-11"</formula>
    </cfRule>
  </conditionalFormatting>
  <conditionalFormatting sqref="Z84:AE84">
    <cfRule type="expression" dxfId="22154" priority="28363">
      <formula>$T84&lt;"11-20"</formula>
    </cfRule>
    <cfRule type="expression" dxfId="22153" priority="28406">
      <formula>$S84&gt;"11-20"</formula>
    </cfRule>
  </conditionalFormatting>
  <conditionalFormatting sqref="AF84:AK84">
    <cfRule type="expression" dxfId="22152" priority="28364">
      <formula>$T84&lt;"11-21"</formula>
    </cfRule>
    <cfRule type="expression" dxfId="22151" priority="28405">
      <formula>$S84&gt;"11-21"</formula>
    </cfRule>
  </conditionalFormatting>
  <conditionalFormatting sqref="AL84:AQ84">
    <cfRule type="expression" dxfId="22150" priority="28365">
      <formula>$T84&lt;"11-22"</formula>
    </cfRule>
    <cfRule type="expression" dxfId="22149" priority="28404">
      <formula>$S84&gt;"11-22"</formula>
    </cfRule>
  </conditionalFormatting>
  <conditionalFormatting sqref="AR84:AW84">
    <cfRule type="expression" dxfId="22148" priority="28366">
      <formula>$T84&lt;"11-23"</formula>
    </cfRule>
    <cfRule type="expression" dxfId="22147" priority="28403">
      <formula>$S84&gt;"11-23"</formula>
    </cfRule>
  </conditionalFormatting>
  <conditionalFormatting sqref="AX84:BC84">
    <cfRule type="expression" dxfId="22146" priority="28367">
      <formula>$T84&lt;"11-24"</formula>
    </cfRule>
    <cfRule type="expression" dxfId="22145" priority="28402">
      <formula>$S84&gt;"11-24"</formula>
    </cfRule>
  </conditionalFormatting>
  <conditionalFormatting sqref="BD84:BI84">
    <cfRule type="expression" dxfId="22144" priority="28368">
      <formula>$T84&lt;"11-25"</formula>
    </cfRule>
    <cfRule type="expression" dxfId="22143" priority="28401">
      <formula>$S84&gt;"11-25"</formula>
    </cfRule>
  </conditionalFormatting>
  <conditionalFormatting sqref="BJ84:BO84">
    <cfRule type="expression" dxfId="22142" priority="28369">
      <formula>$T84&lt;"11-26"</formula>
    </cfRule>
    <cfRule type="expression" dxfId="22141" priority="28400">
      <formula>$S84&gt;"11-26"</formula>
    </cfRule>
  </conditionalFormatting>
  <conditionalFormatting sqref="BP84:BU84">
    <cfRule type="expression" dxfId="22140" priority="28370">
      <formula>$T84&lt;"11-27"</formula>
    </cfRule>
    <cfRule type="expression" dxfId="22139" priority="28399">
      <formula>$S84&gt;"11-27"</formula>
    </cfRule>
  </conditionalFormatting>
  <conditionalFormatting sqref="BV84:CA84">
    <cfRule type="expression" dxfId="22138" priority="28371">
      <formula>$T84&lt;"11-28"</formula>
    </cfRule>
    <cfRule type="expression" dxfId="22137" priority="28398">
      <formula>$S84&gt;"11-28"</formula>
    </cfRule>
  </conditionalFormatting>
  <conditionalFormatting sqref="CB84:CG84">
    <cfRule type="expression" dxfId="22136" priority="28372">
      <formula>$T84&lt;"11-29"</formula>
    </cfRule>
    <cfRule type="expression" dxfId="22135" priority="28397">
      <formula>$S84&gt;"11-29"</formula>
    </cfRule>
  </conditionalFormatting>
  <conditionalFormatting sqref="CH84:CM84">
    <cfRule type="expression" dxfId="22134" priority="28373">
      <formula>$T84&lt;"11-30"</formula>
    </cfRule>
    <cfRule type="expression" dxfId="22133" priority="28396">
      <formula>$S84&gt;"11-30"</formula>
    </cfRule>
  </conditionalFormatting>
  <conditionalFormatting sqref="CN84:CS84">
    <cfRule type="expression" dxfId="22132" priority="28374">
      <formula>$T84&lt;"12-01"</formula>
    </cfRule>
    <cfRule type="expression" dxfId="22131" priority="28395">
      <formula>$S84&gt;"12-01"</formula>
    </cfRule>
  </conditionalFormatting>
  <conditionalFormatting sqref="CT84:CY84">
    <cfRule type="expression" dxfId="22130" priority="28375">
      <formula>$T84&lt;"12-02"</formula>
    </cfRule>
    <cfRule type="expression" dxfId="22129" priority="28394">
      <formula>$S84&gt;"12-02"</formula>
    </cfRule>
  </conditionalFormatting>
  <conditionalFormatting sqref="CZ84:DE84">
    <cfRule type="expression" dxfId="22128" priority="28376">
      <formula>$T84&lt;"12-03"</formula>
    </cfRule>
    <cfRule type="expression" dxfId="22127" priority="28393">
      <formula>$S84&gt;"12-03"</formula>
    </cfRule>
  </conditionalFormatting>
  <conditionalFormatting sqref="DF84:DK84">
    <cfRule type="expression" dxfId="22126" priority="28377">
      <formula>$T84&lt;"12-04"</formula>
    </cfRule>
    <cfRule type="expression" dxfId="22125" priority="28392">
      <formula>$S84&gt;"12-04"</formula>
    </cfRule>
  </conditionalFormatting>
  <conditionalFormatting sqref="DL84:DQ84">
    <cfRule type="expression" dxfId="22124" priority="28378">
      <formula>$T84&lt;"12-05"</formula>
    </cfRule>
    <cfRule type="expression" dxfId="22123" priority="28391">
      <formula>$S84&gt;"12-05"</formula>
    </cfRule>
  </conditionalFormatting>
  <conditionalFormatting sqref="DR84:DW84">
    <cfRule type="expression" dxfId="22122" priority="28379">
      <formula>$T84&lt;"12-06"</formula>
    </cfRule>
    <cfRule type="expression" dxfId="22121" priority="28390">
      <formula>$S84&gt;"12-06"</formula>
    </cfRule>
  </conditionalFormatting>
  <conditionalFormatting sqref="DX84:EC84">
    <cfRule type="expression" dxfId="22120" priority="28380">
      <formula>$T84&lt;"12-07"</formula>
    </cfRule>
    <cfRule type="expression" dxfId="22119" priority="28389">
      <formula>$S84&gt;"12-07"</formula>
    </cfRule>
  </conditionalFormatting>
  <conditionalFormatting sqref="ED84:EI84">
    <cfRule type="expression" dxfId="22118" priority="28381">
      <formula>$T84&lt;"12-08"</formula>
    </cfRule>
    <cfRule type="expression" dxfId="22117" priority="28388">
      <formula>$S84&gt;"12-08"</formula>
    </cfRule>
  </conditionalFormatting>
  <conditionalFormatting sqref="EJ84:EO84">
    <cfRule type="expression" dxfId="22116" priority="28382">
      <formula>$T84&lt;"12-09"</formula>
    </cfRule>
    <cfRule type="expression" dxfId="22115" priority="28387">
      <formula>$S84&gt;"12-09"</formula>
    </cfRule>
  </conditionalFormatting>
  <conditionalFormatting sqref="EP84:EU84">
    <cfRule type="expression" dxfId="22114" priority="28383">
      <formula>$T84&lt;"12-10"</formula>
    </cfRule>
    <cfRule type="expression" dxfId="22113" priority="28386">
      <formula>$S84&gt;"12-10"</formula>
    </cfRule>
  </conditionalFormatting>
  <conditionalFormatting sqref="EV84:FA84">
    <cfRule type="expression" dxfId="22112" priority="28384">
      <formula>$T84&lt;"12-11"</formula>
    </cfRule>
    <cfRule type="expression" dxfId="22111" priority="28385">
      <formula>$S84&gt;"12-11"</formula>
    </cfRule>
  </conditionalFormatting>
  <conditionalFormatting sqref="Z85:AE85">
    <cfRule type="expression" dxfId="22110" priority="28319">
      <formula>$T85&lt;"11-20"</formula>
    </cfRule>
    <cfRule type="expression" dxfId="22109" priority="28362">
      <formula>$S85&gt;"11-20"</formula>
    </cfRule>
  </conditionalFormatting>
  <conditionalFormatting sqref="AF85:AK85">
    <cfRule type="expression" dxfId="22108" priority="28320">
      <formula>$T85&lt;"11-21"</formula>
    </cfRule>
    <cfRule type="expression" dxfId="22107" priority="28361">
      <formula>$S85&gt;"11-21"</formula>
    </cfRule>
  </conditionalFormatting>
  <conditionalFormatting sqref="AL85:AQ85">
    <cfRule type="expression" dxfId="22106" priority="28321">
      <formula>$T85&lt;"11-22"</formula>
    </cfRule>
    <cfRule type="expression" dxfId="22105" priority="28360">
      <formula>$S85&gt;"11-22"</formula>
    </cfRule>
  </conditionalFormatting>
  <conditionalFormatting sqref="AR85:AW85">
    <cfRule type="expression" dxfId="22104" priority="28322">
      <formula>$T85&lt;"11-23"</formula>
    </cfRule>
    <cfRule type="expression" dxfId="22103" priority="28359">
      <formula>$S85&gt;"11-23"</formula>
    </cfRule>
  </conditionalFormatting>
  <conditionalFormatting sqref="AX85:BC85">
    <cfRule type="expression" dxfId="22102" priority="28323">
      <formula>$T85&lt;"11-24"</formula>
    </cfRule>
    <cfRule type="expression" dxfId="22101" priority="28358">
      <formula>$S85&gt;"11-24"</formula>
    </cfRule>
  </conditionalFormatting>
  <conditionalFormatting sqref="BD85:BI85">
    <cfRule type="expression" dxfId="22100" priority="28324">
      <formula>$T85&lt;"11-25"</formula>
    </cfRule>
    <cfRule type="expression" dxfId="22099" priority="28357">
      <formula>$S85&gt;"11-25"</formula>
    </cfRule>
  </conditionalFormatting>
  <conditionalFormatting sqref="BJ85:BO85">
    <cfRule type="expression" dxfId="22098" priority="28325">
      <formula>$T85&lt;"11-26"</formula>
    </cfRule>
    <cfRule type="expression" dxfId="22097" priority="28356">
      <formula>$S85&gt;"11-26"</formula>
    </cfRule>
  </conditionalFormatting>
  <conditionalFormatting sqref="BP85:BU85">
    <cfRule type="expression" dxfId="22096" priority="28326">
      <formula>$T85&lt;"11-27"</formula>
    </cfRule>
    <cfRule type="expression" dxfId="22095" priority="28355">
      <formula>$S85&gt;"11-27"</formula>
    </cfRule>
  </conditionalFormatting>
  <conditionalFormatting sqref="BV85:CA85">
    <cfRule type="expression" dxfId="22094" priority="28327">
      <formula>$T85&lt;"11-28"</formula>
    </cfRule>
    <cfRule type="expression" dxfId="22093" priority="28354">
      <formula>$S85&gt;"11-28"</formula>
    </cfRule>
  </conditionalFormatting>
  <conditionalFormatting sqref="CB85:CG85">
    <cfRule type="expression" dxfId="22092" priority="28328">
      <formula>$T85&lt;"11-29"</formula>
    </cfRule>
    <cfRule type="expression" dxfId="22091" priority="28353">
      <formula>$S85&gt;"11-29"</formula>
    </cfRule>
  </conditionalFormatting>
  <conditionalFormatting sqref="CH85:CM85">
    <cfRule type="expression" dxfId="22090" priority="28329">
      <formula>$T85&lt;"11-30"</formula>
    </cfRule>
    <cfRule type="expression" dxfId="22089" priority="28352">
      <formula>$S85&gt;"11-30"</formula>
    </cfRule>
  </conditionalFormatting>
  <conditionalFormatting sqref="CN85:CS85">
    <cfRule type="expression" dxfId="22088" priority="28330">
      <formula>$T85&lt;"12-01"</formula>
    </cfRule>
    <cfRule type="expression" dxfId="22087" priority="28351">
      <formula>$S85&gt;"12-01"</formula>
    </cfRule>
  </conditionalFormatting>
  <conditionalFormatting sqref="CT85:CY85">
    <cfRule type="expression" dxfId="22086" priority="28331">
      <formula>$T85&lt;"12-02"</formula>
    </cfRule>
    <cfRule type="expression" dxfId="22085" priority="28350">
      <formula>$S85&gt;"12-02"</formula>
    </cfRule>
  </conditionalFormatting>
  <conditionalFormatting sqref="CZ85:DE85">
    <cfRule type="expression" dxfId="22084" priority="28332">
      <formula>$T85&lt;"12-03"</formula>
    </cfRule>
    <cfRule type="expression" dxfId="22083" priority="28349">
      <formula>$S85&gt;"12-03"</formula>
    </cfRule>
  </conditionalFormatting>
  <conditionalFormatting sqref="DF85:DK85">
    <cfRule type="expression" dxfId="22082" priority="28333">
      <formula>$T85&lt;"12-04"</formula>
    </cfRule>
    <cfRule type="expression" dxfId="22081" priority="28348">
      <formula>$S85&gt;"12-04"</formula>
    </cfRule>
  </conditionalFormatting>
  <conditionalFormatting sqref="DL85:DQ85">
    <cfRule type="expression" dxfId="22080" priority="28334">
      <formula>$T85&lt;"12-05"</formula>
    </cfRule>
    <cfRule type="expression" dxfId="22079" priority="28347">
      <formula>$S85&gt;"12-05"</formula>
    </cfRule>
  </conditionalFormatting>
  <conditionalFormatting sqref="DR85:DW85">
    <cfRule type="expression" dxfId="22078" priority="28335">
      <formula>$T85&lt;"12-06"</formula>
    </cfRule>
    <cfRule type="expression" dxfId="22077" priority="28346">
      <formula>$S85&gt;"12-06"</formula>
    </cfRule>
  </conditionalFormatting>
  <conditionalFormatting sqref="DX85:EC85">
    <cfRule type="expression" dxfId="22076" priority="28336">
      <formula>$T85&lt;"12-07"</formula>
    </cfRule>
    <cfRule type="expression" dxfId="22075" priority="28345">
      <formula>$S85&gt;"12-07"</formula>
    </cfRule>
  </conditionalFormatting>
  <conditionalFormatting sqref="ED85:EI85">
    <cfRule type="expression" dxfId="22074" priority="28337">
      <formula>$T85&lt;"12-08"</formula>
    </cfRule>
    <cfRule type="expression" dxfId="22073" priority="28344">
      <formula>$S85&gt;"12-08"</formula>
    </cfRule>
  </conditionalFormatting>
  <conditionalFormatting sqref="EJ85:EO85">
    <cfRule type="expression" dxfId="22072" priority="28338">
      <formula>$T85&lt;"12-09"</formula>
    </cfRule>
    <cfRule type="expression" dxfId="22071" priority="28343">
      <formula>$S85&gt;"12-09"</formula>
    </cfRule>
  </conditionalFormatting>
  <conditionalFormatting sqref="EP85:EU85">
    <cfRule type="expression" dxfId="22070" priority="28339">
      <formula>$T85&lt;"12-10"</formula>
    </cfRule>
    <cfRule type="expression" dxfId="22069" priority="28342">
      <formula>$S85&gt;"12-10"</formula>
    </cfRule>
  </conditionalFormatting>
  <conditionalFormatting sqref="EV85:FA85">
    <cfRule type="expression" dxfId="22068" priority="28340">
      <formula>$T85&lt;"12-11"</formula>
    </cfRule>
    <cfRule type="expression" dxfId="22067" priority="28341">
      <formula>$S85&gt;"12-11"</formula>
    </cfRule>
  </conditionalFormatting>
  <conditionalFormatting sqref="Z86:AE86">
    <cfRule type="expression" dxfId="22066" priority="28275">
      <formula>$T86&lt;"11-20"</formula>
    </cfRule>
    <cfRule type="expression" dxfId="22065" priority="28318">
      <formula>$S86&gt;"11-20"</formula>
    </cfRule>
  </conditionalFormatting>
  <conditionalFormatting sqref="AF86:AK86">
    <cfRule type="expression" dxfId="22064" priority="28276">
      <formula>$T86&lt;"11-21"</formula>
    </cfRule>
    <cfRule type="expression" dxfId="22063" priority="28317">
      <formula>$S86&gt;"11-21"</formula>
    </cfRule>
  </conditionalFormatting>
  <conditionalFormatting sqref="AL86:AQ86">
    <cfRule type="expression" dxfId="22062" priority="28277">
      <formula>$T86&lt;"11-22"</formula>
    </cfRule>
    <cfRule type="expression" dxfId="22061" priority="28316">
      <formula>$S86&gt;"11-22"</formula>
    </cfRule>
  </conditionalFormatting>
  <conditionalFormatting sqref="AR86:AW86">
    <cfRule type="expression" dxfId="22060" priority="28278">
      <formula>$T86&lt;"11-23"</formula>
    </cfRule>
    <cfRule type="expression" dxfId="22059" priority="28315">
      <formula>$S86&gt;"11-23"</formula>
    </cfRule>
  </conditionalFormatting>
  <conditionalFormatting sqref="AX86:BC86">
    <cfRule type="expression" dxfId="22058" priority="28279">
      <formula>$T86&lt;"11-24"</formula>
    </cfRule>
    <cfRule type="expression" dxfId="22057" priority="28314">
      <formula>$S86&gt;"11-24"</formula>
    </cfRule>
  </conditionalFormatting>
  <conditionalFormatting sqref="BD86:BI86">
    <cfRule type="expression" dxfId="22056" priority="28280">
      <formula>$T86&lt;"11-25"</formula>
    </cfRule>
    <cfRule type="expression" dxfId="22055" priority="28313">
      <formula>$S86&gt;"11-25"</formula>
    </cfRule>
  </conditionalFormatting>
  <conditionalFormatting sqref="BJ86:BO86">
    <cfRule type="expression" dxfId="22054" priority="28281">
      <formula>$T86&lt;"11-26"</formula>
    </cfRule>
    <cfRule type="expression" dxfId="22053" priority="28312">
      <formula>$S86&gt;"11-26"</formula>
    </cfRule>
  </conditionalFormatting>
  <conditionalFormatting sqref="BP86:BU86">
    <cfRule type="expression" dxfId="22052" priority="28282">
      <formula>$T86&lt;"11-27"</formula>
    </cfRule>
    <cfRule type="expression" dxfId="22051" priority="28311">
      <formula>$S86&gt;"11-27"</formula>
    </cfRule>
  </conditionalFormatting>
  <conditionalFormatting sqref="BV86:CA86">
    <cfRule type="expression" dxfId="22050" priority="28283">
      <formula>$T86&lt;"11-28"</formula>
    </cfRule>
    <cfRule type="expression" dxfId="22049" priority="28310">
      <formula>$S86&gt;"11-28"</formula>
    </cfRule>
  </conditionalFormatting>
  <conditionalFormatting sqref="CB86:CG86">
    <cfRule type="expression" dxfId="22048" priority="28284">
      <formula>$T86&lt;"11-29"</formula>
    </cfRule>
    <cfRule type="expression" dxfId="22047" priority="28309">
      <formula>$S86&gt;"11-29"</formula>
    </cfRule>
  </conditionalFormatting>
  <conditionalFormatting sqref="CH86:CM86">
    <cfRule type="expression" dxfId="22046" priority="28285">
      <formula>$T86&lt;"11-30"</formula>
    </cfRule>
    <cfRule type="expression" dxfId="22045" priority="28308">
      <formula>$S86&gt;"11-30"</formula>
    </cfRule>
  </conditionalFormatting>
  <conditionalFormatting sqref="CN86:CS86">
    <cfRule type="expression" dxfId="22044" priority="28286">
      <formula>$T86&lt;"12-01"</formula>
    </cfRule>
    <cfRule type="expression" dxfId="22043" priority="28307">
      <formula>$S86&gt;"12-01"</formula>
    </cfRule>
  </conditionalFormatting>
  <conditionalFormatting sqref="CT86:CY86">
    <cfRule type="expression" dxfId="22042" priority="28287">
      <formula>$T86&lt;"12-02"</formula>
    </cfRule>
    <cfRule type="expression" dxfId="22041" priority="28306">
      <formula>$S86&gt;"12-02"</formula>
    </cfRule>
  </conditionalFormatting>
  <conditionalFormatting sqref="CZ86:DE86">
    <cfRule type="expression" dxfId="22040" priority="28288">
      <formula>$T86&lt;"12-03"</formula>
    </cfRule>
    <cfRule type="expression" dxfId="22039" priority="28305">
      <formula>$S86&gt;"12-03"</formula>
    </cfRule>
  </conditionalFormatting>
  <conditionalFormatting sqref="DF86:DK86">
    <cfRule type="expression" dxfId="22038" priority="28289">
      <formula>$T86&lt;"12-04"</formula>
    </cfRule>
    <cfRule type="expression" dxfId="22037" priority="28304">
      <formula>$S86&gt;"12-04"</formula>
    </cfRule>
  </conditionalFormatting>
  <conditionalFormatting sqref="DL86:DQ86">
    <cfRule type="expression" dxfId="22036" priority="28290">
      <formula>$T86&lt;"12-05"</formula>
    </cfRule>
    <cfRule type="expression" dxfId="22035" priority="28303">
      <formula>$S86&gt;"12-05"</formula>
    </cfRule>
  </conditionalFormatting>
  <conditionalFormatting sqref="DR86:DW86">
    <cfRule type="expression" dxfId="22034" priority="28291">
      <formula>$T86&lt;"12-06"</formula>
    </cfRule>
    <cfRule type="expression" dxfId="22033" priority="28302">
      <formula>$S86&gt;"12-06"</formula>
    </cfRule>
  </conditionalFormatting>
  <conditionalFormatting sqref="DX86:EC86">
    <cfRule type="expression" dxfId="22032" priority="28292">
      <formula>$T86&lt;"12-07"</formula>
    </cfRule>
    <cfRule type="expression" dxfId="22031" priority="28301">
      <formula>$S86&gt;"12-07"</formula>
    </cfRule>
  </conditionalFormatting>
  <conditionalFormatting sqref="ED86:EI86">
    <cfRule type="expression" dxfId="22030" priority="28293">
      <formula>$T86&lt;"12-08"</formula>
    </cfRule>
    <cfRule type="expression" dxfId="22029" priority="28300">
      <formula>$S86&gt;"12-08"</formula>
    </cfRule>
  </conditionalFormatting>
  <conditionalFormatting sqref="EJ86:EO86">
    <cfRule type="expression" dxfId="22028" priority="28294">
      <formula>$T86&lt;"12-09"</formula>
    </cfRule>
    <cfRule type="expression" dxfId="22027" priority="28299">
      <formula>$S86&gt;"12-09"</formula>
    </cfRule>
  </conditionalFormatting>
  <conditionalFormatting sqref="EP86:EU86">
    <cfRule type="expression" dxfId="22026" priority="28295">
      <formula>$T86&lt;"12-10"</formula>
    </cfRule>
    <cfRule type="expression" dxfId="22025" priority="28298">
      <formula>$S86&gt;"12-10"</formula>
    </cfRule>
  </conditionalFormatting>
  <conditionalFormatting sqref="EV86:FA86">
    <cfRule type="expression" dxfId="22024" priority="28296">
      <formula>$T86&lt;"12-11"</formula>
    </cfRule>
    <cfRule type="expression" dxfId="22023" priority="28297">
      <formula>$S86&gt;"12-11"</formula>
    </cfRule>
  </conditionalFormatting>
  <conditionalFormatting sqref="Z87:AE87">
    <cfRule type="expression" dxfId="22022" priority="28231">
      <formula>$T87&lt;"11-20"</formula>
    </cfRule>
    <cfRule type="expression" dxfId="22021" priority="28274">
      <formula>$S87&gt;"11-20"</formula>
    </cfRule>
  </conditionalFormatting>
  <conditionalFormatting sqref="AF87:AK87">
    <cfRule type="expression" dxfId="22020" priority="28232">
      <formula>$T87&lt;"11-21"</formula>
    </cfRule>
    <cfRule type="expression" dxfId="22019" priority="28273">
      <formula>$S87&gt;"11-21"</formula>
    </cfRule>
  </conditionalFormatting>
  <conditionalFormatting sqref="AL87:AQ87">
    <cfRule type="expression" dxfId="22018" priority="28233">
      <formula>$T87&lt;"11-22"</formula>
    </cfRule>
    <cfRule type="expression" dxfId="22017" priority="28272">
      <formula>$S87&gt;"11-22"</formula>
    </cfRule>
  </conditionalFormatting>
  <conditionalFormatting sqref="AR87:AW87">
    <cfRule type="expression" dxfId="22016" priority="28234">
      <formula>$T87&lt;"11-23"</formula>
    </cfRule>
    <cfRule type="expression" dxfId="22015" priority="28271">
      <formula>$S87&gt;"11-23"</formula>
    </cfRule>
  </conditionalFormatting>
  <conditionalFormatting sqref="AX87:BC87">
    <cfRule type="expression" dxfId="22014" priority="28235">
      <formula>$T87&lt;"11-24"</formula>
    </cfRule>
    <cfRule type="expression" dxfId="22013" priority="28270">
      <formula>$S87&gt;"11-24"</formula>
    </cfRule>
  </conditionalFormatting>
  <conditionalFormatting sqref="BD87:BI87">
    <cfRule type="expression" dxfId="22012" priority="28236">
      <formula>$T87&lt;"11-25"</formula>
    </cfRule>
    <cfRule type="expression" dxfId="22011" priority="28269">
      <formula>$S87&gt;"11-25"</formula>
    </cfRule>
  </conditionalFormatting>
  <conditionalFormatting sqref="BJ87:BO87">
    <cfRule type="expression" dxfId="22010" priority="28237">
      <formula>$T87&lt;"11-26"</formula>
    </cfRule>
    <cfRule type="expression" dxfId="22009" priority="28268">
      <formula>$S87&gt;"11-26"</formula>
    </cfRule>
  </conditionalFormatting>
  <conditionalFormatting sqref="BP87:BU87">
    <cfRule type="expression" dxfId="22008" priority="28238">
      <formula>$T87&lt;"11-27"</formula>
    </cfRule>
    <cfRule type="expression" dxfId="22007" priority="28267">
      <formula>$S87&gt;"11-27"</formula>
    </cfRule>
  </conditionalFormatting>
  <conditionalFormatting sqref="BV87:CA87">
    <cfRule type="expression" dxfId="22006" priority="28239">
      <formula>$T87&lt;"11-28"</formula>
    </cfRule>
    <cfRule type="expression" dxfId="22005" priority="28266">
      <formula>$S87&gt;"11-28"</formula>
    </cfRule>
  </conditionalFormatting>
  <conditionalFormatting sqref="CB87:CG87">
    <cfRule type="expression" dxfId="22004" priority="28240">
      <formula>$T87&lt;"11-29"</formula>
    </cfRule>
    <cfRule type="expression" dxfId="22003" priority="28265">
      <formula>$S87&gt;"11-29"</formula>
    </cfRule>
  </conditionalFormatting>
  <conditionalFormatting sqref="CH87:CM87">
    <cfRule type="expression" dxfId="22002" priority="28241">
      <formula>$T87&lt;"11-30"</formula>
    </cfRule>
    <cfRule type="expression" dxfId="22001" priority="28264">
      <formula>$S87&gt;"11-30"</formula>
    </cfRule>
  </conditionalFormatting>
  <conditionalFormatting sqref="CN87:CS87">
    <cfRule type="expression" dxfId="22000" priority="28242">
      <formula>$T87&lt;"12-01"</formula>
    </cfRule>
    <cfRule type="expression" dxfId="21999" priority="28263">
      <formula>$S87&gt;"12-01"</formula>
    </cfRule>
  </conditionalFormatting>
  <conditionalFormatting sqref="CT87:CY87">
    <cfRule type="expression" dxfId="21998" priority="28243">
      <formula>$T87&lt;"12-02"</formula>
    </cfRule>
    <cfRule type="expression" dxfId="21997" priority="28262">
      <formula>$S87&gt;"12-02"</formula>
    </cfRule>
  </conditionalFormatting>
  <conditionalFormatting sqref="CZ87:DE87">
    <cfRule type="expression" dxfId="21996" priority="28244">
      <formula>$T87&lt;"12-03"</formula>
    </cfRule>
    <cfRule type="expression" dxfId="21995" priority="28261">
      <formula>$S87&gt;"12-03"</formula>
    </cfRule>
  </conditionalFormatting>
  <conditionalFormatting sqref="DF87:DK87">
    <cfRule type="expression" dxfId="21994" priority="28245">
      <formula>$T87&lt;"12-04"</formula>
    </cfRule>
    <cfRule type="expression" dxfId="21993" priority="28260">
      <formula>$S87&gt;"12-04"</formula>
    </cfRule>
  </conditionalFormatting>
  <conditionalFormatting sqref="DL87:DQ87">
    <cfRule type="expression" dxfId="21992" priority="28246">
      <formula>$T87&lt;"12-05"</formula>
    </cfRule>
    <cfRule type="expression" dxfId="21991" priority="28259">
      <formula>$S87&gt;"12-05"</formula>
    </cfRule>
  </conditionalFormatting>
  <conditionalFormatting sqref="DR87:DW87">
    <cfRule type="expression" dxfId="21990" priority="28247">
      <formula>$T87&lt;"12-06"</formula>
    </cfRule>
    <cfRule type="expression" dxfId="21989" priority="28258">
      <formula>$S87&gt;"12-06"</formula>
    </cfRule>
  </conditionalFormatting>
  <conditionalFormatting sqref="DX87:EC87">
    <cfRule type="expression" dxfId="21988" priority="28248">
      <formula>$T87&lt;"12-07"</formula>
    </cfRule>
    <cfRule type="expression" dxfId="21987" priority="28257">
      <formula>$S87&gt;"12-07"</formula>
    </cfRule>
  </conditionalFormatting>
  <conditionalFormatting sqref="ED87:EI87">
    <cfRule type="expression" dxfId="21986" priority="28249">
      <formula>$T87&lt;"12-08"</formula>
    </cfRule>
    <cfRule type="expression" dxfId="21985" priority="28256">
      <formula>$S87&gt;"12-08"</formula>
    </cfRule>
  </conditionalFormatting>
  <conditionalFormatting sqref="EJ87:EO87">
    <cfRule type="expression" dxfId="21984" priority="28250">
      <formula>$T87&lt;"12-09"</formula>
    </cfRule>
    <cfRule type="expression" dxfId="21983" priority="28255">
      <formula>$S87&gt;"12-09"</formula>
    </cfRule>
  </conditionalFormatting>
  <conditionalFormatting sqref="EP87:EU87">
    <cfRule type="expression" dxfId="21982" priority="28251">
      <formula>$T87&lt;"12-10"</formula>
    </cfRule>
    <cfRule type="expression" dxfId="21981" priority="28254">
      <formula>$S87&gt;"12-10"</formula>
    </cfRule>
  </conditionalFormatting>
  <conditionalFormatting sqref="EV87:FA87">
    <cfRule type="expression" dxfId="21980" priority="28252">
      <formula>$T87&lt;"12-11"</formula>
    </cfRule>
    <cfRule type="expression" dxfId="21979" priority="28253">
      <formula>$S87&gt;"12-11"</formula>
    </cfRule>
  </conditionalFormatting>
  <conditionalFormatting sqref="Z88:AE88">
    <cfRule type="expression" dxfId="21978" priority="28187">
      <formula>$T88&lt;"11-20"</formula>
    </cfRule>
    <cfRule type="expression" dxfId="21977" priority="28230">
      <formula>$S88&gt;"11-20"</formula>
    </cfRule>
  </conditionalFormatting>
  <conditionalFormatting sqref="AF88:AK88">
    <cfRule type="expression" dxfId="21976" priority="28188">
      <formula>$T88&lt;"11-21"</formula>
    </cfRule>
    <cfRule type="expression" dxfId="21975" priority="28229">
      <formula>$S88&gt;"11-21"</formula>
    </cfRule>
  </conditionalFormatting>
  <conditionalFormatting sqref="AL88:AQ88">
    <cfRule type="expression" dxfId="21974" priority="28189">
      <formula>$T88&lt;"11-22"</formula>
    </cfRule>
    <cfRule type="expression" dxfId="21973" priority="28228">
      <formula>$S88&gt;"11-22"</formula>
    </cfRule>
  </conditionalFormatting>
  <conditionalFormatting sqref="AR88:AW88">
    <cfRule type="expression" dxfId="21972" priority="28190">
      <formula>$T88&lt;"11-23"</formula>
    </cfRule>
    <cfRule type="expression" dxfId="21971" priority="28227">
      <formula>$S88&gt;"11-23"</formula>
    </cfRule>
  </conditionalFormatting>
  <conditionalFormatting sqref="AX88:BC88">
    <cfRule type="expression" dxfId="21970" priority="28191">
      <formula>$T88&lt;"11-24"</formula>
    </cfRule>
    <cfRule type="expression" dxfId="21969" priority="28226">
      <formula>$S88&gt;"11-24"</formula>
    </cfRule>
  </conditionalFormatting>
  <conditionalFormatting sqref="BD88:BI88">
    <cfRule type="expression" dxfId="21968" priority="28192">
      <formula>$T88&lt;"11-25"</formula>
    </cfRule>
    <cfRule type="expression" dxfId="21967" priority="28225">
      <formula>$S88&gt;"11-25"</formula>
    </cfRule>
  </conditionalFormatting>
  <conditionalFormatting sqref="BJ88:BO88">
    <cfRule type="expression" dxfId="21966" priority="28193">
      <formula>$T88&lt;"11-26"</formula>
    </cfRule>
    <cfRule type="expression" dxfId="21965" priority="28224">
      <formula>$S88&gt;"11-26"</formula>
    </cfRule>
  </conditionalFormatting>
  <conditionalFormatting sqref="BP88:BU88">
    <cfRule type="expression" dxfId="21964" priority="28194">
      <formula>$T88&lt;"11-27"</formula>
    </cfRule>
    <cfRule type="expression" dxfId="21963" priority="28223">
      <formula>$S88&gt;"11-27"</formula>
    </cfRule>
  </conditionalFormatting>
  <conditionalFormatting sqref="BV88:CA88">
    <cfRule type="expression" dxfId="21962" priority="28195">
      <formula>$T88&lt;"11-28"</formula>
    </cfRule>
    <cfRule type="expression" dxfId="21961" priority="28222">
      <formula>$S88&gt;"11-28"</formula>
    </cfRule>
  </conditionalFormatting>
  <conditionalFormatting sqref="CB88:CG88">
    <cfRule type="expression" dxfId="21960" priority="28196">
      <formula>$T88&lt;"11-29"</formula>
    </cfRule>
    <cfRule type="expression" dxfId="21959" priority="28221">
      <formula>$S88&gt;"11-29"</formula>
    </cfRule>
  </conditionalFormatting>
  <conditionalFormatting sqref="CH88:CM88">
    <cfRule type="expression" dxfId="21958" priority="28197">
      <formula>$T88&lt;"11-30"</formula>
    </cfRule>
    <cfRule type="expression" dxfId="21957" priority="28220">
      <formula>$S88&gt;"11-30"</formula>
    </cfRule>
  </conditionalFormatting>
  <conditionalFormatting sqref="CN88:CS88">
    <cfRule type="expression" dxfId="21956" priority="28198">
      <formula>$T88&lt;"12-01"</formula>
    </cfRule>
    <cfRule type="expression" dxfId="21955" priority="28219">
      <formula>$S88&gt;"12-01"</formula>
    </cfRule>
  </conditionalFormatting>
  <conditionalFormatting sqref="CT88:CY88">
    <cfRule type="expression" dxfId="21954" priority="28199">
      <formula>$T88&lt;"12-02"</formula>
    </cfRule>
    <cfRule type="expression" dxfId="21953" priority="28218">
      <formula>$S88&gt;"12-02"</formula>
    </cfRule>
  </conditionalFormatting>
  <conditionalFormatting sqref="CZ88:DE88">
    <cfRule type="expression" dxfId="21952" priority="28200">
      <formula>$T88&lt;"12-03"</formula>
    </cfRule>
    <cfRule type="expression" dxfId="21951" priority="28217">
      <formula>$S88&gt;"12-03"</formula>
    </cfRule>
  </conditionalFormatting>
  <conditionalFormatting sqref="DF88:DK88">
    <cfRule type="expression" dxfId="21950" priority="28201">
      <formula>$T88&lt;"12-04"</formula>
    </cfRule>
    <cfRule type="expression" dxfId="21949" priority="28216">
      <formula>$S88&gt;"12-04"</formula>
    </cfRule>
  </conditionalFormatting>
  <conditionalFormatting sqref="DL88:DQ88">
    <cfRule type="expression" dxfId="21948" priority="28202">
      <formula>$T88&lt;"12-05"</formula>
    </cfRule>
    <cfRule type="expression" dxfId="21947" priority="28215">
      <formula>$S88&gt;"12-05"</formula>
    </cfRule>
  </conditionalFormatting>
  <conditionalFormatting sqref="DR88:DW88">
    <cfRule type="expression" dxfId="21946" priority="28203">
      <formula>$T88&lt;"12-06"</formula>
    </cfRule>
    <cfRule type="expression" dxfId="21945" priority="28214">
      <formula>$S88&gt;"12-06"</formula>
    </cfRule>
  </conditionalFormatting>
  <conditionalFormatting sqref="DX88:EC88">
    <cfRule type="expression" dxfId="21944" priority="28204">
      <formula>$T88&lt;"12-07"</formula>
    </cfRule>
    <cfRule type="expression" dxfId="21943" priority="28213">
      <formula>$S88&gt;"12-07"</formula>
    </cfRule>
  </conditionalFormatting>
  <conditionalFormatting sqref="ED88:EI88">
    <cfRule type="expression" dxfId="21942" priority="28205">
      <formula>$T88&lt;"12-08"</formula>
    </cfRule>
    <cfRule type="expression" dxfId="21941" priority="28212">
      <formula>$S88&gt;"12-08"</formula>
    </cfRule>
  </conditionalFormatting>
  <conditionalFormatting sqref="EJ88:EO88">
    <cfRule type="expression" dxfId="21940" priority="28206">
      <formula>$T88&lt;"12-09"</formula>
    </cfRule>
    <cfRule type="expression" dxfId="21939" priority="28211">
      <formula>$S88&gt;"12-09"</formula>
    </cfRule>
  </conditionalFormatting>
  <conditionalFormatting sqref="EP88:EU88">
    <cfRule type="expression" dxfId="21938" priority="28207">
      <formula>$T88&lt;"12-10"</formula>
    </cfRule>
    <cfRule type="expression" dxfId="21937" priority="28210">
      <formula>$S88&gt;"12-10"</formula>
    </cfRule>
  </conditionalFormatting>
  <conditionalFormatting sqref="EV88:FA88">
    <cfRule type="expression" dxfId="21936" priority="28208">
      <formula>$T88&lt;"12-11"</formula>
    </cfRule>
    <cfRule type="expression" dxfId="21935" priority="28209">
      <formula>$S88&gt;"12-11"</formula>
    </cfRule>
  </conditionalFormatting>
  <conditionalFormatting sqref="Z89:AE89">
    <cfRule type="expression" dxfId="21934" priority="28143">
      <formula>$T89&lt;"11-20"</formula>
    </cfRule>
    <cfRule type="expression" dxfId="21933" priority="28186">
      <formula>$S89&gt;"11-20"</formula>
    </cfRule>
  </conditionalFormatting>
  <conditionalFormatting sqref="AF89:AK89">
    <cfRule type="expression" dxfId="21932" priority="28144">
      <formula>$T89&lt;"11-21"</formula>
    </cfRule>
    <cfRule type="expression" dxfId="21931" priority="28185">
      <formula>$S89&gt;"11-21"</formula>
    </cfRule>
  </conditionalFormatting>
  <conditionalFormatting sqref="AL89:AQ89">
    <cfRule type="expression" dxfId="21930" priority="28145">
      <formula>$T89&lt;"11-22"</formula>
    </cfRule>
    <cfRule type="expression" dxfId="21929" priority="28184">
      <formula>$S89&gt;"11-22"</formula>
    </cfRule>
  </conditionalFormatting>
  <conditionalFormatting sqref="AR89:AW89">
    <cfRule type="expression" dxfId="21928" priority="28146">
      <formula>$T89&lt;"11-23"</formula>
    </cfRule>
    <cfRule type="expression" dxfId="21927" priority="28183">
      <formula>$S89&gt;"11-23"</formula>
    </cfRule>
  </conditionalFormatting>
  <conditionalFormatting sqref="AX89:BC89">
    <cfRule type="expression" dxfId="21926" priority="28147">
      <formula>$T89&lt;"11-24"</formula>
    </cfRule>
    <cfRule type="expression" dxfId="21925" priority="28182">
      <formula>$S89&gt;"11-24"</formula>
    </cfRule>
  </conditionalFormatting>
  <conditionalFormatting sqref="BD89:BI89">
    <cfRule type="expression" dxfId="21924" priority="28148">
      <formula>$T89&lt;"11-25"</formula>
    </cfRule>
    <cfRule type="expression" dxfId="21923" priority="28181">
      <formula>$S89&gt;"11-25"</formula>
    </cfRule>
  </conditionalFormatting>
  <conditionalFormatting sqref="BJ89:BO89">
    <cfRule type="expression" dxfId="21922" priority="28149">
      <formula>$T89&lt;"11-26"</formula>
    </cfRule>
    <cfRule type="expression" dxfId="21921" priority="28180">
      <formula>$S89&gt;"11-26"</formula>
    </cfRule>
  </conditionalFormatting>
  <conditionalFormatting sqref="BP89:BU89">
    <cfRule type="expression" dxfId="21920" priority="28150">
      <formula>$T89&lt;"11-27"</formula>
    </cfRule>
    <cfRule type="expression" dxfId="21919" priority="28179">
      <formula>$S89&gt;"11-27"</formula>
    </cfRule>
  </conditionalFormatting>
  <conditionalFormatting sqref="BV89:CA89">
    <cfRule type="expression" dxfId="21918" priority="28151">
      <formula>$T89&lt;"11-28"</formula>
    </cfRule>
    <cfRule type="expression" dxfId="21917" priority="28178">
      <formula>$S89&gt;"11-28"</formula>
    </cfRule>
  </conditionalFormatting>
  <conditionalFormatting sqref="CB89:CG89">
    <cfRule type="expression" dxfId="21916" priority="28152">
      <formula>$T89&lt;"11-29"</formula>
    </cfRule>
    <cfRule type="expression" dxfId="21915" priority="28177">
      <formula>$S89&gt;"11-29"</formula>
    </cfRule>
  </conditionalFormatting>
  <conditionalFormatting sqref="CH89:CM89">
    <cfRule type="expression" dxfId="21914" priority="28153">
      <formula>$T89&lt;"11-30"</formula>
    </cfRule>
    <cfRule type="expression" dxfId="21913" priority="28176">
      <formula>$S89&gt;"11-30"</formula>
    </cfRule>
  </conditionalFormatting>
  <conditionalFormatting sqref="CN89:CS89">
    <cfRule type="expression" dxfId="21912" priority="28154">
      <formula>$T89&lt;"12-01"</formula>
    </cfRule>
    <cfRule type="expression" dxfId="21911" priority="28175">
      <formula>$S89&gt;"12-01"</formula>
    </cfRule>
  </conditionalFormatting>
  <conditionalFormatting sqref="CT89:CY89">
    <cfRule type="expression" dxfId="21910" priority="28155">
      <formula>$T89&lt;"12-02"</formula>
    </cfRule>
    <cfRule type="expression" dxfId="21909" priority="28174">
      <formula>$S89&gt;"12-02"</formula>
    </cfRule>
  </conditionalFormatting>
  <conditionalFormatting sqref="CZ89:DE89">
    <cfRule type="expression" dxfId="21908" priority="28156">
      <formula>$T89&lt;"12-03"</formula>
    </cfRule>
    <cfRule type="expression" dxfId="21907" priority="28173">
      <formula>$S89&gt;"12-03"</formula>
    </cfRule>
  </conditionalFormatting>
  <conditionalFormatting sqref="DF89:DK89">
    <cfRule type="expression" dxfId="21906" priority="28157">
      <formula>$T89&lt;"12-04"</formula>
    </cfRule>
    <cfRule type="expression" dxfId="21905" priority="28172">
      <formula>$S89&gt;"12-04"</formula>
    </cfRule>
  </conditionalFormatting>
  <conditionalFormatting sqref="DL89:DQ89">
    <cfRule type="expression" dxfId="21904" priority="28158">
      <formula>$T89&lt;"12-05"</formula>
    </cfRule>
    <cfRule type="expression" dxfId="21903" priority="28171">
      <formula>$S89&gt;"12-05"</formula>
    </cfRule>
  </conditionalFormatting>
  <conditionalFormatting sqref="DR89:DW89">
    <cfRule type="expression" dxfId="21902" priority="28159">
      <formula>$T89&lt;"12-06"</formula>
    </cfRule>
    <cfRule type="expression" dxfId="21901" priority="28170">
      <formula>$S89&gt;"12-06"</formula>
    </cfRule>
  </conditionalFormatting>
  <conditionalFormatting sqref="DX89:EC89">
    <cfRule type="expression" dxfId="21900" priority="28160">
      <formula>$T89&lt;"12-07"</formula>
    </cfRule>
    <cfRule type="expression" dxfId="21899" priority="28169">
      <formula>$S89&gt;"12-07"</formula>
    </cfRule>
  </conditionalFormatting>
  <conditionalFormatting sqref="ED89:EI89">
    <cfRule type="expression" dxfId="21898" priority="28161">
      <formula>$T89&lt;"12-08"</formula>
    </cfRule>
    <cfRule type="expression" dxfId="21897" priority="28168">
      <formula>$S89&gt;"12-08"</formula>
    </cfRule>
  </conditionalFormatting>
  <conditionalFormatting sqref="EJ89:EO89">
    <cfRule type="expression" dxfId="21896" priority="28162">
      <formula>$T89&lt;"12-09"</formula>
    </cfRule>
    <cfRule type="expression" dxfId="21895" priority="28167">
      <formula>$S89&gt;"12-09"</formula>
    </cfRule>
  </conditionalFormatting>
  <conditionalFormatting sqref="EP89:EU89">
    <cfRule type="expression" dxfId="21894" priority="28163">
      <formula>$T89&lt;"12-10"</formula>
    </cfRule>
    <cfRule type="expression" dxfId="21893" priority="28166">
      <formula>$S89&gt;"12-10"</formula>
    </cfRule>
  </conditionalFormatting>
  <conditionalFormatting sqref="EV89:FA89">
    <cfRule type="expression" dxfId="21892" priority="28164">
      <formula>$T89&lt;"12-11"</formula>
    </cfRule>
    <cfRule type="expression" dxfId="21891" priority="28165">
      <formula>$S89&gt;"12-11"</formula>
    </cfRule>
  </conditionalFormatting>
  <conditionalFormatting sqref="Z90:AE90">
    <cfRule type="expression" dxfId="21890" priority="28099">
      <formula>$T90&lt;"11-20"</formula>
    </cfRule>
    <cfRule type="expression" dxfId="21889" priority="28142">
      <formula>$S90&gt;"11-20"</formula>
    </cfRule>
  </conditionalFormatting>
  <conditionalFormatting sqref="AF90:AK90">
    <cfRule type="expression" dxfId="21888" priority="28100">
      <formula>$T90&lt;"11-21"</formula>
    </cfRule>
    <cfRule type="expression" dxfId="21887" priority="28141">
      <formula>$S90&gt;"11-21"</formula>
    </cfRule>
  </conditionalFormatting>
  <conditionalFormatting sqref="AL90:AQ90">
    <cfRule type="expression" dxfId="21886" priority="28101">
      <formula>$T90&lt;"11-22"</formula>
    </cfRule>
    <cfRule type="expression" dxfId="21885" priority="28140">
      <formula>$S90&gt;"11-22"</formula>
    </cfRule>
  </conditionalFormatting>
  <conditionalFormatting sqref="AR90:AW90">
    <cfRule type="expression" dxfId="21884" priority="28102">
      <formula>$T90&lt;"11-23"</formula>
    </cfRule>
    <cfRule type="expression" dxfId="21883" priority="28139">
      <formula>$S90&gt;"11-23"</formula>
    </cfRule>
  </conditionalFormatting>
  <conditionalFormatting sqref="AX90:BC90">
    <cfRule type="expression" dxfId="21882" priority="28103">
      <formula>$T90&lt;"11-24"</formula>
    </cfRule>
    <cfRule type="expression" dxfId="21881" priority="28138">
      <formula>$S90&gt;"11-24"</formula>
    </cfRule>
  </conditionalFormatting>
  <conditionalFormatting sqref="BD90:BI90">
    <cfRule type="expression" dxfId="21880" priority="28104">
      <formula>$T90&lt;"11-25"</formula>
    </cfRule>
    <cfRule type="expression" dxfId="21879" priority="28137">
      <formula>$S90&gt;"11-25"</formula>
    </cfRule>
  </conditionalFormatting>
  <conditionalFormatting sqref="BJ90:BO90">
    <cfRule type="expression" dxfId="21878" priority="28105">
      <formula>$T90&lt;"11-26"</formula>
    </cfRule>
    <cfRule type="expression" dxfId="21877" priority="28136">
      <formula>$S90&gt;"11-26"</formula>
    </cfRule>
  </conditionalFormatting>
  <conditionalFormatting sqref="BP90:BU90">
    <cfRule type="expression" dxfId="21876" priority="28106">
      <formula>$T90&lt;"11-27"</formula>
    </cfRule>
    <cfRule type="expression" dxfId="21875" priority="28135">
      <formula>$S90&gt;"11-27"</formula>
    </cfRule>
  </conditionalFormatting>
  <conditionalFormatting sqref="BV90:CA90">
    <cfRule type="expression" dxfId="21874" priority="28107">
      <formula>$T90&lt;"11-28"</formula>
    </cfRule>
    <cfRule type="expression" dxfId="21873" priority="28134">
      <formula>$S90&gt;"11-28"</formula>
    </cfRule>
  </conditionalFormatting>
  <conditionalFormatting sqref="CB90:CG90">
    <cfRule type="expression" dxfId="21872" priority="28108">
      <formula>$T90&lt;"11-29"</formula>
    </cfRule>
    <cfRule type="expression" dxfId="21871" priority="28133">
      <formula>$S90&gt;"11-29"</formula>
    </cfRule>
  </conditionalFormatting>
  <conditionalFormatting sqref="CH90:CM90">
    <cfRule type="expression" dxfId="21870" priority="28109">
      <formula>$T90&lt;"11-30"</formula>
    </cfRule>
    <cfRule type="expression" dxfId="21869" priority="28132">
      <formula>$S90&gt;"11-30"</formula>
    </cfRule>
  </conditionalFormatting>
  <conditionalFormatting sqref="CN90:CS90">
    <cfRule type="expression" dxfId="21868" priority="28110">
      <formula>$T90&lt;"12-01"</formula>
    </cfRule>
    <cfRule type="expression" dxfId="21867" priority="28131">
      <formula>$S90&gt;"12-01"</formula>
    </cfRule>
  </conditionalFormatting>
  <conditionalFormatting sqref="CT90:CY90">
    <cfRule type="expression" dxfId="21866" priority="28111">
      <formula>$T90&lt;"12-02"</formula>
    </cfRule>
    <cfRule type="expression" dxfId="21865" priority="28130">
      <formula>$S90&gt;"12-02"</formula>
    </cfRule>
  </conditionalFormatting>
  <conditionalFormatting sqref="CZ90:DE90">
    <cfRule type="expression" dxfId="21864" priority="28112">
      <formula>$T90&lt;"12-03"</formula>
    </cfRule>
    <cfRule type="expression" dxfId="21863" priority="28129">
      <formula>$S90&gt;"12-03"</formula>
    </cfRule>
  </conditionalFormatting>
  <conditionalFormatting sqref="DF90:DK90">
    <cfRule type="expression" dxfId="21862" priority="28113">
      <formula>$T90&lt;"12-04"</formula>
    </cfRule>
    <cfRule type="expression" dxfId="21861" priority="28128">
      <formula>$S90&gt;"12-04"</formula>
    </cfRule>
  </conditionalFormatting>
  <conditionalFormatting sqref="DL90:DQ90">
    <cfRule type="expression" dxfId="21860" priority="28114">
      <formula>$T90&lt;"12-05"</formula>
    </cfRule>
    <cfRule type="expression" dxfId="21859" priority="28127">
      <formula>$S90&gt;"12-05"</formula>
    </cfRule>
  </conditionalFormatting>
  <conditionalFormatting sqref="DR90:DW90">
    <cfRule type="expression" dxfId="21858" priority="28115">
      <formula>$T90&lt;"12-06"</formula>
    </cfRule>
    <cfRule type="expression" dxfId="21857" priority="28126">
      <formula>$S90&gt;"12-06"</formula>
    </cfRule>
  </conditionalFormatting>
  <conditionalFormatting sqref="DX90:EC90">
    <cfRule type="expression" dxfId="21856" priority="28116">
      <formula>$T90&lt;"12-07"</formula>
    </cfRule>
    <cfRule type="expression" dxfId="21855" priority="28125">
      <formula>$S90&gt;"12-07"</formula>
    </cfRule>
  </conditionalFormatting>
  <conditionalFormatting sqref="ED90:EI90">
    <cfRule type="expression" dxfId="21854" priority="28117">
      <formula>$T90&lt;"12-08"</formula>
    </cfRule>
    <cfRule type="expression" dxfId="21853" priority="28124">
      <formula>$S90&gt;"12-08"</formula>
    </cfRule>
  </conditionalFormatting>
  <conditionalFormatting sqref="EJ90:EO90">
    <cfRule type="expression" dxfId="21852" priority="28118">
      <formula>$T90&lt;"12-09"</formula>
    </cfRule>
    <cfRule type="expression" dxfId="21851" priority="28123">
      <formula>$S90&gt;"12-09"</formula>
    </cfRule>
  </conditionalFormatting>
  <conditionalFormatting sqref="EP90:EU90">
    <cfRule type="expression" dxfId="21850" priority="28119">
      <formula>$T90&lt;"12-10"</formula>
    </cfRule>
    <cfRule type="expression" dxfId="21849" priority="28122">
      <formula>$S90&gt;"12-10"</formula>
    </cfRule>
  </conditionalFormatting>
  <conditionalFormatting sqref="EV90:FA90">
    <cfRule type="expression" dxfId="21848" priority="28120">
      <formula>$T90&lt;"12-11"</formula>
    </cfRule>
    <cfRule type="expression" dxfId="21847" priority="28121">
      <formula>$S90&gt;"12-11"</formula>
    </cfRule>
  </conditionalFormatting>
  <conditionalFormatting sqref="Z91:AE91">
    <cfRule type="expression" dxfId="21846" priority="28055">
      <formula>$T91&lt;"11-20"</formula>
    </cfRule>
    <cfRule type="expression" dxfId="21845" priority="28098">
      <formula>$S91&gt;"11-20"</formula>
    </cfRule>
  </conditionalFormatting>
  <conditionalFormatting sqref="AF91:AK91">
    <cfRule type="expression" dxfId="21844" priority="28056">
      <formula>$T91&lt;"11-21"</formula>
    </cfRule>
    <cfRule type="expression" dxfId="21843" priority="28097">
      <formula>$S91&gt;"11-21"</formula>
    </cfRule>
  </conditionalFormatting>
  <conditionalFormatting sqref="AL91:AQ91">
    <cfRule type="expression" dxfId="21842" priority="28057">
      <formula>$T91&lt;"11-22"</formula>
    </cfRule>
    <cfRule type="expression" dxfId="21841" priority="28096">
      <formula>$S91&gt;"11-22"</formula>
    </cfRule>
  </conditionalFormatting>
  <conditionalFormatting sqref="AR91:AW91">
    <cfRule type="expression" dxfId="21840" priority="28058">
      <formula>$T91&lt;"11-23"</formula>
    </cfRule>
    <cfRule type="expression" dxfId="21839" priority="28095">
      <formula>$S91&gt;"11-23"</formula>
    </cfRule>
  </conditionalFormatting>
  <conditionalFormatting sqref="AX91:BC91">
    <cfRule type="expression" dxfId="21838" priority="28059">
      <formula>$T91&lt;"11-24"</formula>
    </cfRule>
    <cfRule type="expression" dxfId="21837" priority="28094">
      <formula>$S91&gt;"11-24"</formula>
    </cfRule>
  </conditionalFormatting>
  <conditionalFormatting sqref="BD91:BI91">
    <cfRule type="expression" dxfId="21836" priority="28060">
      <formula>$T91&lt;"11-25"</formula>
    </cfRule>
    <cfRule type="expression" dxfId="21835" priority="28093">
      <formula>$S91&gt;"11-25"</formula>
    </cfRule>
  </conditionalFormatting>
  <conditionalFormatting sqref="BJ91:BO91">
    <cfRule type="expression" dxfId="21834" priority="28061">
      <formula>$T91&lt;"11-26"</formula>
    </cfRule>
    <cfRule type="expression" dxfId="21833" priority="28092">
      <formula>$S91&gt;"11-26"</formula>
    </cfRule>
  </conditionalFormatting>
  <conditionalFormatting sqref="BP91:BU91">
    <cfRule type="expression" dxfId="21832" priority="28062">
      <formula>$T91&lt;"11-27"</formula>
    </cfRule>
    <cfRule type="expression" dxfId="21831" priority="28091">
      <formula>$S91&gt;"11-27"</formula>
    </cfRule>
  </conditionalFormatting>
  <conditionalFormatting sqref="BV91:CA91">
    <cfRule type="expression" dxfId="21830" priority="28063">
      <formula>$T91&lt;"11-28"</formula>
    </cfRule>
    <cfRule type="expression" dxfId="21829" priority="28090">
      <formula>$S91&gt;"11-28"</formula>
    </cfRule>
  </conditionalFormatting>
  <conditionalFormatting sqref="CB91:CG91">
    <cfRule type="expression" dxfId="21828" priority="28064">
      <formula>$T91&lt;"11-29"</formula>
    </cfRule>
    <cfRule type="expression" dxfId="21827" priority="28089">
      <formula>$S91&gt;"11-29"</formula>
    </cfRule>
  </conditionalFormatting>
  <conditionalFormatting sqref="CH91:CM91">
    <cfRule type="expression" dxfId="21826" priority="28065">
      <formula>$T91&lt;"11-30"</formula>
    </cfRule>
    <cfRule type="expression" dxfId="21825" priority="28088">
      <formula>$S91&gt;"11-30"</formula>
    </cfRule>
  </conditionalFormatting>
  <conditionalFormatting sqref="CN91:CS91">
    <cfRule type="expression" dxfId="21824" priority="28066">
      <formula>$T91&lt;"12-01"</formula>
    </cfRule>
    <cfRule type="expression" dxfId="21823" priority="28087">
      <formula>$S91&gt;"12-01"</formula>
    </cfRule>
  </conditionalFormatting>
  <conditionalFormatting sqref="CT91:CY91">
    <cfRule type="expression" dxfId="21822" priority="28067">
      <formula>$T91&lt;"12-02"</formula>
    </cfRule>
    <cfRule type="expression" dxfId="21821" priority="28086">
      <formula>$S91&gt;"12-02"</formula>
    </cfRule>
  </conditionalFormatting>
  <conditionalFormatting sqref="CZ91:DE91">
    <cfRule type="expression" dxfId="21820" priority="28068">
      <formula>$T91&lt;"12-03"</formula>
    </cfRule>
    <cfRule type="expression" dxfId="21819" priority="28085">
      <formula>$S91&gt;"12-03"</formula>
    </cfRule>
  </conditionalFormatting>
  <conditionalFormatting sqref="DF91:DK91">
    <cfRule type="expression" dxfId="21818" priority="28069">
      <formula>$T91&lt;"12-04"</formula>
    </cfRule>
    <cfRule type="expression" dxfId="21817" priority="28084">
      <formula>$S91&gt;"12-04"</formula>
    </cfRule>
  </conditionalFormatting>
  <conditionalFormatting sqref="DL91:DQ91">
    <cfRule type="expression" dxfId="21816" priority="28070">
      <formula>$T91&lt;"12-05"</formula>
    </cfRule>
    <cfRule type="expression" dxfId="21815" priority="28083">
      <formula>$S91&gt;"12-05"</formula>
    </cfRule>
  </conditionalFormatting>
  <conditionalFormatting sqref="DR91:DW91">
    <cfRule type="expression" dxfId="21814" priority="28071">
      <formula>$T91&lt;"12-06"</formula>
    </cfRule>
    <cfRule type="expression" dxfId="21813" priority="28082">
      <formula>$S91&gt;"12-06"</formula>
    </cfRule>
  </conditionalFormatting>
  <conditionalFormatting sqref="DX91:EC91">
    <cfRule type="expression" dxfId="21812" priority="28072">
      <formula>$T91&lt;"12-07"</formula>
    </cfRule>
    <cfRule type="expression" dxfId="21811" priority="28081">
      <formula>$S91&gt;"12-07"</formula>
    </cfRule>
  </conditionalFormatting>
  <conditionalFormatting sqref="ED91:EI91">
    <cfRule type="expression" dxfId="21810" priority="28073">
      <formula>$T91&lt;"12-08"</formula>
    </cfRule>
    <cfRule type="expression" dxfId="21809" priority="28080">
      <formula>$S91&gt;"12-08"</formula>
    </cfRule>
  </conditionalFormatting>
  <conditionalFormatting sqref="EJ91:EO91">
    <cfRule type="expression" dxfId="21808" priority="28074">
      <formula>$T91&lt;"12-09"</formula>
    </cfRule>
    <cfRule type="expression" dxfId="21807" priority="28079">
      <formula>$S91&gt;"12-09"</formula>
    </cfRule>
  </conditionalFormatting>
  <conditionalFormatting sqref="EP91:EU91">
    <cfRule type="expression" dxfId="21806" priority="28075">
      <formula>$T91&lt;"12-10"</formula>
    </cfRule>
    <cfRule type="expression" dxfId="21805" priority="28078">
      <formula>$S91&gt;"12-10"</formula>
    </cfRule>
  </conditionalFormatting>
  <conditionalFormatting sqref="EV91:FA91">
    <cfRule type="expression" dxfId="21804" priority="28076">
      <formula>$T91&lt;"12-11"</formula>
    </cfRule>
    <cfRule type="expression" dxfId="21803" priority="28077">
      <formula>$S91&gt;"12-11"</formula>
    </cfRule>
  </conditionalFormatting>
  <conditionalFormatting sqref="Z92:AE92">
    <cfRule type="expression" dxfId="21802" priority="28011">
      <formula>$T92&lt;"11-20"</formula>
    </cfRule>
    <cfRule type="expression" dxfId="21801" priority="28054">
      <formula>$S92&gt;"11-20"</formula>
    </cfRule>
  </conditionalFormatting>
  <conditionalFormatting sqref="AF92:AK92">
    <cfRule type="expression" dxfId="21800" priority="28012">
      <formula>$T92&lt;"11-21"</formula>
    </cfRule>
    <cfRule type="expression" dxfId="21799" priority="28053">
      <formula>$S92&gt;"11-21"</formula>
    </cfRule>
  </conditionalFormatting>
  <conditionalFormatting sqref="AL92:AQ92">
    <cfRule type="expression" dxfId="21798" priority="28013">
      <formula>$T92&lt;"11-22"</formula>
    </cfRule>
    <cfRule type="expression" dxfId="21797" priority="28052">
      <formula>$S92&gt;"11-22"</formula>
    </cfRule>
  </conditionalFormatting>
  <conditionalFormatting sqref="AR92:AW92">
    <cfRule type="expression" dxfId="21796" priority="28014">
      <formula>$T92&lt;"11-23"</formula>
    </cfRule>
    <cfRule type="expression" dxfId="21795" priority="28051">
      <formula>$S92&gt;"11-23"</formula>
    </cfRule>
  </conditionalFormatting>
  <conditionalFormatting sqref="AX92:BC92">
    <cfRule type="expression" dxfId="21794" priority="28015">
      <formula>$T92&lt;"11-24"</formula>
    </cfRule>
    <cfRule type="expression" dxfId="21793" priority="28050">
      <formula>$S92&gt;"11-24"</formula>
    </cfRule>
  </conditionalFormatting>
  <conditionalFormatting sqref="BD92:BI92">
    <cfRule type="expression" dxfId="21792" priority="28016">
      <formula>$T92&lt;"11-25"</formula>
    </cfRule>
    <cfRule type="expression" dxfId="21791" priority="28049">
      <formula>$S92&gt;"11-25"</formula>
    </cfRule>
  </conditionalFormatting>
  <conditionalFormatting sqref="BJ92:BO92">
    <cfRule type="expression" dxfId="21790" priority="28017">
      <formula>$T92&lt;"11-26"</formula>
    </cfRule>
    <cfRule type="expression" dxfId="21789" priority="28048">
      <formula>$S92&gt;"11-26"</formula>
    </cfRule>
  </conditionalFormatting>
  <conditionalFormatting sqref="BP92:BU92">
    <cfRule type="expression" dxfId="21788" priority="28018">
      <formula>$T92&lt;"11-27"</formula>
    </cfRule>
    <cfRule type="expression" dxfId="21787" priority="28047">
      <formula>$S92&gt;"11-27"</formula>
    </cfRule>
  </conditionalFormatting>
  <conditionalFormatting sqref="BV92:CA92">
    <cfRule type="expression" dxfId="21786" priority="28019">
      <formula>$T92&lt;"11-28"</formula>
    </cfRule>
    <cfRule type="expression" dxfId="21785" priority="28046">
      <formula>$S92&gt;"11-28"</formula>
    </cfRule>
  </conditionalFormatting>
  <conditionalFormatting sqref="CB92:CG92">
    <cfRule type="expression" dxfId="21784" priority="28020">
      <formula>$T92&lt;"11-29"</formula>
    </cfRule>
    <cfRule type="expression" dxfId="21783" priority="28045">
      <formula>$S92&gt;"11-29"</formula>
    </cfRule>
  </conditionalFormatting>
  <conditionalFormatting sqref="CH92:CM92">
    <cfRule type="expression" dxfId="21782" priority="28021">
      <formula>$T92&lt;"11-30"</formula>
    </cfRule>
    <cfRule type="expression" dxfId="21781" priority="28044">
      <formula>$S92&gt;"11-30"</formula>
    </cfRule>
  </conditionalFormatting>
  <conditionalFormatting sqref="CN92:CS92">
    <cfRule type="expression" dxfId="21780" priority="28022">
      <formula>$T92&lt;"12-01"</formula>
    </cfRule>
    <cfRule type="expression" dxfId="21779" priority="28043">
      <formula>$S92&gt;"12-01"</formula>
    </cfRule>
  </conditionalFormatting>
  <conditionalFormatting sqref="CT92:CY92">
    <cfRule type="expression" dxfId="21778" priority="28023">
      <formula>$T92&lt;"12-02"</formula>
    </cfRule>
    <cfRule type="expression" dxfId="21777" priority="28042">
      <formula>$S92&gt;"12-02"</formula>
    </cfRule>
  </conditionalFormatting>
  <conditionalFormatting sqref="CZ92:DE92">
    <cfRule type="expression" dxfId="21776" priority="28024">
      <formula>$T92&lt;"12-03"</formula>
    </cfRule>
    <cfRule type="expression" dxfId="21775" priority="28041">
      <formula>$S92&gt;"12-03"</formula>
    </cfRule>
  </conditionalFormatting>
  <conditionalFormatting sqref="DF92:DK92">
    <cfRule type="expression" dxfId="21774" priority="28025">
      <formula>$T92&lt;"12-04"</formula>
    </cfRule>
    <cfRule type="expression" dxfId="21773" priority="28040">
      <formula>$S92&gt;"12-04"</formula>
    </cfRule>
  </conditionalFormatting>
  <conditionalFormatting sqref="DL92:DQ92">
    <cfRule type="expression" dxfId="21772" priority="28026">
      <formula>$T92&lt;"12-05"</formula>
    </cfRule>
    <cfRule type="expression" dxfId="21771" priority="28039">
      <formula>$S92&gt;"12-05"</formula>
    </cfRule>
  </conditionalFormatting>
  <conditionalFormatting sqref="DR92:DW92">
    <cfRule type="expression" dxfId="21770" priority="28027">
      <formula>$T92&lt;"12-06"</formula>
    </cfRule>
    <cfRule type="expression" dxfId="21769" priority="28038">
      <formula>$S92&gt;"12-06"</formula>
    </cfRule>
  </conditionalFormatting>
  <conditionalFormatting sqref="DX92:EC92">
    <cfRule type="expression" dxfId="21768" priority="28028">
      <formula>$T92&lt;"12-07"</formula>
    </cfRule>
    <cfRule type="expression" dxfId="21767" priority="28037">
      <formula>$S92&gt;"12-07"</formula>
    </cfRule>
  </conditionalFormatting>
  <conditionalFormatting sqref="ED92:EI92">
    <cfRule type="expression" dxfId="21766" priority="28029">
      <formula>$T92&lt;"12-08"</formula>
    </cfRule>
    <cfRule type="expression" dxfId="21765" priority="28036">
      <formula>$S92&gt;"12-08"</formula>
    </cfRule>
  </conditionalFormatting>
  <conditionalFormatting sqref="EJ92:EO92">
    <cfRule type="expression" dxfId="21764" priority="28030">
      <formula>$T92&lt;"12-09"</formula>
    </cfRule>
    <cfRule type="expression" dxfId="21763" priority="28035">
      <formula>$S92&gt;"12-09"</formula>
    </cfRule>
  </conditionalFormatting>
  <conditionalFormatting sqref="EP92:EU92">
    <cfRule type="expression" dxfId="21762" priority="28031">
      <formula>$T92&lt;"12-10"</formula>
    </cfRule>
    <cfRule type="expression" dxfId="21761" priority="28034">
      <formula>$S92&gt;"12-10"</formula>
    </cfRule>
  </conditionalFormatting>
  <conditionalFormatting sqref="EV92:FA92">
    <cfRule type="expression" dxfId="21760" priority="28032">
      <formula>$T92&lt;"12-11"</formula>
    </cfRule>
    <cfRule type="expression" dxfId="21759" priority="28033">
      <formula>$S92&gt;"12-11"</formula>
    </cfRule>
  </conditionalFormatting>
  <conditionalFormatting sqref="Z93:AE93">
    <cfRule type="expression" dxfId="21758" priority="27967">
      <formula>$T93&lt;"11-20"</formula>
    </cfRule>
    <cfRule type="expression" dxfId="21757" priority="28010">
      <formula>$S93&gt;"11-20"</formula>
    </cfRule>
  </conditionalFormatting>
  <conditionalFormatting sqref="AF93:AK93">
    <cfRule type="expression" dxfId="21756" priority="27968">
      <formula>$T93&lt;"11-21"</formula>
    </cfRule>
    <cfRule type="expression" dxfId="21755" priority="28009">
      <formula>$S93&gt;"11-21"</formula>
    </cfRule>
  </conditionalFormatting>
  <conditionalFormatting sqref="AL93:AQ93">
    <cfRule type="expression" dxfId="21754" priority="27969">
      <formula>$T93&lt;"11-22"</formula>
    </cfRule>
    <cfRule type="expression" dxfId="21753" priority="28008">
      <formula>$S93&gt;"11-22"</formula>
    </cfRule>
  </conditionalFormatting>
  <conditionalFormatting sqref="AR93:AW93">
    <cfRule type="expression" dxfId="21752" priority="27970">
      <formula>$T93&lt;"11-23"</formula>
    </cfRule>
    <cfRule type="expression" dxfId="21751" priority="28007">
      <formula>$S93&gt;"11-23"</formula>
    </cfRule>
  </conditionalFormatting>
  <conditionalFormatting sqref="AX93:BC93">
    <cfRule type="expression" dxfId="21750" priority="27971">
      <formula>$T93&lt;"11-24"</formula>
    </cfRule>
    <cfRule type="expression" dxfId="21749" priority="28006">
      <formula>$S93&gt;"11-24"</formula>
    </cfRule>
  </conditionalFormatting>
  <conditionalFormatting sqref="BD93:BI93">
    <cfRule type="expression" dxfId="21748" priority="27972">
      <formula>$T93&lt;"11-25"</formula>
    </cfRule>
    <cfRule type="expression" dxfId="21747" priority="28005">
      <formula>$S93&gt;"11-25"</formula>
    </cfRule>
  </conditionalFormatting>
  <conditionalFormatting sqref="BJ93:BO93">
    <cfRule type="expression" dxfId="21746" priority="27973">
      <formula>$T93&lt;"11-26"</formula>
    </cfRule>
    <cfRule type="expression" dxfId="21745" priority="28004">
      <formula>$S93&gt;"11-26"</formula>
    </cfRule>
  </conditionalFormatting>
  <conditionalFormatting sqref="BP93:BU93">
    <cfRule type="expression" dxfId="21744" priority="27974">
      <formula>$T93&lt;"11-27"</formula>
    </cfRule>
    <cfRule type="expression" dxfId="21743" priority="28003">
      <formula>$S93&gt;"11-27"</formula>
    </cfRule>
  </conditionalFormatting>
  <conditionalFormatting sqref="BV93:CA93">
    <cfRule type="expression" dxfId="21742" priority="27975">
      <formula>$T93&lt;"11-28"</formula>
    </cfRule>
    <cfRule type="expression" dxfId="21741" priority="28002">
      <formula>$S93&gt;"11-28"</formula>
    </cfRule>
  </conditionalFormatting>
  <conditionalFormatting sqref="CB93:CG93">
    <cfRule type="expression" dxfId="21740" priority="27976">
      <formula>$T93&lt;"11-29"</formula>
    </cfRule>
    <cfRule type="expression" dxfId="21739" priority="28001">
      <formula>$S93&gt;"11-29"</formula>
    </cfRule>
  </conditionalFormatting>
  <conditionalFormatting sqref="CH93:CM93">
    <cfRule type="expression" dxfId="21738" priority="27977">
      <formula>$T93&lt;"11-30"</formula>
    </cfRule>
    <cfRule type="expression" dxfId="21737" priority="28000">
      <formula>$S93&gt;"11-30"</formula>
    </cfRule>
  </conditionalFormatting>
  <conditionalFormatting sqref="CN93:CS93">
    <cfRule type="expression" dxfId="21736" priority="27978">
      <formula>$T93&lt;"12-01"</formula>
    </cfRule>
    <cfRule type="expression" dxfId="21735" priority="27999">
      <formula>$S93&gt;"12-01"</formula>
    </cfRule>
  </conditionalFormatting>
  <conditionalFormatting sqref="CT93:CY93">
    <cfRule type="expression" dxfId="21734" priority="27979">
      <formula>$T93&lt;"12-02"</formula>
    </cfRule>
    <cfRule type="expression" dxfId="21733" priority="27998">
      <formula>$S93&gt;"12-02"</formula>
    </cfRule>
  </conditionalFormatting>
  <conditionalFormatting sqref="CZ93:DE93">
    <cfRule type="expression" dxfId="21732" priority="27980">
      <formula>$T93&lt;"12-03"</formula>
    </cfRule>
    <cfRule type="expression" dxfId="21731" priority="27997">
      <formula>$S93&gt;"12-03"</formula>
    </cfRule>
  </conditionalFormatting>
  <conditionalFormatting sqref="DF93:DK93">
    <cfRule type="expression" dxfId="21730" priority="27981">
      <formula>$T93&lt;"12-04"</formula>
    </cfRule>
    <cfRule type="expression" dxfId="21729" priority="27996">
      <formula>$S93&gt;"12-04"</formula>
    </cfRule>
  </conditionalFormatting>
  <conditionalFormatting sqref="DL93:DQ93">
    <cfRule type="expression" dxfId="21728" priority="27982">
      <formula>$T93&lt;"12-05"</formula>
    </cfRule>
    <cfRule type="expression" dxfId="21727" priority="27995">
      <formula>$S93&gt;"12-05"</formula>
    </cfRule>
  </conditionalFormatting>
  <conditionalFormatting sqref="DR93:DW93">
    <cfRule type="expression" dxfId="21726" priority="27983">
      <formula>$T93&lt;"12-06"</formula>
    </cfRule>
    <cfRule type="expression" dxfId="21725" priority="27994">
      <formula>$S93&gt;"12-06"</formula>
    </cfRule>
  </conditionalFormatting>
  <conditionalFormatting sqref="DX93:EC93">
    <cfRule type="expression" dxfId="21724" priority="27984">
      <formula>$T93&lt;"12-07"</formula>
    </cfRule>
    <cfRule type="expression" dxfId="21723" priority="27993">
      <formula>$S93&gt;"12-07"</formula>
    </cfRule>
  </conditionalFormatting>
  <conditionalFormatting sqref="ED93:EI93">
    <cfRule type="expression" dxfId="21722" priority="27985">
      <formula>$T93&lt;"12-08"</formula>
    </cfRule>
    <cfRule type="expression" dxfId="21721" priority="27992">
      <formula>$S93&gt;"12-08"</formula>
    </cfRule>
  </conditionalFormatting>
  <conditionalFormatting sqref="EJ93:EO93">
    <cfRule type="expression" dxfId="21720" priority="27986">
      <formula>$T93&lt;"12-09"</formula>
    </cfRule>
    <cfRule type="expression" dxfId="21719" priority="27991">
      <formula>$S93&gt;"12-09"</formula>
    </cfRule>
  </conditionalFormatting>
  <conditionalFormatting sqref="EP93:EU93">
    <cfRule type="expression" dxfId="21718" priority="27987">
      <formula>$T93&lt;"12-10"</formula>
    </cfRule>
    <cfRule type="expression" dxfId="21717" priority="27990">
      <formula>$S93&gt;"12-10"</formula>
    </cfRule>
  </conditionalFormatting>
  <conditionalFormatting sqref="EV93:FA93">
    <cfRule type="expression" dxfId="21716" priority="27988">
      <formula>$T93&lt;"12-11"</formula>
    </cfRule>
    <cfRule type="expression" dxfId="21715" priority="27989">
      <formula>$S93&gt;"12-11"</formula>
    </cfRule>
  </conditionalFormatting>
  <conditionalFormatting sqref="Z94:AE94">
    <cfRule type="expression" dxfId="21714" priority="27923">
      <formula>$T94&lt;"11-20"</formula>
    </cfRule>
    <cfRule type="expression" dxfId="21713" priority="27966">
      <formula>$S94&gt;"11-20"</formula>
    </cfRule>
  </conditionalFormatting>
  <conditionalFormatting sqref="AF94:AK94">
    <cfRule type="expression" dxfId="21712" priority="27924">
      <formula>$T94&lt;"11-21"</formula>
    </cfRule>
    <cfRule type="expression" dxfId="21711" priority="27965">
      <formula>$S94&gt;"11-21"</formula>
    </cfRule>
  </conditionalFormatting>
  <conditionalFormatting sqref="AL94:AQ94">
    <cfRule type="expression" dxfId="21710" priority="27925">
      <formula>$T94&lt;"11-22"</formula>
    </cfRule>
    <cfRule type="expression" dxfId="21709" priority="27964">
      <formula>$S94&gt;"11-22"</formula>
    </cfRule>
  </conditionalFormatting>
  <conditionalFormatting sqref="AR94:AW94">
    <cfRule type="expression" dxfId="21708" priority="27926">
      <formula>$T94&lt;"11-23"</formula>
    </cfRule>
    <cfRule type="expression" dxfId="21707" priority="27963">
      <formula>$S94&gt;"11-23"</formula>
    </cfRule>
  </conditionalFormatting>
  <conditionalFormatting sqref="AX94:BC94">
    <cfRule type="expression" dxfId="21706" priority="27927">
      <formula>$T94&lt;"11-24"</formula>
    </cfRule>
    <cfRule type="expression" dxfId="21705" priority="27962">
      <formula>$S94&gt;"11-24"</formula>
    </cfRule>
  </conditionalFormatting>
  <conditionalFormatting sqref="BD94:BI94">
    <cfRule type="expression" dxfId="21704" priority="27928">
      <formula>$T94&lt;"11-25"</formula>
    </cfRule>
    <cfRule type="expression" dxfId="21703" priority="27961">
      <formula>$S94&gt;"11-25"</formula>
    </cfRule>
  </conditionalFormatting>
  <conditionalFormatting sqref="BJ94:BO94">
    <cfRule type="expression" dxfId="21702" priority="27929">
      <formula>$T94&lt;"11-26"</formula>
    </cfRule>
    <cfRule type="expression" dxfId="21701" priority="27960">
      <formula>$S94&gt;"11-26"</formula>
    </cfRule>
  </conditionalFormatting>
  <conditionalFormatting sqref="BP94:BU94">
    <cfRule type="expression" dxfId="21700" priority="27930">
      <formula>$T94&lt;"11-27"</formula>
    </cfRule>
    <cfRule type="expression" dxfId="21699" priority="27959">
      <formula>$S94&gt;"11-27"</formula>
    </cfRule>
  </conditionalFormatting>
  <conditionalFormatting sqref="BV94:CA94">
    <cfRule type="expression" dxfId="21698" priority="27931">
      <formula>$T94&lt;"11-28"</formula>
    </cfRule>
    <cfRule type="expression" dxfId="21697" priority="27958">
      <formula>$S94&gt;"11-28"</formula>
    </cfRule>
  </conditionalFormatting>
  <conditionalFormatting sqref="CB94:CG94">
    <cfRule type="expression" dxfId="21696" priority="27932">
      <formula>$T94&lt;"11-29"</formula>
    </cfRule>
    <cfRule type="expression" dxfId="21695" priority="27957">
      <formula>$S94&gt;"11-29"</formula>
    </cfRule>
  </conditionalFormatting>
  <conditionalFormatting sqref="CH94:CM94">
    <cfRule type="expression" dxfId="21694" priority="27933">
      <formula>$T94&lt;"11-30"</formula>
    </cfRule>
    <cfRule type="expression" dxfId="21693" priority="27956">
      <formula>$S94&gt;"11-30"</formula>
    </cfRule>
  </conditionalFormatting>
  <conditionalFormatting sqref="CN94:CS94">
    <cfRule type="expression" dxfId="21692" priority="27934">
      <formula>$T94&lt;"12-01"</formula>
    </cfRule>
    <cfRule type="expression" dxfId="21691" priority="27955">
      <formula>$S94&gt;"12-01"</formula>
    </cfRule>
  </conditionalFormatting>
  <conditionalFormatting sqref="CT94:CY94">
    <cfRule type="expression" dxfId="21690" priority="27935">
      <formula>$T94&lt;"12-02"</formula>
    </cfRule>
    <cfRule type="expression" dxfId="21689" priority="27954">
      <formula>$S94&gt;"12-02"</formula>
    </cfRule>
  </conditionalFormatting>
  <conditionalFormatting sqref="CZ94:DE94">
    <cfRule type="expression" dxfId="21688" priority="27936">
      <formula>$T94&lt;"12-03"</formula>
    </cfRule>
    <cfRule type="expression" dxfId="21687" priority="27953">
      <formula>$S94&gt;"12-03"</formula>
    </cfRule>
  </conditionalFormatting>
  <conditionalFormatting sqref="DF94:DK94">
    <cfRule type="expression" dxfId="21686" priority="27937">
      <formula>$T94&lt;"12-04"</formula>
    </cfRule>
    <cfRule type="expression" dxfId="21685" priority="27952">
      <formula>$S94&gt;"12-04"</formula>
    </cfRule>
  </conditionalFormatting>
  <conditionalFormatting sqref="DL94:DQ94">
    <cfRule type="expression" dxfId="21684" priority="27938">
      <formula>$T94&lt;"12-05"</formula>
    </cfRule>
    <cfRule type="expression" dxfId="21683" priority="27951">
      <formula>$S94&gt;"12-05"</formula>
    </cfRule>
  </conditionalFormatting>
  <conditionalFormatting sqref="DR94:DW94">
    <cfRule type="expression" dxfId="21682" priority="27939">
      <formula>$T94&lt;"12-06"</formula>
    </cfRule>
    <cfRule type="expression" dxfId="21681" priority="27950">
      <formula>$S94&gt;"12-06"</formula>
    </cfRule>
  </conditionalFormatting>
  <conditionalFormatting sqref="DX94:EC94">
    <cfRule type="expression" dxfId="21680" priority="27940">
      <formula>$T94&lt;"12-07"</formula>
    </cfRule>
    <cfRule type="expression" dxfId="21679" priority="27949">
      <formula>$S94&gt;"12-07"</formula>
    </cfRule>
  </conditionalFormatting>
  <conditionalFormatting sqref="ED94:EI94">
    <cfRule type="expression" dxfId="21678" priority="27941">
      <formula>$T94&lt;"12-08"</formula>
    </cfRule>
    <cfRule type="expression" dxfId="21677" priority="27948">
      <formula>$S94&gt;"12-08"</formula>
    </cfRule>
  </conditionalFormatting>
  <conditionalFormatting sqref="EJ94:EO94">
    <cfRule type="expression" dxfId="21676" priority="27942">
      <formula>$T94&lt;"12-09"</formula>
    </cfRule>
    <cfRule type="expression" dxfId="21675" priority="27947">
      <formula>$S94&gt;"12-09"</formula>
    </cfRule>
  </conditionalFormatting>
  <conditionalFormatting sqref="EP94:EU94">
    <cfRule type="expression" dxfId="21674" priority="27943">
      <formula>$T94&lt;"12-10"</formula>
    </cfRule>
    <cfRule type="expression" dxfId="21673" priority="27946">
      <formula>$S94&gt;"12-10"</formula>
    </cfRule>
  </conditionalFormatting>
  <conditionalFormatting sqref="EV94:FA94">
    <cfRule type="expression" dxfId="21672" priority="27944">
      <formula>$T94&lt;"12-11"</formula>
    </cfRule>
    <cfRule type="expression" dxfId="21671" priority="27945">
      <formula>$S94&gt;"12-11"</formula>
    </cfRule>
  </conditionalFormatting>
  <conditionalFormatting sqref="Z95:AE95">
    <cfRule type="expression" dxfId="21670" priority="27879">
      <formula>$T95&lt;"11-20"</formula>
    </cfRule>
    <cfRule type="expression" dxfId="21669" priority="27922">
      <formula>$S95&gt;"11-20"</formula>
    </cfRule>
  </conditionalFormatting>
  <conditionalFormatting sqref="AF95:AK95">
    <cfRule type="expression" dxfId="21668" priority="27880">
      <formula>$T95&lt;"11-21"</formula>
    </cfRule>
    <cfRule type="expression" dxfId="21667" priority="27921">
      <formula>$S95&gt;"11-21"</formula>
    </cfRule>
  </conditionalFormatting>
  <conditionalFormatting sqref="AL95:AQ95">
    <cfRule type="expression" dxfId="21666" priority="27881">
      <formula>$T95&lt;"11-22"</formula>
    </cfRule>
    <cfRule type="expression" dxfId="21665" priority="27920">
      <formula>$S95&gt;"11-22"</formula>
    </cfRule>
  </conditionalFormatting>
  <conditionalFormatting sqref="AR95:AW95">
    <cfRule type="expression" dxfId="21664" priority="27882">
      <formula>$T95&lt;"11-23"</formula>
    </cfRule>
    <cfRule type="expression" dxfId="21663" priority="27919">
      <formula>$S95&gt;"11-23"</formula>
    </cfRule>
  </conditionalFormatting>
  <conditionalFormatting sqref="AX95:BC95">
    <cfRule type="expression" dxfId="21662" priority="27883">
      <formula>$T95&lt;"11-24"</formula>
    </cfRule>
    <cfRule type="expression" dxfId="21661" priority="27918">
      <formula>$S95&gt;"11-24"</formula>
    </cfRule>
  </conditionalFormatting>
  <conditionalFormatting sqref="BD95:BI95">
    <cfRule type="expression" dxfId="21660" priority="27884">
      <formula>$T95&lt;"11-25"</formula>
    </cfRule>
    <cfRule type="expression" dxfId="21659" priority="27917">
      <formula>$S95&gt;"11-25"</formula>
    </cfRule>
  </conditionalFormatting>
  <conditionalFormatting sqref="BJ95:BO95">
    <cfRule type="expression" dxfId="21658" priority="27885">
      <formula>$T95&lt;"11-26"</formula>
    </cfRule>
    <cfRule type="expression" dxfId="21657" priority="27916">
      <formula>$S95&gt;"11-26"</formula>
    </cfRule>
  </conditionalFormatting>
  <conditionalFormatting sqref="BP95:BU95">
    <cfRule type="expression" dxfId="21656" priority="27886">
      <formula>$T95&lt;"11-27"</formula>
    </cfRule>
    <cfRule type="expression" dxfId="21655" priority="27915">
      <formula>$S95&gt;"11-27"</formula>
    </cfRule>
  </conditionalFormatting>
  <conditionalFormatting sqref="BV95:CA95">
    <cfRule type="expression" dxfId="21654" priority="27887">
      <formula>$T95&lt;"11-28"</formula>
    </cfRule>
    <cfRule type="expression" dxfId="21653" priority="27914">
      <formula>$S95&gt;"11-28"</formula>
    </cfRule>
  </conditionalFormatting>
  <conditionalFormatting sqref="CB95:CG95">
    <cfRule type="expression" dxfId="21652" priority="27888">
      <formula>$T95&lt;"11-29"</formula>
    </cfRule>
    <cfRule type="expression" dxfId="21651" priority="27913">
      <formula>$S95&gt;"11-29"</formula>
    </cfRule>
  </conditionalFormatting>
  <conditionalFormatting sqref="CH95:CM95">
    <cfRule type="expression" dxfId="21650" priority="27889">
      <formula>$T95&lt;"11-30"</formula>
    </cfRule>
    <cfRule type="expression" dxfId="21649" priority="27912">
      <formula>$S95&gt;"11-30"</formula>
    </cfRule>
  </conditionalFormatting>
  <conditionalFormatting sqref="CN95:CS95">
    <cfRule type="expression" dxfId="21648" priority="27890">
      <formula>$T95&lt;"12-01"</formula>
    </cfRule>
    <cfRule type="expression" dxfId="21647" priority="27911">
      <formula>$S95&gt;"12-01"</formula>
    </cfRule>
  </conditionalFormatting>
  <conditionalFormatting sqref="CT95:CY95">
    <cfRule type="expression" dxfId="21646" priority="27891">
      <formula>$T95&lt;"12-02"</formula>
    </cfRule>
    <cfRule type="expression" dxfId="21645" priority="27910">
      <formula>$S95&gt;"12-02"</formula>
    </cfRule>
  </conditionalFormatting>
  <conditionalFormatting sqref="CZ95:DE95">
    <cfRule type="expression" dxfId="21644" priority="27892">
      <formula>$T95&lt;"12-03"</formula>
    </cfRule>
    <cfRule type="expression" dxfId="21643" priority="27909">
      <formula>$S95&gt;"12-03"</formula>
    </cfRule>
  </conditionalFormatting>
  <conditionalFormatting sqref="DF95:DK95">
    <cfRule type="expression" dxfId="21642" priority="27893">
      <formula>$T95&lt;"12-04"</formula>
    </cfRule>
    <cfRule type="expression" dxfId="21641" priority="27908">
      <formula>$S95&gt;"12-04"</formula>
    </cfRule>
  </conditionalFormatting>
  <conditionalFormatting sqref="DL95:DQ95">
    <cfRule type="expression" dxfId="21640" priority="27894">
      <formula>$T95&lt;"12-05"</formula>
    </cfRule>
    <cfRule type="expression" dxfId="21639" priority="27907">
      <formula>$S95&gt;"12-05"</formula>
    </cfRule>
  </conditionalFormatting>
  <conditionalFormatting sqref="DR95:DW95">
    <cfRule type="expression" dxfId="21638" priority="27895">
      <formula>$T95&lt;"12-06"</formula>
    </cfRule>
    <cfRule type="expression" dxfId="21637" priority="27906">
      <formula>$S95&gt;"12-06"</formula>
    </cfRule>
  </conditionalFormatting>
  <conditionalFormatting sqref="DX95:EC95">
    <cfRule type="expression" dxfId="21636" priority="27896">
      <formula>$T95&lt;"12-07"</formula>
    </cfRule>
    <cfRule type="expression" dxfId="21635" priority="27905">
      <formula>$S95&gt;"12-07"</formula>
    </cfRule>
  </conditionalFormatting>
  <conditionalFormatting sqref="ED95:EI95">
    <cfRule type="expression" dxfId="21634" priority="27897">
      <formula>$T95&lt;"12-08"</formula>
    </cfRule>
    <cfRule type="expression" dxfId="21633" priority="27904">
      <formula>$S95&gt;"12-08"</formula>
    </cfRule>
  </conditionalFormatting>
  <conditionalFormatting sqref="EJ95:EO95">
    <cfRule type="expression" dxfId="21632" priority="27898">
      <formula>$T95&lt;"12-09"</formula>
    </cfRule>
    <cfRule type="expression" dxfId="21631" priority="27903">
      <formula>$S95&gt;"12-09"</formula>
    </cfRule>
  </conditionalFormatting>
  <conditionalFormatting sqref="EP95:EU95">
    <cfRule type="expression" dxfId="21630" priority="27899">
      <formula>$T95&lt;"12-10"</formula>
    </cfRule>
    <cfRule type="expression" dxfId="21629" priority="27902">
      <formula>$S95&gt;"12-10"</formula>
    </cfRule>
  </conditionalFormatting>
  <conditionalFormatting sqref="EV95:FA95">
    <cfRule type="expression" dxfId="21628" priority="27900">
      <formula>$T95&lt;"12-11"</formula>
    </cfRule>
    <cfRule type="expression" dxfId="21627" priority="27901">
      <formula>$S95&gt;"12-11"</formula>
    </cfRule>
  </conditionalFormatting>
  <conditionalFormatting sqref="Z96:AE96">
    <cfRule type="expression" dxfId="21626" priority="27835">
      <formula>$T96&lt;"11-20"</formula>
    </cfRule>
    <cfRule type="expression" dxfId="21625" priority="27878">
      <formula>$S96&gt;"11-20"</formula>
    </cfRule>
  </conditionalFormatting>
  <conditionalFormatting sqref="AF96:AK96">
    <cfRule type="expression" dxfId="21624" priority="27836">
      <formula>$T96&lt;"11-21"</formula>
    </cfRule>
    <cfRule type="expression" dxfId="21623" priority="27877">
      <formula>$S96&gt;"11-21"</formula>
    </cfRule>
  </conditionalFormatting>
  <conditionalFormatting sqref="AL96:AQ96">
    <cfRule type="expression" dxfId="21622" priority="27837">
      <formula>$T96&lt;"11-22"</formula>
    </cfRule>
    <cfRule type="expression" dxfId="21621" priority="27876">
      <formula>$S96&gt;"11-22"</formula>
    </cfRule>
  </conditionalFormatting>
  <conditionalFormatting sqref="AR96:AW96">
    <cfRule type="expression" dxfId="21620" priority="27838">
      <formula>$T96&lt;"11-23"</formula>
    </cfRule>
    <cfRule type="expression" dxfId="21619" priority="27875">
      <formula>$S96&gt;"11-23"</formula>
    </cfRule>
  </conditionalFormatting>
  <conditionalFormatting sqref="AX96:BC96">
    <cfRule type="expression" dxfId="21618" priority="27839">
      <formula>$T96&lt;"11-24"</formula>
    </cfRule>
    <cfRule type="expression" dxfId="21617" priority="27874">
      <formula>$S96&gt;"11-24"</formula>
    </cfRule>
  </conditionalFormatting>
  <conditionalFormatting sqref="BD96:BI96">
    <cfRule type="expression" dxfId="21616" priority="27840">
      <formula>$T96&lt;"11-25"</formula>
    </cfRule>
    <cfRule type="expression" dxfId="21615" priority="27873">
      <formula>$S96&gt;"11-25"</formula>
    </cfRule>
  </conditionalFormatting>
  <conditionalFormatting sqref="BJ96:BO96">
    <cfRule type="expression" dxfId="21614" priority="27841">
      <formula>$T96&lt;"11-26"</formula>
    </cfRule>
    <cfRule type="expression" dxfId="21613" priority="27872">
      <formula>$S96&gt;"11-26"</formula>
    </cfRule>
  </conditionalFormatting>
  <conditionalFormatting sqref="BP96:BU96">
    <cfRule type="expression" dxfId="21612" priority="27842">
      <formula>$T96&lt;"11-27"</formula>
    </cfRule>
    <cfRule type="expression" dxfId="21611" priority="27871">
      <formula>$S96&gt;"11-27"</formula>
    </cfRule>
  </conditionalFormatting>
  <conditionalFormatting sqref="BV96:CA96">
    <cfRule type="expression" dxfId="21610" priority="27843">
      <formula>$T96&lt;"11-28"</formula>
    </cfRule>
    <cfRule type="expression" dxfId="21609" priority="27870">
      <formula>$S96&gt;"11-28"</formula>
    </cfRule>
  </conditionalFormatting>
  <conditionalFormatting sqref="CB96:CG96">
    <cfRule type="expression" dxfId="21608" priority="27844">
      <formula>$T96&lt;"11-29"</formula>
    </cfRule>
    <cfRule type="expression" dxfId="21607" priority="27869">
      <formula>$S96&gt;"11-29"</formula>
    </cfRule>
  </conditionalFormatting>
  <conditionalFormatting sqref="CH96:CM96">
    <cfRule type="expression" dxfId="21606" priority="27845">
      <formula>$T96&lt;"11-30"</formula>
    </cfRule>
    <cfRule type="expression" dxfId="21605" priority="27868">
      <formula>$S96&gt;"11-30"</formula>
    </cfRule>
  </conditionalFormatting>
  <conditionalFormatting sqref="CN96:CS96">
    <cfRule type="expression" dxfId="21604" priority="27846">
      <formula>$T96&lt;"12-01"</formula>
    </cfRule>
    <cfRule type="expression" dxfId="21603" priority="27867">
      <formula>$S96&gt;"12-01"</formula>
    </cfRule>
  </conditionalFormatting>
  <conditionalFormatting sqref="CT96:CY96">
    <cfRule type="expression" dxfId="21602" priority="27847">
      <formula>$T96&lt;"12-02"</formula>
    </cfRule>
    <cfRule type="expression" dxfId="21601" priority="27866">
      <formula>$S96&gt;"12-02"</formula>
    </cfRule>
  </conditionalFormatting>
  <conditionalFormatting sqref="CZ96:DE96">
    <cfRule type="expression" dxfId="21600" priority="27848">
      <formula>$T96&lt;"12-03"</formula>
    </cfRule>
    <cfRule type="expression" dxfId="21599" priority="27865">
      <formula>$S96&gt;"12-03"</formula>
    </cfRule>
  </conditionalFormatting>
  <conditionalFormatting sqref="DF96:DK96">
    <cfRule type="expression" dxfId="21598" priority="27849">
      <formula>$T96&lt;"12-04"</formula>
    </cfRule>
    <cfRule type="expression" dxfId="21597" priority="27864">
      <formula>$S96&gt;"12-04"</formula>
    </cfRule>
  </conditionalFormatting>
  <conditionalFormatting sqref="DL96:DQ96">
    <cfRule type="expression" dxfId="21596" priority="27850">
      <formula>$T96&lt;"12-05"</formula>
    </cfRule>
    <cfRule type="expression" dxfId="21595" priority="27863">
      <formula>$S96&gt;"12-05"</formula>
    </cfRule>
  </conditionalFormatting>
  <conditionalFormatting sqref="DR96:DW96">
    <cfRule type="expression" dxfId="21594" priority="27851">
      <formula>$T96&lt;"12-06"</formula>
    </cfRule>
    <cfRule type="expression" dxfId="21593" priority="27862">
      <formula>$S96&gt;"12-06"</formula>
    </cfRule>
  </conditionalFormatting>
  <conditionalFormatting sqref="DX96:EC96">
    <cfRule type="expression" dxfId="21592" priority="27852">
      <formula>$T96&lt;"12-07"</formula>
    </cfRule>
    <cfRule type="expression" dxfId="21591" priority="27861">
      <formula>$S96&gt;"12-07"</formula>
    </cfRule>
  </conditionalFormatting>
  <conditionalFormatting sqref="ED96:EI96">
    <cfRule type="expression" dxfId="21590" priority="27853">
      <formula>$T96&lt;"12-08"</formula>
    </cfRule>
    <cfRule type="expression" dxfId="21589" priority="27860">
      <formula>$S96&gt;"12-08"</formula>
    </cfRule>
  </conditionalFormatting>
  <conditionalFormatting sqref="EJ96:EO96">
    <cfRule type="expression" dxfId="21588" priority="27854">
      <formula>$T96&lt;"12-09"</formula>
    </cfRule>
    <cfRule type="expression" dxfId="21587" priority="27859">
      <formula>$S96&gt;"12-09"</formula>
    </cfRule>
  </conditionalFormatting>
  <conditionalFormatting sqref="EP96:EU96">
    <cfRule type="expression" dxfId="21586" priority="27855">
      <formula>$T96&lt;"12-10"</formula>
    </cfRule>
    <cfRule type="expression" dxfId="21585" priority="27858">
      <formula>$S96&gt;"12-10"</formula>
    </cfRule>
  </conditionalFormatting>
  <conditionalFormatting sqref="EV96:FA96">
    <cfRule type="expression" dxfId="21584" priority="27856">
      <formula>$T96&lt;"12-11"</formula>
    </cfRule>
    <cfRule type="expression" dxfId="21583" priority="27857">
      <formula>$S96&gt;"12-11"</formula>
    </cfRule>
  </conditionalFormatting>
  <conditionalFormatting sqref="Z97:AE97">
    <cfRule type="expression" dxfId="21582" priority="27791">
      <formula>$T97&lt;"11-20"</formula>
    </cfRule>
    <cfRule type="expression" dxfId="21581" priority="27834">
      <formula>$S97&gt;"11-20"</formula>
    </cfRule>
  </conditionalFormatting>
  <conditionalFormatting sqref="AF97:AK97">
    <cfRule type="expression" dxfId="21580" priority="27792">
      <formula>$T97&lt;"11-21"</formula>
    </cfRule>
    <cfRule type="expression" dxfId="21579" priority="27833">
      <formula>$S97&gt;"11-21"</formula>
    </cfRule>
  </conditionalFormatting>
  <conditionalFormatting sqref="AL97:AQ97">
    <cfRule type="expression" dxfId="21578" priority="27793">
      <formula>$T97&lt;"11-22"</formula>
    </cfRule>
    <cfRule type="expression" dxfId="21577" priority="27832">
      <formula>$S97&gt;"11-22"</formula>
    </cfRule>
  </conditionalFormatting>
  <conditionalFormatting sqref="AR97:AW97">
    <cfRule type="expression" dxfId="21576" priority="27794">
      <formula>$T97&lt;"11-23"</formula>
    </cfRule>
    <cfRule type="expression" dxfId="21575" priority="27831">
      <formula>$S97&gt;"11-23"</formula>
    </cfRule>
  </conditionalFormatting>
  <conditionalFormatting sqref="AX97:BC97">
    <cfRule type="expression" dxfId="21574" priority="27795">
      <formula>$T97&lt;"11-24"</formula>
    </cfRule>
    <cfRule type="expression" dxfId="21573" priority="27830">
      <formula>$S97&gt;"11-24"</formula>
    </cfRule>
  </conditionalFormatting>
  <conditionalFormatting sqref="BD97:BI97">
    <cfRule type="expression" dxfId="21572" priority="27796">
      <formula>$T97&lt;"11-25"</formula>
    </cfRule>
    <cfRule type="expression" dxfId="21571" priority="27829">
      <formula>$S97&gt;"11-25"</formula>
    </cfRule>
  </conditionalFormatting>
  <conditionalFormatting sqref="BJ97:BO97">
    <cfRule type="expression" dxfId="21570" priority="27797">
      <formula>$T97&lt;"11-26"</formula>
    </cfRule>
    <cfRule type="expression" dxfId="21569" priority="27828">
      <formula>$S97&gt;"11-26"</formula>
    </cfRule>
  </conditionalFormatting>
  <conditionalFormatting sqref="BP97:BU97">
    <cfRule type="expression" dxfId="21568" priority="27798">
      <formula>$T97&lt;"11-27"</formula>
    </cfRule>
    <cfRule type="expression" dxfId="21567" priority="27827">
      <formula>$S97&gt;"11-27"</formula>
    </cfRule>
  </conditionalFormatting>
  <conditionalFormatting sqref="BV97:CA97">
    <cfRule type="expression" dxfId="21566" priority="27799">
      <formula>$T97&lt;"11-28"</formula>
    </cfRule>
    <cfRule type="expression" dxfId="21565" priority="27826">
      <formula>$S97&gt;"11-28"</formula>
    </cfRule>
  </conditionalFormatting>
  <conditionalFormatting sqref="CB97:CG97">
    <cfRule type="expression" dxfId="21564" priority="27800">
      <formula>$T97&lt;"11-29"</formula>
    </cfRule>
    <cfRule type="expression" dxfId="21563" priority="27825">
      <formula>$S97&gt;"11-29"</formula>
    </cfRule>
  </conditionalFormatting>
  <conditionalFormatting sqref="CH97:CM97">
    <cfRule type="expression" dxfId="21562" priority="27801">
      <formula>$T97&lt;"11-30"</formula>
    </cfRule>
    <cfRule type="expression" dxfId="21561" priority="27824">
      <formula>$S97&gt;"11-30"</formula>
    </cfRule>
  </conditionalFormatting>
  <conditionalFormatting sqref="CN97:CS97">
    <cfRule type="expression" dxfId="21560" priority="27802">
      <formula>$T97&lt;"12-01"</formula>
    </cfRule>
    <cfRule type="expression" dxfId="21559" priority="27823">
      <formula>$S97&gt;"12-01"</formula>
    </cfRule>
  </conditionalFormatting>
  <conditionalFormatting sqref="CT97:CY97">
    <cfRule type="expression" dxfId="21558" priority="27803">
      <formula>$T97&lt;"12-02"</formula>
    </cfRule>
    <cfRule type="expression" dxfId="21557" priority="27822">
      <formula>$S97&gt;"12-02"</formula>
    </cfRule>
  </conditionalFormatting>
  <conditionalFormatting sqref="CZ97:DE97">
    <cfRule type="expression" dxfId="21556" priority="27804">
      <formula>$T97&lt;"12-03"</formula>
    </cfRule>
    <cfRule type="expression" dxfId="21555" priority="27821">
      <formula>$S97&gt;"12-03"</formula>
    </cfRule>
  </conditionalFormatting>
  <conditionalFormatting sqref="DF97:DK97">
    <cfRule type="expression" dxfId="21554" priority="27805">
      <formula>$T97&lt;"12-04"</formula>
    </cfRule>
    <cfRule type="expression" dxfId="21553" priority="27820">
      <formula>$S97&gt;"12-04"</formula>
    </cfRule>
  </conditionalFormatting>
  <conditionalFormatting sqref="DL97:DQ97">
    <cfRule type="expression" dxfId="21552" priority="27806">
      <formula>$T97&lt;"12-05"</formula>
    </cfRule>
    <cfRule type="expression" dxfId="21551" priority="27819">
      <formula>$S97&gt;"12-05"</formula>
    </cfRule>
  </conditionalFormatting>
  <conditionalFormatting sqref="DR97:DW97">
    <cfRule type="expression" dxfId="21550" priority="27807">
      <formula>$T97&lt;"12-06"</formula>
    </cfRule>
    <cfRule type="expression" dxfId="21549" priority="27818">
      <formula>$S97&gt;"12-06"</formula>
    </cfRule>
  </conditionalFormatting>
  <conditionalFormatting sqref="DX97:EC97">
    <cfRule type="expression" dxfId="21548" priority="27808">
      <formula>$T97&lt;"12-07"</formula>
    </cfRule>
    <cfRule type="expression" dxfId="21547" priority="27817">
      <formula>$S97&gt;"12-07"</formula>
    </cfRule>
  </conditionalFormatting>
  <conditionalFormatting sqref="ED97:EI97">
    <cfRule type="expression" dxfId="21546" priority="27809">
      <formula>$T97&lt;"12-08"</formula>
    </cfRule>
    <cfRule type="expression" dxfId="21545" priority="27816">
      <formula>$S97&gt;"12-08"</formula>
    </cfRule>
  </conditionalFormatting>
  <conditionalFormatting sqref="EJ97:EO97">
    <cfRule type="expression" dxfId="21544" priority="27810">
      <formula>$T97&lt;"12-09"</formula>
    </cfRule>
    <cfRule type="expression" dxfId="21543" priority="27815">
      <formula>$S97&gt;"12-09"</formula>
    </cfRule>
  </conditionalFormatting>
  <conditionalFormatting sqref="EP97:EU97">
    <cfRule type="expression" dxfId="21542" priority="27811">
      <formula>$T97&lt;"12-10"</formula>
    </cfRule>
    <cfRule type="expression" dxfId="21541" priority="27814">
      <formula>$S97&gt;"12-10"</formula>
    </cfRule>
  </conditionalFormatting>
  <conditionalFormatting sqref="EV97:FA97">
    <cfRule type="expression" dxfId="21540" priority="27812">
      <formula>$T97&lt;"12-11"</formula>
    </cfRule>
    <cfRule type="expression" dxfId="21539" priority="27813">
      <formula>$S97&gt;"12-11"</formula>
    </cfRule>
  </conditionalFormatting>
  <conditionalFormatting sqref="Z98:AE98">
    <cfRule type="expression" dxfId="21538" priority="27747">
      <formula>$T98&lt;"11-20"</formula>
    </cfRule>
    <cfRule type="expression" dxfId="21537" priority="27790">
      <formula>$S98&gt;"11-20"</formula>
    </cfRule>
  </conditionalFormatting>
  <conditionalFormatting sqref="AF98:AK98">
    <cfRule type="expression" dxfId="21536" priority="27748">
      <formula>$T98&lt;"11-21"</formula>
    </cfRule>
    <cfRule type="expression" dxfId="21535" priority="27789">
      <formula>$S98&gt;"11-21"</formula>
    </cfRule>
  </conditionalFormatting>
  <conditionalFormatting sqref="AL98:AQ98">
    <cfRule type="expression" dxfId="21534" priority="27749">
      <formula>$T98&lt;"11-22"</formula>
    </cfRule>
    <cfRule type="expression" dxfId="21533" priority="27788">
      <formula>$S98&gt;"11-22"</formula>
    </cfRule>
  </conditionalFormatting>
  <conditionalFormatting sqref="AR98:AW98">
    <cfRule type="expression" dxfId="21532" priority="27750">
      <formula>$T98&lt;"11-23"</formula>
    </cfRule>
    <cfRule type="expression" dxfId="21531" priority="27787">
      <formula>$S98&gt;"11-23"</formula>
    </cfRule>
  </conditionalFormatting>
  <conditionalFormatting sqref="AX98:BC98">
    <cfRule type="expression" dxfId="21530" priority="27751">
      <formula>$T98&lt;"11-24"</formula>
    </cfRule>
    <cfRule type="expression" dxfId="21529" priority="27786">
      <formula>$S98&gt;"11-24"</formula>
    </cfRule>
  </conditionalFormatting>
  <conditionalFormatting sqref="BD98:BI98">
    <cfRule type="expression" dxfId="21528" priority="27752">
      <formula>$T98&lt;"11-25"</formula>
    </cfRule>
    <cfRule type="expression" dxfId="21527" priority="27785">
      <formula>$S98&gt;"11-25"</formula>
    </cfRule>
  </conditionalFormatting>
  <conditionalFormatting sqref="BJ98:BO98">
    <cfRule type="expression" dxfId="21526" priority="27753">
      <formula>$T98&lt;"11-26"</formula>
    </cfRule>
    <cfRule type="expression" dxfId="21525" priority="27784">
      <formula>$S98&gt;"11-26"</formula>
    </cfRule>
  </conditionalFormatting>
  <conditionalFormatting sqref="BP98:BU98">
    <cfRule type="expression" dxfId="21524" priority="27754">
      <formula>$T98&lt;"11-27"</formula>
    </cfRule>
    <cfRule type="expression" dxfId="21523" priority="27783">
      <formula>$S98&gt;"11-27"</formula>
    </cfRule>
  </conditionalFormatting>
  <conditionalFormatting sqref="BV98:CA98">
    <cfRule type="expression" dxfId="21522" priority="27755">
      <formula>$T98&lt;"11-28"</formula>
    </cfRule>
    <cfRule type="expression" dxfId="21521" priority="27782">
      <formula>$S98&gt;"11-28"</formula>
    </cfRule>
  </conditionalFormatting>
  <conditionalFormatting sqref="CB98:CG98">
    <cfRule type="expression" dxfId="21520" priority="27756">
      <formula>$T98&lt;"11-29"</formula>
    </cfRule>
    <cfRule type="expression" dxfId="21519" priority="27781">
      <formula>$S98&gt;"11-29"</formula>
    </cfRule>
  </conditionalFormatting>
  <conditionalFormatting sqref="CH98:CM98">
    <cfRule type="expression" dxfId="21518" priority="27757">
      <formula>$T98&lt;"11-30"</formula>
    </cfRule>
    <cfRule type="expression" dxfId="21517" priority="27780">
      <formula>$S98&gt;"11-30"</formula>
    </cfRule>
  </conditionalFormatting>
  <conditionalFormatting sqref="CN98:CS98">
    <cfRule type="expression" dxfId="21516" priority="27758">
      <formula>$T98&lt;"12-01"</formula>
    </cfRule>
    <cfRule type="expression" dxfId="21515" priority="27779">
      <formula>$S98&gt;"12-01"</formula>
    </cfRule>
  </conditionalFormatting>
  <conditionalFormatting sqref="CT98:CY98">
    <cfRule type="expression" dxfId="21514" priority="27759">
      <formula>$T98&lt;"12-02"</formula>
    </cfRule>
    <cfRule type="expression" dxfId="21513" priority="27778">
      <formula>$S98&gt;"12-02"</formula>
    </cfRule>
  </conditionalFormatting>
  <conditionalFormatting sqref="CZ98:DE98">
    <cfRule type="expression" dxfId="21512" priority="27760">
      <formula>$T98&lt;"12-03"</formula>
    </cfRule>
    <cfRule type="expression" dxfId="21511" priority="27777">
      <formula>$S98&gt;"12-03"</formula>
    </cfRule>
  </conditionalFormatting>
  <conditionalFormatting sqref="DF98:DK98">
    <cfRule type="expression" dxfId="21510" priority="27761">
      <formula>$T98&lt;"12-04"</formula>
    </cfRule>
    <cfRule type="expression" dxfId="21509" priority="27776">
      <formula>$S98&gt;"12-04"</formula>
    </cfRule>
  </conditionalFormatting>
  <conditionalFormatting sqref="DL98:DQ98">
    <cfRule type="expression" dxfId="21508" priority="27762">
      <formula>$T98&lt;"12-05"</formula>
    </cfRule>
    <cfRule type="expression" dxfId="21507" priority="27775">
      <formula>$S98&gt;"12-05"</formula>
    </cfRule>
  </conditionalFormatting>
  <conditionalFormatting sqref="DR98:DW98">
    <cfRule type="expression" dxfId="21506" priority="27763">
      <formula>$T98&lt;"12-06"</formula>
    </cfRule>
    <cfRule type="expression" dxfId="21505" priority="27774">
      <formula>$S98&gt;"12-06"</formula>
    </cfRule>
  </conditionalFormatting>
  <conditionalFormatting sqref="DX98:EC98">
    <cfRule type="expression" dxfId="21504" priority="27764">
      <formula>$T98&lt;"12-07"</formula>
    </cfRule>
    <cfRule type="expression" dxfId="21503" priority="27773">
      <formula>$S98&gt;"12-07"</formula>
    </cfRule>
  </conditionalFormatting>
  <conditionalFormatting sqref="ED98:EI98">
    <cfRule type="expression" dxfId="21502" priority="27765">
      <formula>$T98&lt;"12-08"</formula>
    </cfRule>
    <cfRule type="expression" dxfId="21501" priority="27772">
      <formula>$S98&gt;"12-08"</formula>
    </cfRule>
  </conditionalFormatting>
  <conditionalFormatting sqref="EJ98:EO98">
    <cfRule type="expression" dxfId="21500" priority="27766">
      <formula>$T98&lt;"12-09"</formula>
    </cfRule>
    <cfRule type="expression" dxfId="21499" priority="27771">
      <formula>$S98&gt;"12-09"</formula>
    </cfRule>
  </conditionalFormatting>
  <conditionalFormatting sqref="EP98:EU98">
    <cfRule type="expression" dxfId="21498" priority="27767">
      <formula>$T98&lt;"12-10"</formula>
    </cfRule>
    <cfRule type="expression" dxfId="21497" priority="27770">
      <formula>$S98&gt;"12-10"</formula>
    </cfRule>
  </conditionalFormatting>
  <conditionalFormatting sqref="EV98:FA98">
    <cfRule type="expression" dxfId="21496" priority="27768">
      <formula>$T98&lt;"12-11"</formula>
    </cfRule>
    <cfRule type="expression" dxfId="21495" priority="27769">
      <formula>$S98&gt;"12-11"</formula>
    </cfRule>
  </conditionalFormatting>
  <conditionalFormatting sqref="Z99:AE99">
    <cfRule type="expression" dxfId="21494" priority="27703">
      <formula>$T99&lt;"11-20"</formula>
    </cfRule>
    <cfRule type="expression" dxfId="21493" priority="27746">
      <formula>$S99&gt;"11-20"</formula>
    </cfRule>
  </conditionalFormatting>
  <conditionalFormatting sqref="AF99:AK99">
    <cfRule type="expression" dxfId="21492" priority="27704">
      <formula>$T99&lt;"11-21"</formula>
    </cfRule>
    <cfRule type="expression" dxfId="21491" priority="27745">
      <formula>$S99&gt;"11-21"</formula>
    </cfRule>
  </conditionalFormatting>
  <conditionalFormatting sqref="AL99:AQ99">
    <cfRule type="expression" dxfId="21490" priority="27705">
      <formula>$T99&lt;"11-22"</formula>
    </cfRule>
    <cfRule type="expression" dxfId="21489" priority="27744">
      <formula>$S99&gt;"11-22"</formula>
    </cfRule>
  </conditionalFormatting>
  <conditionalFormatting sqref="AR99:AW99">
    <cfRule type="expression" dxfId="21488" priority="27706">
      <formula>$T99&lt;"11-23"</formula>
    </cfRule>
    <cfRule type="expression" dxfId="21487" priority="27743">
      <formula>$S99&gt;"11-23"</formula>
    </cfRule>
  </conditionalFormatting>
  <conditionalFormatting sqref="AX99:BC99">
    <cfRule type="expression" dxfId="21486" priority="27707">
      <formula>$T99&lt;"11-24"</formula>
    </cfRule>
    <cfRule type="expression" dxfId="21485" priority="27742">
      <formula>$S99&gt;"11-24"</formula>
    </cfRule>
  </conditionalFormatting>
  <conditionalFormatting sqref="BD99:BI99">
    <cfRule type="expression" dxfId="21484" priority="27708">
      <formula>$T99&lt;"11-25"</formula>
    </cfRule>
    <cfRule type="expression" dxfId="21483" priority="27741">
      <formula>$S99&gt;"11-25"</formula>
    </cfRule>
  </conditionalFormatting>
  <conditionalFormatting sqref="BJ99:BO99">
    <cfRule type="expression" dxfId="21482" priority="27709">
      <formula>$T99&lt;"11-26"</formula>
    </cfRule>
    <cfRule type="expression" dxfId="21481" priority="27740">
      <formula>$S99&gt;"11-26"</formula>
    </cfRule>
  </conditionalFormatting>
  <conditionalFormatting sqref="BP99:BU99">
    <cfRule type="expression" dxfId="21480" priority="27710">
      <formula>$T99&lt;"11-27"</formula>
    </cfRule>
    <cfRule type="expression" dxfId="21479" priority="27739">
      <formula>$S99&gt;"11-27"</formula>
    </cfRule>
  </conditionalFormatting>
  <conditionalFormatting sqref="BV99:CA99">
    <cfRule type="expression" dxfId="21478" priority="27711">
      <formula>$T99&lt;"11-28"</formula>
    </cfRule>
    <cfRule type="expression" dxfId="21477" priority="27738">
      <formula>$S99&gt;"11-28"</formula>
    </cfRule>
  </conditionalFormatting>
  <conditionalFormatting sqref="CB99:CG99">
    <cfRule type="expression" dxfId="21476" priority="27712">
      <formula>$T99&lt;"11-29"</formula>
    </cfRule>
    <cfRule type="expression" dxfId="21475" priority="27737">
      <formula>$S99&gt;"11-29"</formula>
    </cfRule>
  </conditionalFormatting>
  <conditionalFormatting sqref="CH99:CM99">
    <cfRule type="expression" dxfId="21474" priority="27713">
      <formula>$T99&lt;"11-30"</formula>
    </cfRule>
    <cfRule type="expression" dxfId="21473" priority="27736">
      <formula>$S99&gt;"11-30"</formula>
    </cfRule>
  </conditionalFormatting>
  <conditionalFormatting sqref="CN99:CS99">
    <cfRule type="expression" dxfId="21472" priority="27714">
      <formula>$T99&lt;"12-01"</formula>
    </cfRule>
    <cfRule type="expression" dxfId="21471" priority="27735">
      <formula>$S99&gt;"12-01"</formula>
    </cfRule>
  </conditionalFormatting>
  <conditionalFormatting sqref="CT99:CY99">
    <cfRule type="expression" dxfId="21470" priority="27715">
      <formula>$T99&lt;"12-02"</formula>
    </cfRule>
    <cfRule type="expression" dxfId="21469" priority="27734">
      <formula>$S99&gt;"12-02"</formula>
    </cfRule>
  </conditionalFormatting>
  <conditionalFormatting sqref="CZ99:DE99">
    <cfRule type="expression" dxfId="21468" priority="27716">
      <formula>$T99&lt;"12-03"</formula>
    </cfRule>
    <cfRule type="expression" dxfId="21467" priority="27733">
      <formula>$S99&gt;"12-03"</formula>
    </cfRule>
  </conditionalFormatting>
  <conditionalFormatting sqref="DF99:DK99">
    <cfRule type="expression" dxfId="21466" priority="27717">
      <formula>$T99&lt;"12-04"</formula>
    </cfRule>
    <cfRule type="expression" dxfId="21465" priority="27732">
      <formula>$S99&gt;"12-04"</formula>
    </cfRule>
  </conditionalFormatting>
  <conditionalFormatting sqref="DL99:DQ99">
    <cfRule type="expression" dxfId="21464" priority="27718">
      <formula>$T99&lt;"12-05"</formula>
    </cfRule>
    <cfRule type="expression" dxfId="21463" priority="27731">
      <formula>$S99&gt;"12-05"</formula>
    </cfRule>
  </conditionalFormatting>
  <conditionalFormatting sqref="DR99:DW99">
    <cfRule type="expression" dxfId="21462" priority="27719">
      <formula>$T99&lt;"12-06"</formula>
    </cfRule>
    <cfRule type="expression" dxfId="21461" priority="27730">
      <formula>$S99&gt;"12-06"</formula>
    </cfRule>
  </conditionalFormatting>
  <conditionalFormatting sqref="DX99:EC99">
    <cfRule type="expression" dxfId="21460" priority="27720">
      <formula>$T99&lt;"12-07"</formula>
    </cfRule>
    <cfRule type="expression" dxfId="21459" priority="27729">
      <formula>$S99&gt;"12-07"</formula>
    </cfRule>
  </conditionalFormatting>
  <conditionalFormatting sqref="ED99:EI99">
    <cfRule type="expression" dxfId="21458" priority="27721">
      <formula>$T99&lt;"12-08"</formula>
    </cfRule>
    <cfRule type="expression" dxfId="21457" priority="27728">
      <formula>$S99&gt;"12-08"</formula>
    </cfRule>
  </conditionalFormatting>
  <conditionalFormatting sqref="EJ99:EO99">
    <cfRule type="expression" dxfId="21456" priority="27722">
      <formula>$T99&lt;"12-09"</formula>
    </cfRule>
    <cfRule type="expression" dxfId="21455" priority="27727">
      <formula>$S99&gt;"12-09"</formula>
    </cfRule>
  </conditionalFormatting>
  <conditionalFormatting sqref="EP99:EU99">
    <cfRule type="expression" dxfId="21454" priority="27723">
      <formula>$T99&lt;"12-10"</formula>
    </cfRule>
    <cfRule type="expression" dxfId="21453" priority="27726">
      <formula>$S99&gt;"12-10"</formula>
    </cfRule>
  </conditionalFormatting>
  <conditionalFormatting sqref="EV99:FA99">
    <cfRule type="expression" dxfId="21452" priority="27724">
      <formula>$T99&lt;"12-11"</formula>
    </cfRule>
    <cfRule type="expression" dxfId="21451" priority="27725">
      <formula>$S99&gt;"12-11"</formula>
    </cfRule>
  </conditionalFormatting>
  <conditionalFormatting sqref="Z100:AE100">
    <cfRule type="expression" dxfId="21450" priority="27659">
      <formula>$T100&lt;"11-20"</formula>
    </cfRule>
    <cfRule type="expression" dxfId="21449" priority="27702">
      <formula>$S100&gt;"11-20"</formula>
    </cfRule>
  </conditionalFormatting>
  <conditionalFormatting sqref="AF100:AK100">
    <cfRule type="expression" dxfId="21448" priority="27660">
      <formula>$T100&lt;"11-21"</formula>
    </cfRule>
    <cfRule type="expression" dxfId="21447" priority="27701">
      <formula>$S100&gt;"11-21"</formula>
    </cfRule>
  </conditionalFormatting>
  <conditionalFormatting sqref="AL100:AQ100">
    <cfRule type="expression" dxfId="21446" priority="27661">
      <formula>$T100&lt;"11-22"</formula>
    </cfRule>
    <cfRule type="expression" dxfId="21445" priority="27700">
      <formula>$S100&gt;"11-22"</formula>
    </cfRule>
  </conditionalFormatting>
  <conditionalFormatting sqref="AR100:AW100">
    <cfRule type="expression" dxfId="21444" priority="27662">
      <formula>$T100&lt;"11-23"</formula>
    </cfRule>
    <cfRule type="expression" dxfId="21443" priority="27699">
      <formula>$S100&gt;"11-23"</formula>
    </cfRule>
  </conditionalFormatting>
  <conditionalFormatting sqref="AX100:BC100">
    <cfRule type="expression" dxfId="21442" priority="27663">
      <formula>$T100&lt;"11-24"</formula>
    </cfRule>
    <cfRule type="expression" dxfId="21441" priority="27698">
      <formula>$S100&gt;"11-24"</formula>
    </cfRule>
  </conditionalFormatting>
  <conditionalFormatting sqref="BD100:BI100">
    <cfRule type="expression" dxfId="21440" priority="27664">
      <formula>$T100&lt;"11-25"</formula>
    </cfRule>
    <cfRule type="expression" dxfId="21439" priority="27697">
      <formula>$S100&gt;"11-25"</formula>
    </cfRule>
  </conditionalFormatting>
  <conditionalFormatting sqref="BJ100:BO100">
    <cfRule type="expression" dxfId="21438" priority="27665">
      <formula>$T100&lt;"11-26"</formula>
    </cfRule>
    <cfRule type="expression" dxfId="21437" priority="27696">
      <formula>$S100&gt;"11-26"</formula>
    </cfRule>
  </conditionalFormatting>
  <conditionalFormatting sqref="BP100:BU100">
    <cfRule type="expression" dxfId="21436" priority="27666">
      <formula>$T100&lt;"11-27"</formula>
    </cfRule>
    <cfRule type="expression" dxfId="21435" priority="27695">
      <formula>$S100&gt;"11-27"</formula>
    </cfRule>
  </conditionalFormatting>
  <conditionalFormatting sqref="BV100:CA100">
    <cfRule type="expression" dxfId="21434" priority="27667">
      <formula>$T100&lt;"11-28"</formula>
    </cfRule>
    <cfRule type="expression" dxfId="21433" priority="27694">
      <formula>$S100&gt;"11-28"</formula>
    </cfRule>
  </conditionalFormatting>
  <conditionalFormatting sqref="CB100:CG100">
    <cfRule type="expression" dxfId="21432" priority="27668">
      <formula>$T100&lt;"11-29"</formula>
    </cfRule>
    <cfRule type="expression" dxfId="21431" priority="27693">
      <formula>$S100&gt;"11-29"</formula>
    </cfRule>
  </conditionalFormatting>
  <conditionalFormatting sqref="CH100:CM100">
    <cfRule type="expression" dxfId="21430" priority="27669">
      <formula>$T100&lt;"11-30"</formula>
    </cfRule>
    <cfRule type="expression" dxfId="21429" priority="27692">
      <formula>$S100&gt;"11-30"</formula>
    </cfRule>
  </conditionalFormatting>
  <conditionalFormatting sqref="CN100:CS100">
    <cfRule type="expression" dxfId="21428" priority="27670">
      <formula>$T100&lt;"12-01"</formula>
    </cfRule>
    <cfRule type="expression" dxfId="21427" priority="27691">
      <formula>$S100&gt;"12-01"</formula>
    </cfRule>
  </conditionalFormatting>
  <conditionalFormatting sqref="CT100:CY100">
    <cfRule type="expression" dxfId="21426" priority="27671">
      <formula>$T100&lt;"12-02"</formula>
    </cfRule>
    <cfRule type="expression" dxfId="21425" priority="27690">
      <formula>$S100&gt;"12-02"</formula>
    </cfRule>
  </conditionalFormatting>
  <conditionalFormatting sqref="CZ100:DE100">
    <cfRule type="expression" dxfId="21424" priority="27672">
      <formula>$T100&lt;"12-03"</formula>
    </cfRule>
    <cfRule type="expression" dxfId="21423" priority="27689">
      <formula>$S100&gt;"12-03"</formula>
    </cfRule>
  </conditionalFormatting>
  <conditionalFormatting sqref="DF100:DK100">
    <cfRule type="expression" dxfId="21422" priority="27673">
      <formula>$T100&lt;"12-04"</formula>
    </cfRule>
    <cfRule type="expression" dxfId="21421" priority="27688">
      <formula>$S100&gt;"12-04"</formula>
    </cfRule>
  </conditionalFormatting>
  <conditionalFormatting sqref="DL100:DQ100">
    <cfRule type="expression" dxfId="21420" priority="27674">
      <formula>$T100&lt;"12-05"</formula>
    </cfRule>
    <cfRule type="expression" dxfId="21419" priority="27687">
      <formula>$S100&gt;"12-05"</formula>
    </cfRule>
  </conditionalFormatting>
  <conditionalFormatting sqref="DR100:DW100">
    <cfRule type="expression" dxfId="21418" priority="27675">
      <formula>$T100&lt;"12-06"</formula>
    </cfRule>
    <cfRule type="expression" dxfId="21417" priority="27686">
      <formula>$S100&gt;"12-06"</formula>
    </cfRule>
  </conditionalFormatting>
  <conditionalFormatting sqref="DX100:EC100">
    <cfRule type="expression" dxfId="21416" priority="27676">
      <formula>$T100&lt;"12-07"</formula>
    </cfRule>
    <cfRule type="expression" dxfId="21415" priority="27685">
      <formula>$S100&gt;"12-07"</formula>
    </cfRule>
  </conditionalFormatting>
  <conditionalFormatting sqref="ED100:EI100">
    <cfRule type="expression" dxfId="21414" priority="27677">
      <formula>$T100&lt;"12-08"</formula>
    </cfRule>
    <cfRule type="expression" dxfId="21413" priority="27684">
      <formula>$S100&gt;"12-08"</formula>
    </cfRule>
  </conditionalFormatting>
  <conditionalFormatting sqref="EJ100:EO100">
    <cfRule type="expression" dxfId="21412" priority="27678">
      <formula>$T100&lt;"12-09"</formula>
    </cfRule>
    <cfRule type="expression" dxfId="21411" priority="27683">
      <formula>$S100&gt;"12-09"</formula>
    </cfRule>
  </conditionalFormatting>
  <conditionalFormatting sqref="EP100:EU100">
    <cfRule type="expression" dxfId="21410" priority="27679">
      <formula>$T100&lt;"12-10"</formula>
    </cfRule>
    <cfRule type="expression" dxfId="21409" priority="27682">
      <formula>$S100&gt;"12-10"</formula>
    </cfRule>
  </conditionalFormatting>
  <conditionalFormatting sqref="EV100:FA100">
    <cfRule type="expression" dxfId="21408" priority="27680">
      <formula>$T100&lt;"12-11"</formula>
    </cfRule>
    <cfRule type="expression" dxfId="21407" priority="27681">
      <formula>$S100&gt;"12-11"</formula>
    </cfRule>
  </conditionalFormatting>
  <conditionalFormatting sqref="Z101:AE101">
    <cfRule type="expression" dxfId="21406" priority="27615">
      <formula>$T101&lt;"11-20"</formula>
    </cfRule>
    <cfRule type="expression" dxfId="21405" priority="27658">
      <formula>$S101&gt;"11-20"</formula>
    </cfRule>
  </conditionalFormatting>
  <conditionalFormatting sqref="AF101:AK101">
    <cfRule type="expression" dxfId="21404" priority="27616">
      <formula>$T101&lt;"11-21"</formula>
    </cfRule>
    <cfRule type="expression" dxfId="21403" priority="27657">
      <formula>$S101&gt;"11-21"</formula>
    </cfRule>
  </conditionalFormatting>
  <conditionalFormatting sqref="AL101:AQ101">
    <cfRule type="expression" dxfId="21402" priority="27617">
      <formula>$T101&lt;"11-22"</formula>
    </cfRule>
    <cfRule type="expression" dxfId="21401" priority="27656">
      <formula>$S101&gt;"11-22"</formula>
    </cfRule>
  </conditionalFormatting>
  <conditionalFormatting sqref="AR101:AW101">
    <cfRule type="expression" dxfId="21400" priority="27618">
      <formula>$T101&lt;"11-23"</formula>
    </cfRule>
    <cfRule type="expression" dxfId="21399" priority="27655">
      <formula>$S101&gt;"11-23"</formula>
    </cfRule>
  </conditionalFormatting>
  <conditionalFormatting sqref="AX101:BC101">
    <cfRule type="expression" dxfId="21398" priority="27619">
      <formula>$T101&lt;"11-24"</formula>
    </cfRule>
    <cfRule type="expression" dxfId="21397" priority="27654">
      <formula>$S101&gt;"11-24"</formula>
    </cfRule>
  </conditionalFormatting>
  <conditionalFormatting sqref="BD101:BI101">
    <cfRule type="expression" dxfId="21396" priority="27620">
      <formula>$T101&lt;"11-25"</formula>
    </cfRule>
    <cfRule type="expression" dxfId="21395" priority="27653">
      <formula>$S101&gt;"11-25"</formula>
    </cfRule>
  </conditionalFormatting>
  <conditionalFormatting sqref="BJ101:BO101">
    <cfRule type="expression" dxfId="21394" priority="27621">
      <formula>$T101&lt;"11-26"</formula>
    </cfRule>
    <cfRule type="expression" dxfId="21393" priority="27652">
      <formula>$S101&gt;"11-26"</formula>
    </cfRule>
  </conditionalFormatting>
  <conditionalFormatting sqref="BP101:BU101">
    <cfRule type="expression" dxfId="21392" priority="27622">
      <formula>$T101&lt;"11-27"</formula>
    </cfRule>
    <cfRule type="expression" dxfId="21391" priority="27651">
      <formula>$S101&gt;"11-27"</formula>
    </cfRule>
  </conditionalFormatting>
  <conditionalFormatting sqref="BV101:CA101">
    <cfRule type="expression" dxfId="21390" priority="27623">
      <formula>$T101&lt;"11-28"</formula>
    </cfRule>
    <cfRule type="expression" dxfId="21389" priority="27650">
      <formula>$S101&gt;"11-28"</formula>
    </cfRule>
  </conditionalFormatting>
  <conditionalFormatting sqref="CB101:CG101">
    <cfRule type="expression" dxfId="21388" priority="27624">
      <formula>$T101&lt;"11-29"</formula>
    </cfRule>
    <cfRule type="expression" dxfId="21387" priority="27649">
      <formula>$S101&gt;"11-29"</formula>
    </cfRule>
  </conditionalFormatting>
  <conditionalFormatting sqref="CH101:CM101">
    <cfRule type="expression" dxfId="21386" priority="27625">
      <formula>$T101&lt;"11-30"</formula>
    </cfRule>
    <cfRule type="expression" dxfId="21385" priority="27648">
      <formula>$S101&gt;"11-30"</formula>
    </cfRule>
  </conditionalFormatting>
  <conditionalFormatting sqref="CN101:CS101">
    <cfRule type="expression" dxfId="21384" priority="27626">
      <formula>$T101&lt;"12-01"</formula>
    </cfRule>
    <cfRule type="expression" dxfId="21383" priority="27647">
      <formula>$S101&gt;"12-01"</formula>
    </cfRule>
  </conditionalFormatting>
  <conditionalFormatting sqref="CT101:CY101">
    <cfRule type="expression" dxfId="21382" priority="27627">
      <formula>$T101&lt;"12-02"</formula>
    </cfRule>
    <cfRule type="expression" dxfId="21381" priority="27646">
      <formula>$S101&gt;"12-02"</formula>
    </cfRule>
  </conditionalFormatting>
  <conditionalFormatting sqref="CZ101:DE101">
    <cfRule type="expression" dxfId="21380" priority="27628">
      <formula>$T101&lt;"12-03"</formula>
    </cfRule>
    <cfRule type="expression" dxfId="21379" priority="27645">
      <formula>$S101&gt;"12-03"</formula>
    </cfRule>
  </conditionalFormatting>
  <conditionalFormatting sqref="DF101:DK101">
    <cfRule type="expression" dxfId="21378" priority="27629">
      <formula>$T101&lt;"12-04"</formula>
    </cfRule>
    <cfRule type="expression" dxfId="21377" priority="27644">
      <formula>$S101&gt;"12-04"</formula>
    </cfRule>
  </conditionalFormatting>
  <conditionalFormatting sqref="DL101:DQ101">
    <cfRule type="expression" dxfId="21376" priority="27630">
      <formula>$T101&lt;"12-05"</formula>
    </cfRule>
    <cfRule type="expression" dxfId="21375" priority="27643">
      <formula>$S101&gt;"12-05"</formula>
    </cfRule>
  </conditionalFormatting>
  <conditionalFormatting sqref="DR101:DW101">
    <cfRule type="expression" dxfId="21374" priority="27631">
      <formula>$T101&lt;"12-06"</formula>
    </cfRule>
    <cfRule type="expression" dxfId="21373" priority="27642">
      <formula>$S101&gt;"12-06"</formula>
    </cfRule>
  </conditionalFormatting>
  <conditionalFormatting sqref="DX101:EC101">
    <cfRule type="expression" dxfId="21372" priority="27632">
      <formula>$T101&lt;"12-07"</formula>
    </cfRule>
    <cfRule type="expression" dxfId="21371" priority="27641">
      <formula>$S101&gt;"12-07"</formula>
    </cfRule>
  </conditionalFormatting>
  <conditionalFormatting sqref="ED101:EI101">
    <cfRule type="expression" dxfId="21370" priority="27633">
      <formula>$T101&lt;"12-08"</formula>
    </cfRule>
    <cfRule type="expression" dxfId="21369" priority="27640">
      <formula>$S101&gt;"12-08"</formula>
    </cfRule>
  </conditionalFormatting>
  <conditionalFormatting sqref="EJ101:EO101">
    <cfRule type="expression" dxfId="21368" priority="27634">
      <formula>$T101&lt;"12-09"</formula>
    </cfRule>
    <cfRule type="expression" dxfId="21367" priority="27639">
      <formula>$S101&gt;"12-09"</formula>
    </cfRule>
  </conditionalFormatting>
  <conditionalFormatting sqref="EP101:EU101">
    <cfRule type="expression" dxfId="21366" priority="27635">
      <formula>$T101&lt;"12-10"</formula>
    </cfRule>
    <cfRule type="expression" dxfId="21365" priority="27638">
      <formula>$S101&gt;"12-10"</formula>
    </cfRule>
  </conditionalFormatting>
  <conditionalFormatting sqref="EV101:FA101">
    <cfRule type="expression" dxfId="21364" priority="27636">
      <formula>$T101&lt;"12-11"</formula>
    </cfRule>
    <cfRule type="expression" dxfId="21363" priority="27637">
      <formula>$S101&gt;"12-11"</formula>
    </cfRule>
  </conditionalFormatting>
  <conditionalFormatting sqref="Z102:AE102">
    <cfRule type="expression" dxfId="21362" priority="27571">
      <formula>$T102&lt;"11-20"</formula>
    </cfRule>
    <cfRule type="expression" dxfId="21361" priority="27614">
      <formula>$S102&gt;"11-20"</formula>
    </cfRule>
  </conditionalFormatting>
  <conditionalFormatting sqref="AF102:AK102">
    <cfRule type="expression" dxfId="21360" priority="27572">
      <formula>$T102&lt;"11-21"</formula>
    </cfRule>
    <cfRule type="expression" dxfId="21359" priority="27613">
      <formula>$S102&gt;"11-21"</formula>
    </cfRule>
  </conditionalFormatting>
  <conditionalFormatting sqref="AL102:AQ102">
    <cfRule type="expression" dxfId="21358" priority="27573">
      <formula>$T102&lt;"11-22"</formula>
    </cfRule>
    <cfRule type="expression" dxfId="21357" priority="27612">
      <formula>$S102&gt;"11-22"</formula>
    </cfRule>
  </conditionalFormatting>
  <conditionalFormatting sqref="AR102:AW102">
    <cfRule type="expression" dxfId="21356" priority="27574">
      <formula>$T102&lt;"11-23"</formula>
    </cfRule>
    <cfRule type="expression" dxfId="21355" priority="27611">
      <formula>$S102&gt;"11-23"</formula>
    </cfRule>
  </conditionalFormatting>
  <conditionalFormatting sqref="AX102:BC102">
    <cfRule type="expression" dxfId="21354" priority="27575">
      <formula>$T102&lt;"11-24"</formula>
    </cfRule>
    <cfRule type="expression" dxfId="21353" priority="27610">
      <formula>$S102&gt;"11-24"</formula>
    </cfRule>
  </conditionalFormatting>
  <conditionalFormatting sqref="BD102:BI102">
    <cfRule type="expression" dxfId="21352" priority="27576">
      <formula>$T102&lt;"11-25"</formula>
    </cfRule>
    <cfRule type="expression" dxfId="21351" priority="27609">
      <formula>$S102&gt;"11-25"</formula>
    </cfRule>
  </conditionalFormatting>
  <conditionalFormatting sqref="BJ102:BO102">
    <cfRule type="expression" dxfId="21350" priority="27577">
      <formula>$T102&lt;"11-26"</formula>
    </cfRule>
    <cfRule type="expression" dxfId="21349" priority="27608">
      <formula>$S102&gt;"11-26"</formula>
    </cfRule>
  </conditionalFormatting>
  <conditionalFormatting sqref="BP102:BU102">
    <cfRule type="expression" dxfId="21348" priority="27578">
      <formula>$T102&lt;"11-27"</formula>
    </cfRule>
    <cfRule type="expression" dxfId="21347" priority="27607">
      <formula>$S102&gt;"11-27"</formula>
    </cfRule>
  </conditionalFormatting>
  <conditionalFormatting sqref="BV102:CA102">
    <cfRule type="expression" dxfId="21346" priority="27579">
      <formula>$T102&lt;"11-28"</formula>
    </cfRule>
    <cfRule type="expression" dxfId="21345" priority="27606">
      <formula>$S102&gt;"11-28"</formula>
    </cfRule>
  </conditionalFormatting>
  <conditionalFormatting sqref="CB102:CG102">
    <cfRule type="expression" dxfId="21344" priority="27580">
      <formula>$T102&lt;"11-29"</formula>
    </cfRule>
    <cfRule type="expression" dxfId="21343" priority="27605">
      <formula>$S102&gt;"11-29"</formula>
    </cfRule>
  </conditionalFormatting>
  <conditionalFormatting sqref="CH102:CM102">
    <cfRule type="expression" dxfId="21342" priority="27581">
      <formula>$T102&lt;"11-30"</formula>
    </cfRule>
    <cfRule type="expression" dxfId="21341" priority="27604">
      <formula>$S102&gt;"11-30"</formula>
    </cfRule>
  </conditionalFormatting>
  <conditionalFormatting sqref="CN102:CS102">
    <cfRule type="expression" dxfId="21340" priority="27582">
      <formula>$T102&lt;"12-01"</formula>
    </cfRule>
    <cfRule type="expression" dxfId="21339" priority="27603">
      <formula>$S102&gt;"12-01"</formula>
    </cfRule>
  </conditionalFormatting>
  <conditionalFormatting sqref="CT102:CY102">
    <cfRule type="expression" dxfId="21338" priority="27583">
      <formula>$T102&lt;"12-02"</formula>
    </cfRule>
    <cfRule type="expression" dxfId="21337" priority="27602">
      <formula>$S102&gt;"12-02"</formula>
    </cfRule>
  </conditionalFormatting>
  <conditionalFormatting sqref="CZ102:DE102">
    <cfRule type="expression" dxfId="21336" priority="27584">
      <formula>$T102&lt;"12-03"</formula>
    </cfRule>
    <cfRule type="expression" dxfId="21335" priority="27601">
      <formula>$S102&gt;"12-03"</formula>
    </cfRule>
  </conditionalFormatting>
  <conditionalFormatting sqref="DF102:DK102">
    <cfRule type="expression" dxfId="21334" priority="27585">
      <formula>$T102&lt;"12-04"</formula>
    </cfRule>
    <cfRule type="expression" dxfId="21333" priority="27600">
      <formula>$S102&gt;"12-04"</formula>
    </cfRule>
  </conditionalFormatting>
  <conditionalFormatting sqref="DL102:DQ102">
    <cfRule type="expression" dxfId="21332" priority="27586">
      <formula>$T102&lt;"12-05"</formula>
    </cfRule>
    <cfRule type="expression" dxfId="21331" priority="27599">
      <formula>$S102&gt;"12-05"</formula>
    </cfRule>
  </conditionalFormatting>
  <conditionalFormatting sqref="DR102:DW102">
    <cfRule type="expression" dxfId="21330" priority="27587">
      <formula>$T102&lt;"12-06"</formula>
    </cfRule>
    <cfRule type="expression" dxfId="21329" priority="27598">
      <formula>$S102&gt;"12-06"</formula>
    </cfRule>
  </conditionalFormatting>
  <conditionalFormatting sqref="DX102:EC102">
    <cfRule type="expression" dxfId="21328" priority="27588">
      <formula>$T102&lt;"12-07"</formula>
    </cfRule>
    <cfRule type="expression" dxfId="21327" priority="27597">
      <formula>$S102&gt;"12-07"</formula>
    </cfRule>
  </conditionalFormatting>
  <conditionalFormatting sqref="ED102:EI102">
    <cfRule type="expression" dxfId="21326" priority="27589">
      <formula>$T102&lt;"12-08"</formula>
    </cfRule>
    <cfRule type="expression" dxfId="21325" priority="27596">
      <formula>$S102&gt;"12-08"</formula>
    </cfRule>
  </conditionalFormatting>
  <conditionalFormatting sqref="EJ102:EO102">
    <cfRule type="expression" dxfId="21324" priority="27590">
      <formula>$T102&lt;"12-09"</formula>
    </cfRule>
    <cfRule type="expression" dxfId="21323" priority="27595">
      <formula>$S102&gt;"12-09"</formula>
    </cfRule>
  </conditionalFormatting>
  <conditionalFormatting sqref="EP102:EU102">
    <cfRule type="expression" dxfId="21322" priority="27591">
      <formula>$T102&lt;"12-10"</formula>
    </cfRule>
    <cfRule type="expression" dxfId="21321" priority="27594">
      <formula>$S102&gt;"12-10"</formula>
    </cfRule>
  </conditionalFormatting>
  <conditionalFormatting sqref="EV102:FA102">
    <cfRule type="expression" dxfId="21320" priority="27592">
      <formula>$T102&lt;"12-11"</formula>
    </cfRule>
    <cfRule type="expression" dxfId="21319" priority="27593">
      <formula>$S102&gt;"12-11"</formula>
    </cfRule>
  </conditionalFormatting>
  <conditionalFormatting sqref="Z103:AE103">
    <cfRule type="expression" dxfId="21318" priority="27527">
      <formula>$T103&lt;"11-20"</formula>
    </cfRule>
    <cfRule type="expression" dxfId="21317" priority="27570">
      <formula>$S103&gt;"11-20"</formula>
    </cfRule>
  </conditionalFormatting>
  <conditionalFormatting sqref="AF103:AK103">
    <cfRule type="expression" dxfId="21316" priority="27528">
      <formula>$T103&lt;"11-21"</formula>
    </cfRule>
    <cfRule type="expression" dxfId="21315" priority="27569">
      <formula>$S103&gt;"11-21"</formula>
    </cfRule>
  </conditionalFormatting>
  <conditionalFormatting sqref="AL103:AQ103">
    <cfRule type="expression" dxfId="21314" priority="27529">
      <formula>$T103&lt;"11-22"</formula>
    </cfRule>
    <cfRule type="expression" dxfId="21313" priority="27568">
      <formula>$S103&gt;"11-22"</formula>
    </cfRule>
  </conditionalFormatting>
  <conditionalFormatting sqref="AR103:AW103">
    <cfRule type="expression" dxfId="21312" priority="27530">
      <formula>$T103&lt;"11-23"</formula>
    </cfRule>
    <cfRule type="expression" dxfId="21311" priority="27567">
      <formula>$S103&gt;"11-23"</formula>
    </cfRule>
  </conditionalFormatting>
  <conditionalFormatting sqref="AX103:BC103">
    <cfRule type="expression" dxfId="21310" priority="27531">
      <formula>$T103&lt;"11-24"</formula>
    </cfRule>
    <cfRule type="expression" dxfId="21309" priority="27566">
      <formula>$S103&gt;"11-24"</formula>
    </cfRule>
  </conditionalFormatting>
  <conditionalFormatting sqref="BD103:BI103">
    <cfRule type="expression" dxfId="21308" priority="27532">
      <formula>$T103&lt;"11-25"</formula>
    </cfRule>
    <cfRule type="expression" dxfId="21307" priority="27565">
      <formula>$S103&gt;"11-25"</formula>
    </cfRule>
  </conditionalFormatting>
  <conditionalFormatting sqref="BJ103:BO103">
    <cfRule type="expression" dxfId="21306" priority="27533">
      <formula>$T103&lt;"11-26"</formula>
    </cfRule>
    <cfRule type="expression" dxfId="21305" priority="27564">
      <formula>$S103&gt;"11-26"</formula>
    </cfRule>
  </conditionalFormatting>
  <conditionalFormatting sqref="BP103:BU103">
    <cfRule type="expression" dxfId="21304" priority="27534">
      <formula>$T103&lt;"11-27"</formula>
    </cfRule>
    <cfRule type="expression" dxfId="21303" priority="27563">
      <formula>$S103&gt;"11-27"</formula>
    </cfRule>
  </conditionalFormatting>
  <conditionalFormatting sqref="BV103:CA103">
    <cfRule type="expression" dxfId="21302" priority="27535">
      <formula>$T103&lt;"11-28"</formula>
    </cfRule>
    <cfRule type="expression" dxfId="21301" priority="27562">
      <formula>$S103&gt;"11-28"</formula>
    </cfRule>
  </conditionalFormatting>
  <conditionalFormatting sqref="CB103:CG103">
    <cfRule type="expression" dxfId="21300" priority="27536">
      <formula>$T103&lt;"11-29"</formula>
    </cfRule>
    <cfRule type="expression" dxfId="21299" priority="27561">
      <formula>$S103&gt;"11-29"</formula>
    </cfRule>
  </conditionalFormatting>
  <conditionalFormatting sqref="CH103:CM103">
    <cfRule type="expression" dxfId="21298" priority="27537">
      <formula>$T103&lt;"11-30"</formula>
    </cfRule>
    <cfRule type="expression" dxfId="21297" priority="27560">
      <formula>$S103&gt;"11-30"</formula>
    </cfRule>
  </conditionalFormatting>
  <conditionalFormatting sqref="CN103:CS103">
    <cfRule type="expression" dxfId="21296" priority="27538">
      <formula>$T103&lt;"12-01"</formula>
    </cfRule>
    <cfRule type="expression" dxfId="21295" priority="27559">
      <formula>$S103&gt;"12-01"</formula>
    </cfRule>
  </conditionalFormatting>
  <conditionalFormatting sqref="CT103:CY103">
    <cfRule type="expression" dxfId="21294" priority="27539">
      <formula>$T103&lt;"12-02"</formula>
    </cfRule>
    <cfRule type="expression" dxfId="21293" priority="27558">
      <formula>$S103&gt;"12-02"</formula>
    </cfRule>
  </conditionalFormatting>
  <conditionalFormatting sqref="CZ103:DE103">
    <cfRule type="expression" dxfId="21292" priority="27540">
      <formula>$T103&lt;"12-03"</formula>
    </cfRule>
    <cfRule type="expression" dxfId="21291" priority="27557">
      <formula>$S103&gt;"12-03"</formula>
    </cfRule>
  </conditionalFormatting>
  <conditionalFormatting sqref="DF103:DK103">
    <cfRule type="expression" dxfId="21290" priority="27541">
      <formula>$T103&lt;"12-04"</formula>
    </cfRule>
    <cfRule type="expression" dxfId="21289" priority="27556">
      <formula>$S103&gt;"12-04"</formula>
    </cfRule>
  </conditionalFormatting>
  <conditionalFormatting sqref="DL103:DQ103">
    <cfRule type="expression" dxfId="21288" priority="27542">
      <formula>$T103&lt;"12-05"</formula>
    </cfRule>
    <cfRule type="expression" dxfId="21287" priority="27555">
      <formula>$S103&gt;"12-05"</formula>
    </cfRule>
  </conditionalFormatting>
  <conditionalFormatting sqref="DR103:DW103">
    <cfRule type="expression" dxfId="21286" priority="27543">
      <formula>$T103&lt;"12-06"</formula>
    </cfRule>
    <cfRule type="expression" dxfId="21285" priority="27554">
      <formula>$S103&gt;"12-06"</formula>
    </cfRule>
  </conditionalFormatting>
  <conditionalFormatting sqref="DX103:EC103">
    <cfRule type="expression" dxfId="21284" priority="27544">
      <formula>$T103&lt;"12-07"</formula>
    </cfRule>
    <cfRule type="expression" dxfId="21283" priority="27553">
      <formula>$S103&gt;"12-07"</formula>
    </cfRule>
  </conditionalFormatting>
  <conditionalFormatting sqref="ED103:EI103">
    <cfRule type="expression" dxfId="21282" priority="27545">
      <formula>$T103&lt;"12-08"</formula>
    </cfRule>
    <cfRule type="expression" dxfId="21281" priority="27552">
      <formula>$S103&gt;"12-08"</formula>
    </cfRule>
  </conditionalFormatting>
  <conditionalFormatting sqref="EJ103:EO103">
    <cfRule type="expression" dxfId="21280" priority="27546">
      <formula>$T103&lt;"12-09"</formula>
    </cfRule>
    <cfRule type="expression" dxfId="21279" priority="27551">
      <formula>$S103&gt;"12-09"</formula>
    </cfRule>
  </conditionalFormatting>
  <conditionalFormatting sqref="EP103:EU103">
    <cfRule type="expression" dxfId="21278" priority="27547">
      <formula>$T103&lt;"12-10"</formula>
    </cfRule>
    <cfRule type="expression" dxfId="21277" priority="27550">
      <formula>$S103&gt;"12-10"</formula>
    </cfRule>
  </conditionalFormatting>
  <conditionalFormatting sqref="EV103:FA103">
    <cfRule type="expression" dxfId="21276" priority="27548">
      <formula>$T103&lt;"12-11"</formula>
    </cfRule>
    <cfRule type="expression" dxfId="21275" priority="27549">
      <formula>$S103&gt;"12-11"</formula>
    </cfRule>
  </conditionalFormatting>
  <conditionalFormatting sqref="Z104:AE104">
    <cfRule type="expression" dxfId="21274" priority="27483">
      <formula>$T104&lt;"11-20"</formula>
    </cfRule>
    <cfRule type="expression" dxfId="21273" priority="27526">
      <formula>$S104&gt;"11-20"</formula>
    </cfRule>
  </conditionalFormatting>
  <conditionalFormatting sqref="AF104:AK104">
    <cfRule type="expression" dxfId="21272" priority="27484">
      <formula>$T104&lt;"11-21"</formula>
    </cfRule>
    <cfRule type="expression" dxfId="21271" priority="27525">
      <formula>$S104&gt;"11-21"</formula>
    </cfRule>
  </conditionalFormatting>
  <conditionalFormatting sqref="AL104:AQ104">
    <cfRule type="expression" dxfId="21270" priority="27485">
      <formula>$T104&lt;"11-22"</formula>
    </cfRule>
    <cfRule type="expression" dxfId="21269" priority="27524">
      <formula>$S104&gt;"11-22"</formula>
    </cfRule>
  </conditionalFormatting>
  <conditionalFormatting sqref="AR104:AW104">
    <cfRule type="expression" dxfId="21268" priority="27486">
      <formula>$T104&lt;"11-23"</formula>
    </cfRule>
    <cfRule type="expression" dxfId="21267" priority="27523">
      <formula>$S104&gt;"11-23"</formula>
    </cfRule>
  </conditionalFormatting>
  <conditionalFormatting sqref="AX104:BC104">
    <cfRule type="expression" dxfId="21266" priority="27487">
      <formula>$T104&lt;"11-24"</formula>
    </cfRule>
    <cfRule type="expression" dxfId="21265" priority="27522">
      <formula>$S104&gt;"11-24"</formula>
    </cfRule>
  </conditionalFormatting>
  <conditionalFormatting sqref="BD104:BI104">
    <cfRule type="expression" dxfId="21264" priority="27488">
      <formula>$T104&lt;"11-25"</formula>
    </cfRule>
    <cfRule type="expression" dxfId="21263" priority="27521">
      <formula>$S104&gt;"11-25"</formula>
    </cfRule>
  </conditionalFormatting>
  <conditionalFormatting sqref="BJ104:BO104">
    <cfRule type="expression" dxfId="21262" priority="27489">
      <formula>$T104&lt;"11-26"</formula>
    </cfRule>
    <cfRule type="expression" dxfId="21261" priority="27520">
      <formula>$S104&gt;"11-26"</formula>
    </cfRule>
  </conditionalFormatting>
  <conditionalFormatting sqref="BP104:BU104">
    <cfRule type="expression" dxfId="21260" priority="27490">
      <formula>$T104&lt;"11-27"</formula>
    </cfRule>
    <cfRule type="expression" dxfId="21259" priority="27519">
      <formula>$S104&gt;"11-27"</formula>
    </cfRule>
  </conditionalFormatting>
  <conditionalFormatting sqref="BV104:CA104">
    <cfRule type="expression" dxfId="21258" priority="27491">
      <formula>$T104&lt;"11-28"</formula>
    </cfRule>
    <cfRule type="expression" dxfId="21257" priority="27518">
      <formula>$S104&gt;"11-28"</formula>
    </cfRule>
  </conditionalFormatting>
  <conditionalFormatting sqref="CB104:CG104">
    <cfRule type="expression" dxfId="21256" priority="27492">
      <formula>$T104&lt;"11-29"</formula>
    </cfRule>
    <cfRule type="expression" dxfId="21255" priority="27517">
      <formula>$S104&gt;"11-29"</formula>
    </cfRule>
  </conditionalFormatting>
  <conditionalFormatting sqref="CH104:CM104">
    <cfRule type="expression" dxfId="21254" priority="27493">
      <formula>$T104&lt;"11-30"</formula>
    </cfRule>
    <cfRule type="expression" dxfId="21253" priority="27516">
      <formula>$S104&gt;"11-30"</formula>
    </cfRule>
  </conditionalFormatting>
  <conditionalFormatting sqref="CN104:CS104">
    <cfRule type="expression" dxfId="21252" priority="27494">
      <formula>$T104&lt;"12-01"</formula>
    </cfRule>
    <cfRule type="expression" dxfId="21251" priority="27515">
      <formula>$S104&gt;"12-01"</formula>
    </cfRule>
  </conditionalFormatting>
  <conditionalFormatting sqref="CT104:CY104">
    <cfRule type="expression" dxfId="21250" priority="27495">
      <formula>$T104&lt;"12-02"</formula>
    </cfRule>
    <cfRule type="expression" dxfId="21249" priority="27514">
      <formula>$S104&gt;"12-02"</formula>
    </cfRule>
  </conditionalFormatting>
  <conditionalFormatting sqref="CZ104:DE104">
    <cfRule type="expression" dxfId="21248" priority="27496">
      <formula>$T104&lt;"12-03"</formula>
    </cfRule>
    <cfRule type="expression" dxfId="21247" priority="27513">
      <formula>$S104&gt;"12-03"</formula>
    </cfRule>
  </conditionalFormatting>
  <conditionalFormatting sqref="DF104:DK104">
    <cfRule type="expression" dxfId="21246" priority="27497">
      <formula>$T104&lt;"12-04"</formula>
    </cfRule>
    <cfRule type="expression" dxfId="21245" priority="27512">
      <formula>$S104&gt;"12-04"</formula>
    </cfRule>
  </conditionalFormatting>
  <conditionalFormatting sqref="DL104:DQ104">
    <cfRule type="expression" dxfId="21244" priority="27498">
      <formula>$T104&lt;"12-05"</formula>
    </cfRule>
    <cfRule type="expression" dxfId="21243" priority="27511">
      <formula>$S104&gt;"12-05"</formula>
    </cfRule>
  </conditionalFormatting>
  <conditionalFormatting sqref="DR104:DW104">
    <cfRule type="expression" dxfId="21242" priority="27499">
      <formula>$T104&lt;"12-06"</formula>
    </cfRule>
    <cfRule type="expression" dxfId="21241" priority="27510">
      <formula>$S104&gt;"12-06"</formula>
    </cfRule>
  </conditionalFormatting>
  <conditionalFormatting sqref="DX104:EC104">
    <cfRule type="expression" dxfId="21240" priority="27500">
      <formula>$T104&lt;"12-07"</formula>
    </cfRule>
    <cfRule type="expression" dxfId="21239" priority="27509">
      <formula>$S104&gt;"12-07"</formula>
    </cfRule>
  </conditionalFormatting>
  <conditionalFormatting sqref="ED104:EI104">
    <cfRule type="expression" dxfId="21238" priority="27501">
      <formula>$T104&lt;"12-08"</formula>
    </cfRule>
    <cfRule type="expression" dxfId="21237" priority="27508">
      <formula>$S104&gt;"12-08"</formula>
    </cfRule>
  </conditionalFormatting>
  <conditionalFormatting sqref="EJ104:EO104">
    <cfRule type="expression" dxfId="21236" priority="27502">
      <formula>$T104&lt;"12-09"</formula>
    </cfRule>
    <cfRule type="expression" dxfId="21235" priority="27507">
      <formula>$S104&gt;"12-09"</formula>
    </cfRule>
  </conditionalFormatting>
  <conditionalFormatting sqref="EP104:EU104">
    <cfRule type="expression" dxfId="21234" priority="27503">
      <formula>$T104&lt;"12-10"</formula>
    </cfRule>
    <cfRule type="expression" dxfId="21233" priority="27506">
      <formula>$S104&gt;"12-10"</formula>
    </cfRule>
  </conditionalFormatting>
  <conditionalFormatting sqref="EV104:FA104">
    <cfRule type="expression" dxfId="21232" priority="27504">
      <formula>$T104&lt;"12-11"</formula>
    </cfRule>
    <cfRule type="expression" dxfId="21231" priority="27505">
      <formula>$S104&gt;"12-11"</formula>
    </cfRule>
  </conditionalFormatting>
  <conditionalFormatting sqref="Z106:FA130">
    <cfRule type="expression" dxfId="21230" priority="27482">
      <formula>$S106&gt;="11-15"</formula>
    </cfRule>
  </conditionalFormatting>
  <conditionalFormatting sqref="Z106:AE106">
    <cfRule type="expression" dxfId="21229" priority="27438">
      <formula>$T106&lt;"11-20"</formula>
    </cfRule>
    <cfRule type="expression" dxfId="21228" priority="27481">
      <formula>$S106&gt;"11-20"</formula>
    </cfRule>
  </conditionalFormatting>
  <conditionalFormatting sqref="AF106:AK106">
    <cfRule type="expression" dxfId="21227" priority="27439">
      <formula>$T106&lt;"11-21"</formula>
    </cfRule>
    <cfRule type="expression" dxfId="21226" priority="27480">
      <formula>$S106&gt;"11-21"</formula>
    </cfRule>
  </conditionalFormatting>
  <conditionalFormatting sqref="AL106:AQ106">
    <cfRule type="expression" dxfId="21225" priority="27440">
      <formula>$T106&lt;"11-22"</formula>
    </cfRule>
    <cfRule type="expression" dxfId="21224" priority="27479">
      <formula>$S106&gt;"11-22"</formula>
    </cfRule>
  </conditionalFormatting>
  <conditionalFormatting sqref="AR106:AW106">
    <cfRule type="expression" dxfId="21223" priority="27441">
      <formula>$T106&lt;"11-23"</formula>
    </cfRule>
    <cfRule type="expression" dxfId="21222" priority="27478">
      <formula>$S106&gt;"11-23"</formula>
    </cfRule>
  </conditionalFormatting>
  <conditionalFormatting sqref="AX106:BC106">
    <cfRule type="expression" dxfId="21221" priority="27442">
      <formula>$T106&lt;"11-24"</formula>
    </cfRule>
    <cfRule type="expression" dxfId="21220" priority="27477">
      <formula>$S106&gt;"11-24"</formula>
    </cfRule>
  </conditionalFormatting>
  <conditionalFormatting sqref="BD106:BI106">
    <cfRule type="expression" dxfId="21219" priority="27443">
      <formula>$T106&lt;"11-25"</formula>
    </cfRule>
    <cfRule type="expression" dxfId="21218" priority="27476">
      <formula>$S106&gt;"11-25"</formula>
    </cfRule>
  </conditionalFormatting>
  <conditionalFormatting sqref="BJ106:BO106">
    <cfRule type="expression" dxfId="21217" priority="27444">
      <formula>$T106&lt;"11-26"</formula>
    </cfRule>
    <cfRule type="expression" dxfId="21216" priority="27475">
      <formula>$S106&gt;"11-26"</formula>
    </cfRule>
  </conditionalFormatting>
  <conditionalFormatting sqref="BP106:BU106">
    <cfRule type="expression" dxfId="21215" priority="27445">
      <formula>$T106&lt;"11-27"</formula>
    </cfRule>
    <cfRule type="expression" dxfId="21214" priority="27474">
      <formula>$S106&gt;"11-27"</formula>
    </cfRule>
  </conditionalFormatting>
  <conditionalFormatting sqref="BV106:CA106">
    <cfRule type="expression" dxfId="21213" priority="27446">
      <formula>$T106&lt;"11-28"</formula>
    </cfRule>
    <cfRule type="expression" dxfId="21212" priority="27473">
      <formula>$S106&gt;"11-28"</formula>
    </cfRule>
  </conditionalFormatting>
  <conditionalFormatting sqref="CB106:CG106">
    <cfRule type="expression" dxfId="21211" priority="27447">
      <formula>$T106&lt;"11-29"</formula>
    </cfRule>
    <cfRule type="expression" dxfId="21210" priority="27472">
      <formula>$S106&gt;"11-29"</formula>
    </cfRule>
  </conditionalFormatting>
  <conditionalFormatting sqref="CH106:CM106">
    <cfRule type="expression" dxfId="21209" priority="27448">
      <formula>$T106&lt;"11-30"</formula>
    </cfRule>
    <cfRule type="expression" dxfId="21208" priority="27471">
      <formula>$S106&gt;"11-30"</formula>
    </cfRule>
  </conditionalFormatting>
  <conditionalFormatting sqref="CN106:CS106">
    <cfRule type="expression" dxfId="21207" priority="27449">
      <formula>$T106&lt;"12-01"</formula>
    </cfRule>
    <cfRule type="expression" dxfId="21206" priority="27470">
      <formula>$S106&gt;"12-01"</formula>
    </cfRule>
  </conditionalFormatting>
  <conditionalFormatting sqref="CT106:CY106">
    <cfRule type="expression" dxfId="21205" priority="27450">
      <formula>$T106&lt;"12-02"</formula>
    </cfRule>
    <cfRule type="expression" dxfId="21204" priority="27469">
      <formula>$S106&gt;"12-02"</formula>
    </cfRule>
  </conditionalFormatting>
  <conditionalFormatting sqref="CZ106:DE106">
    <cfRule type="expression" dxfId="21203" priority="27451">
      <formula>$T106&lt;"12-03"</formula>
    </cfRule>
    <cfRule type="expression" dxfId="21202" priority="27468">
      <formula>$S106&gt;"12-03"</formula>
    </cfRule>
  </conditionalFormatting>
  <conditionalFormatting sqref="DF106:DK106">
    <cfRule type="expression" dxfId="21201" priority="27452">
      <formula>$T106&lt;"12-04"</formula>
    </cfRule>
    <cfRule type="expression" dxfId="21200" priority="27467">
      <formula>$S106&gt;"12-04"</formula>
    </cfRule>
  </conditionalFormatting>
  <conditionalFormatting sqref="DL106:DQ106">
    <cfRule type="expression" dxfId="21199" priority="27453">
      <formula>$T106&lt;"12-05"</formula>
    </cfRule>
    <cfRule type="expression" dxfId="21198" priority="27466">
      <formula>$S106&gt;"12-05"</formula>
    </cfRule>
  </conditionalFormatting>
  <conditionalFormatting sqref="DR106:DW106">
    <cfRule type="expression" dxfId="21197" priority="27454">
      <formula>$T106&lt;"12-06"</formula>
    </cfRule>
    <cfRule type="expression" dxfId="21196" priority="27465">
      <formula>$S106&gt;"12-06"</formula>
    </cfRule>
  </conditionalFormatting>
  <conditionalFormatting sqref="DX106:EC106">
    <cfRule type="expression" dxfId="21195" priority="27455">
      <formula>$T106&lt;"12-07"</formula>
    </cfRule>
    <cfRule type="expression" dxfId="21194" priority="27464">
      <formula>$S106&gt;"12-07"</formula>
    </cfRule>
  </conditionalFormatting>
  <conditionalFormatting sqref="ED106:EI106">
    <cfRule type="expression" dxfId="21193" priority="27456">
      <formula>$T106&lt;"12-08"</formula>
    </cfRule>
    <cfRule type="expression" dxfId="21192" priority="27463">
      <formula>$S106&gt;"12-08"</formula>
    </cfRule>
  </conditionalFormatting>
  <conditionalFormatting sqref="EJ106:EO106">
    <cfRule type="expression" dxfId="21191" priority="27457">
      <formula>$T106&lt;"12-09"</formula>
    </cfRule>
    <cfRule type="expression" dxfId="21190" priority="27462">
      <formula>$S106&gt;"12-09"</formula>
    </cfRule>
  </conditionalFormatting>
  <conditionalFormatting sqref="EP106:EU106">
    <cfRule type="expression" dxfId="21189" priority="27458">
      <formula>$T106&lt;"12-10"</formula>
    </cfRule>
    <cfRule type="expression" dxfId="21188" priority="27461">
      <formula>$S106&gt;"12-10"</formula>
    </cfRule>
  </conditionalFormatting>
  <conditionalFormatting sqref="EV106:FA106">
    <cfRule type="expression" dxfId="21187" priority="27459">
      <formula>$T106&lt;"12-11"</formula>
    </cfRule>
    <cfRule type="expression" dxfId="21186" priority="27460">
      <formula>$S106&gt;"12-11"</formula>
    </cfRule>
  </conditionalFormatting>
  <conditionalFormatting sqref="Z107:AE107">
    <cfRule type="expression" dxfId="21185" priority="27394">
      <formula>$T107&lt;"11-20"</formula>
    </cfRule>
    <cfRule type="expression" dxfId="21184" priority="27437">
      <formula>$S107&gt;"11-20"</formula>
    </cfRule>
  </conditionalFormatting>
  <conditionalFormatting sqref="AF107:AK107">
    <cfRule type="expression" dxfId="21183" priority="27395">
      <formula>$T107&lt;"11-21"</formula>
    </cfRule>
    <cfRule type="expression" dxfId="21182" priority="27436">
      <formula>$S107&gt;"11-21"</formula>
    </cfRule>
  </conditionalFormatting>
  <conditionalFormatting sqref="AL107:AQ107">
    <cfRule type="expression" dxfId="21181" priority="27396">
      <formula>$T107&lt;"11-22"</formula>
    </cfRule>
    <cfRule type="expression" dxfId="21180" priority="27435">
      <formula>$S107&gt;"11-22"</formula>
    </cfRule>
  </conditionalFormatting>
  <conditionalFormatting sqref="AR107:AW107">
    <cfRule type="expression" dxfId="21179" priority="27397">
      <formula>$T107&lt;"11-23"</formula>
    </cfRule>
    <cfRule type="expression" dxfId="21178" priority="27434">
      <formula>$S107&gt;"11-23"</formula>
    </cfRule>
  </conditionalFormatting>
  <conditionalFormatting sqref="AX107:BC107">
    <cfRule type="expression" dxfId="21177" priority="27398">
      <formula>$T107&lt;"11-24"</formula>
    </cfRule>
    <cfRule type="expression" dxfId="21176" priority="27433">
      <formula>$S107&gt;"11-24"</formula>
    </cfRule>
  </conditionalFormatting>
  <conditionalFormatting sqref="BD107:BI107">
    <cfRule type="expression" dxfId="21175" priority="27399">
      <formula>$T107&lt;"11-25"</formula>
    </cfRule>
    <cfRule type="expression" dxfId="21174" priority="27432">
      <formula>$S107&gt;"11-25"</formula>
    </cfRule>
  </conditionalFormatting>
  <conditionalFormatting sqref="BJ107:BO107">
    <cfRule type="expression" dxfId="21173" priority="27400">
      <formula>$T107&lt;"11-26"</formula>
    </cfRule>
    <cfRule type="expression" dxfId="21172" priority="27431">
      <formula>$S107&gt;"11-26"</formula>
    </cfRule>
  </conditionalFormatting>
  <conditionalFormatting sqref="BP107:BU107">
    <cfRule type="expression" dxfId="21171" priority="27401">
      <formula>$T107&lt;"11-27"</formula>
    </cfRule>
    <cfRule type="expression" dxfId="21170" priority="27430">
      <formula>$S107&gt;"11-27"</formula>
    </cfRule>
  </conditionalFormatting>
  <conditionalFormatting sqref="BV107:CA107">
    <cfRule type="expression" dxfId="21169" priority="27402">
      <formula>$T107&lt;"11-28"</formula>
    </cfRule>
    <cfRule type="expression" dxfId="21168" priority="27429">
      <formula>$S107&gt;"11-28"</formula>
    </cfRule>
  </conditionalFormatting>
  <conditionalFormatting sqref="CB107:CG107">
    <cfRule type="expression" dxfId="21167" priority="27403">
      <formula>$T107&lt;"11-29"</formula>
    </cfRule>
    <cfRule type="expression" dxfId="21166" priority="27428">
      <formula>$S107&gt;"11-29"</formula>
    </cfRule>
  </conditionalFormatting>
  <conditionalFormatting sqref="CH107:CM107">
    <cfRule type="expression" dxfId="21165" priority="27404">
      <formula>$T107&lt;"11-30"</formula>
    </cfRule>
    <cfRule type="expression" dxfId="21164" priority="27427">
      <formula>$S107&gt;"11-30"</formula>
    </cfRule>
  </conditionalFormatting>
  <conditionalFormatting sqref="CN107:CS107">
    <cfRule type="expression" dxfId="21163" priority="27405">
      <formula>$T107&lt;"12-01"</formula>
    </cfRule>
    <cfRule type="expression" dxfId="21162" priority="27426">
      <formula>$S107&gt;"12-01"</formula>
    </cfRule>
  </conditionalFormatting>
  <conditionalFormatting sqref="CT107:CY107">
    <cfRule type="expression" dxfId="21161" priority="27406">
      <formula>$T107&lt;"12-02"</formula>
    </cfRule>
    <cfRule type="expression" dxfId="21160" priority="27425">
      <formula>$S107&gt;"12-02"</formula>
    </cfRule>
  </conditionalFormatting>
  <conditionalFormatting sqref="CZ107:DE107">
    <cfRule type="expression" dxfId="21159" priority="27407">
      <formula>$T107&lt;"12-03"</formula>
    </cfRule>
    <cfRule type="expression" dxfId="21158" priority="27424">
      <formula>$S107&gt;"12-03"</formula>
    </cfRule>
  </conditionalFormatting>
  <conditionalFormatting sqref="DF107:DK107">
    <cfRule type="expression" dxfId="21157" priority="27408">
      <formula>$T107&lt;"12-04"</formula>
    </cfRule>
    <cfRule type="expression" dxfId="21156" priority="27423">
      <formula>$S107&gt;"12-04"</formula>
    </cfRule>
  </conditionalFormatting>
  <conditionalFormatting sqref="DL107:DQ107">
    <cfRule type="expression" dxfId="21155" priority="27409">
      <formula>$T107&lt;"12-05"</formula>
    </cfRule>
    <cfRule type="expression" dxfId="21154" priority="27422">
      <formula>$S107&gt;"12-05"</formula>
    </cfRule>
  </conditionalFormatting>
  <conditionalFormatting sqref="DR107:DW107">
    <cfRule type="expression" dxfId="21153" priority="27410">
      <formula>$T107&lt;"12-06"</formula>
    </cfRule>
    <cfRule type="expression" dxfId="21152" priority="27421">
      <formula>$S107&gt;"12-06"</formula>
    </cfRule>
  </conditionalFormatting>
  <conditionalFormatting sqref="DX107:EC107">
    <cfRule type="expression" dxfId="21151" priority="27411">
      <formula>$T107&lt;"12-07"</formula>
    </cfRule>
    <cfRule type="expression" dxfId="21150" priority="27420">
      <formula>$S107&gt;"12-07"</formula>
    </cfRule>
  </conditionalFormatting>
  <conditionalFormatting sqref="ED107:EI107">
    <cfRule type="expression" dxfId="21149" priority="27412">
      <formula>$T107&lt;"12-08"</formula>
    </cfRule>
    <cfRule type="expression" dxfId="21148" priority="27419">
      <formula>$S107&gt;"12-08"</formula>
    </cfRule>
  </conditionalFormatting>
  <conditionalFormatting sqref="EJ107:EO107">
    <cfRule type="expression" dxfId="21147" priority="27413">
      <formula>$T107&lt;"12-09"</formula>
    </cfRule>
    <cfRule type="expression" dxfId="21146" priority="27418">
      <formula>$S107&gt;"12-09"</formula>
    </cfRule>
  </conditionalFormatting>
  <conditionalFormatting sqref="EP107:EU107">
    <cfRule type="expression" dxfId="21145" priority="27414">
      <formula>$T107&lt;"12-10"</formula>
    </cfRule>
    <cfRule type="expression" dxfId="21144" priority="27417">
      <formula>$S107&gt;"12-10"</formula>
    </cfRule>
  </conditionalFormatting>
  <conditionalFormatting sqref="EV107:FA107">
    <cfRule type="expression" dxfId="21143" priority="27415">
      <formula>$T107&lt;"12-11"</formula>
    </cfRule>
    <cfRule type="expression" dxfId="21142" priority="27416">
      <formula>$S107&gt;"12-11"</formula>
    </cfRule>
  </conditionalFormatting>
  <conditionalFormatting sqref="Z108:AE108">
    <cfRule type="expression" dxfId="21141" priority="27350">
      <formula>$T108&lt;"11-20"</formula>
    </cfRule>
    <cfRule type="expression" dxfId="21140" priority="27393">
      <formula>$S108&gt;"11-20"</formula>
    </cfRule>
  </conditionalFormatting>
  <conditionalFormatting sqref="AF108:AK108">
    <cfRule type="expression" dxfId="21139" priority="27351">
      <formula>$T108&lt;"11-21"</formula>
    </cfRule>
    <cfRule type="expression" dxfId="21138" priority="27392">
      <formula>$S108&gt;"11-21"</formula>
    </cfRule>
  </conditionalFormatting>
  <conditionalFormatting sqref="AL108:AQ108">
    <cfRule type="expression" dxfId="21137" priority="27352">
      <formula>$T108&lt;"11-22"</formula>
    </cfRule>
    <cfRule type="expression" dxfId="21136" priority="27391">
      <formula>$S108&gt;"11-22"</formula>
    </cfRule>
  </conditionalFormatting>
  <conditionalFormatting sqref="AR108:AW108">
    <cfRule type="expression" dxfId="21135" priority="27353">
      <formula>$T108&lt;"11-23"</formula>
    </cfRule>
    <cfRule type="expression" dxfId="21134" priority="27390">
      <formula>$S108&gt;"11-23"</formula>
    </cfRule>
  </conditionalFormatting>
  <conditionalFormatting sqref="AX108:BC108">
    <cfRule type="expression" dxfId="21133" priority="27354">
      <formula>$T108&lt;"11-24"</formula>
    </cfRule>
    <cfRule type="expression" dxfId="21132" priority="27389">
      <formula>$S108&gt;"11-24"</formula>
    </cfRule>
  </conditionalFormatting>
  <conditionalFormatting sqref="BD108:BI108">
    <cfRule type="expression" dxfId="21131" priority="27355">
      <formula>$T108&lt;"11-25"</formula>
    </cfRule>
    <cfRule type="expression" dxfId="21130" priority="27388">
      <formula>$S108&gt;"11-25"</formula>
    </cfRule>
  </conditionalFormatting>
  <conditionalFormatting sqref="BJ108:BO108">
    <cfRule type="expression" dxfId="21129" priority="27356">
      <formula>$T108&lt;"11-26"</formula>
    </cfRule>
    <cfRule type="expression" dxfId="21128" priority="27387">
      <formula>$S108&gt;"11-26"</formula>
    </cfRule>
  </conditionalFormatting>
  <conditionalFormatting sqref="BP108:BU108">
    <cfRule type="expression" dxfId="21127" priority="27357">
      <formula>$T108&lt;"11-27"</formula>
    </cfRule>
    <cfRule type="expression" dxfId="21126" priority="27386">
      <formula>$S108&gt;"11-27"</formula>
    </cfRule>
  </conditionalFormatting>
  <conditionalFormatting sqref="BV108:CA108">
    <cfRule type="expression" dxfId="21125" priority="27358">
      <formula>$T108&lt;"11-28"</formula>
    </cfRule>
    <cfRule type="expression" dxfId="21124" priority="27385">
      <formula>$S108&gt;"11-28"</formula>
    </cfRule>
  </conditionalFormatting>
  <conditionalFormatting sqref="CB108:CG108">
    <cfRule type="expression" dxfId="21123" priority="27359">
      <formula>$T108&lt;"11-29"</formula>
    </cfRule>
    <cfRule type="expression" dxfId="21122" priority="27384">
      <formula>$S108&gt;"11-29"</formula>
    </cfRule>
  </conditionalFormatting>
  <conditionalFormatting sqref="CH108:CM108">
    <cfRule type="expression" dxfId="21121" priority="27360">
      <formula>$T108&lt;"11-30"</formula>
    </cfRule>
    <cfRule type="expression" dxfId="21120" priority="27383">
      <formula>$S108&gt;"11-30"</formula>
    </cfRule>
  </conditionalFormatting>
  <conditionalFormatting sqref="CN108:CS108">
    <cfRule type="expression" dxfId="21119" priority="27361">
      <formula>$T108&lt;"12-01"</formula>
    </cfRule>
    <cfRule type="expression" dxfId="21118" priority="27382">
      <formula>$S108&gt;"12-01"</formula>
    </cfRule>
  </conditionalFormatting>
  <conditionalFormatting sqref="CT108:CY108">
    <cfRule type="expression" dxfId="21117" priority="27362">
      <formula>$T108&lt;"12-02"</formula>
    </cfRule>
    <cfRule type="expression" dxfId="21116" priority="27381">
      <formula>$S108&gt;"12-02"</formula>
    </cfRule>
  </conditionalFormatting>
  <conditionalFormatting sqref="CZ108:DE108">
    <cfRule type="expression" dxfId="21115" priority="27363">
      <formula>$T108&lt;"12-03"</formula>
    </cfRule>
    <cfRule type="expression" dxfId="21114" priority="27380">
      <formula>$S108&gt;"12-03"</formula>
    </cfRule>
  </conditionalFormatting>
  <conditionalFormatting sqref="DF108:DK108">
    <cfRule type="expression" dxfId="21113" priority="27364">
      <formula>$T108&lt;"12-04"</formula>
    </cfRule>
    <cfRule type="expression" dxfId="21112" priority="27379">
      <formula>$S108&gt;"12-04"</formula>
    </cfRule>
  </conditionalFormatting>
  <conditionalFormatting sqref="DL108:DQ108">
    <cfRule type="expression" dxfId="21111" priority="27365">
      <formula>$T108&lt;"12-05"</formula>
    </cfRule>
    <cfRule type="expression" dxfId="21110" priority="27378">
      <formula>$S108&gt;"12-05"</formula>
    </cfRule>
  </conditionalFormatting>
  <conditionalFormatting sqref="DR108:DW108">
    <cfRule type="expression" dxfId="21109" priority="27366">
      <formula>$T108&lt;"12-06"</formula>
    </cfRule>
    <cfRule type="expression" dxfId="21108" priority="27377">
      <formula>$S108&gt;"12-06"</formula>
    </cfRule>
  </conditionalFormatting>
  <conditionalFormatting sqref="DX108:EC108">
    <cfRule type="expression" dxfId="21107" priority="27367">
      <formula>$T108&lt;"12-07"</formula>
    </cfRule>
    <cfRule type="expression" dxfId="21106" priority="27376">
      <formula>$S108&gt;"12-07"</formula>
    </cfRule>
  </conditionalFormatting>
  <conditionalFormatting sqref="ED108:EI108">
    <cfRule type="expression" dxfId="21105" priority="27368">
      <formula>$T108&lt;"12-08"</formula>
    </cfRule>
    <cfRule type="expression" dxfId="21104" priority="27375">
      <formula>$S108&gt;"12-08"</formula>
    </cfRule>
  </conditionalFormatting>
  <conditionalFormatting sqref="EJ108:EO108">
    <cfRule type="expression" dxfId="21103" priority="27369">
      <formula>$T108&lt;"12-09"</formula>
    </cfRule>
    <cfRule type="expression" dxfId="21102" priority="27374">
      <formula>$S108&gt;"12-09"</formula>
    </cfRule>
  </conditionalFormatting>
  <conditionalFormatting sqref="EP108:EU108">
    <cfRule type="expression" dxfId="21101" priority="27370">
      <formula>$T108&lt;"12-10"</formula>
    </cfRule>
    <cfRule type="expression" dxfId="21100" priority="27373">
      <formula>$S108&gt;"12-10"</formula>
    </cfRule>
  </conditionalFormatting>
  <conditionalFormatting sqref="EV108:FA108">
    <cfRule type="expression" dxfId="21099" priority="27371">
      <formula>$T108&lt;"12-11"</formula>
    </cfRule>
    <cfRule type="expression" dxfId="21098" priority="27372">
      <formula>$S108&gt;"12-11"</formula>
    </cfRule>
  </conditionalFormatting>
  <conditionalFormatting sqref="Z109:AE109">
    <cfRule type="expression" dxfId="21097" priority="27306">
      <formula>$T109&lt;"11-20"</formula>
    </cfRule>
    <cfRule type="expression" dxfId="21096" priority="27349">
      <formula>$S109&gt;"11-20"</formula>
    </cfRule>
  </conditionalFormatting>
  <conditionalFormatting sqref="AF109:AK109">
    <cfRule type="expression" dxfId="21095" priority="27307">
      <formula>$T109&lt;"11-21"</formula>
    </cfRule>
    <cfRule type="expression" dxfId="21094" priority="27348">
      <formula>$S109&gt;"11-21"</formula>
    </cfRule>
  </conditionalFormatting>
  <conditionalFormatting sqref="AL109:AQ109">
    <cfRule type="expression" dxfId="21093" priority="27308">
      <formula>$T109&lt;"11-22"</formula>
    </cfRule>
    <cfRule type="expression" dxfId="21092" priority="27347">
      <formula>$S109&gt;"11-22"</formula>
    </cfRule>
  </conditionalFormatting>
  <conditionalFormatting sqref="AR109:AW109">
    <cfRule type="expression" dxfId="21091" priority="27309">
      <formula>$T109&lt;"11-23"</formula>
    </cfRule>
    <cfRule type="expression" dxfId="21090" priority="27346">
      <formula>$S109&gt;"11-23"</formula>
    </cfRule>
  </conditionalFormatting>
  <conditionalFormatting sqref="AX109:BC109">
    <cfRule type="expression" dxfId="21089" priority="27310">
      <formula>$T109&lt;"11-24"</formula>
    </cfRule>
    <cfRule type="expression" dxfId="21088" priority="27345">
      <formula>$S109&gt;"11-24"</formula>
    </cfRule>
  </conditionalFormatting>
  <conditionalFormatting sqref="BD109:BI109">
    <cfRule type="expression" dxfId="21087" priority="27311">
      <formula>$T109&lt;"11-25"</formula>
    </cfRule>
    <cfRule type="expression" dxfId="21086" priority="27344">
      <formula>$S109&gt;"11-25"</formula>
    </cfRule>
  </conditionalFormatting>
  <conditionalFormatting sqref="BJ109:BO109">
    <cfRule type="expression" dxfId="21085" priority="27312">
      <formula>$T109&lt;"11-26"</formula>
    </cfRule>
    <cfRule type="expression" dxfId="21084" priority="27343">
      <formula>$S109&gt;"11-26"</formula>
    </cfRule>
  </conditionalFormatting>
  <conditionalFormatting sqref="BP109:BU109">
    <cfRule type="expression" dxfId="21083" priority="27313">
      <formula>$T109&lt;"11-27"</formula>
    </cfRule>
    <cfRule type="expression" dxfId="21082" priority="27342">
      <formula>$S109&gt;"11-27"</formula>
    </cfRule>
  </conditionalFormatting>
  <conditionalFormatting sqref="BV109:CA109">
    <cfRule type="expression" dxfId="21081" priority="27314">
      <formula>$T109&lt;"11-28"</formula>
    </cfRule>
    <cfRule type="expression" dxfId="21080" priority="27341">
      <formula>$S109&gt;"11-28"</formula>
    </cfRule>
  </conditionalFormatting>
  <conditionalFormatting sqref="CB109:CG109">
    <cfRule type="expression" dxfId="21079" priority="27315">
      <formula>$T109&lt;"11-29"</formula>
    </cfRule>
    <cfRule type="expression" dxfId="21078" priority="27340">
      <formula>$S109&gt;"11-29"</formula>
    </cfRule>
  </conditionalFormatting>
  <conditionalFormatting sqref="CH109:CM109">
    <cfRule type="expression" dxfId="21077" priority="27316">
      <formula>$T109&lt;"11-30"</formula>
    </cfRule>
    <cfRule type="expression" dxfId="21076" priority="27339">
      <formula>$S109&gt;"11-30"</formula>
    </cfRule>
  </conditionalFormatting>
  <conditionalFormatting sqref="CN109:CS109">
    <cfRule type="expression" dxfId="21075" priority="27317">
      <formula>$T109&lt;"12-01"</formula>
    </cfRule>
    <cfRule type="expression" dxfId="21074" priority="27338">
      <formula>$S109&gt;"12-01"</formula>
    </cfRule>
  </conditionalFormatting>
  <conditionalFormatting sqref="CT109:CY109">
    <cfRule type="expression" dxfId="21073" priority="27318">
      <formula>$T109&lt;"12-02"</formula>
    </cfRule>
    <cfRule type="expression" dxfId="21072" priority="27337">
      <formula>$S109&gt;"12-02"</formula>
    </cfRule>
  </conditionalFormatting>
  <conditionalFormatting sqref="CZ109:DE109">
    <cfRule type="expression" dxfId="21071" priority="27319">
      <formula>$T109&lt;"12-03"</formula>
    </cfRule>
    <cfRule type="expression" dxfId="21070" priority="27336">
      <formula>$S109&gt;"12-03"</formula>
    </cfRule>
  </conditionalFormatting>
  <conditionalFormatting sqref="DF109:DK109">
    <cfRule type="expression" dxfId="21069" priority="27320">
      <formula>$T109&lt;"12-04"</formula>
    </cfRule>
    <cfRule type="expression" dxfId="21068" priority="27335">
      <formula>$S109&gt;"12-04"</formula>
    </cfRule>
  </conditionalFormatting>
  <conditionalFormatting sqref="DL109:DQ109">
    <cfRule type="expression" dxfId="21067" priority="27321">
      <formula>$T109&lt;"12-05"</formula>
    </cfRule>
    <cfRule type="expression" dxfId="21066" priority="27334">
      <formula>$S109&gt;"12-05"</formula>
    </cfRule>
  </conditionalFormatting>
  <conditionalFormatting sqref="DR109:DW109">
    <cfRule type="expression" dxfId="21065" priority="27322">
      <formula>$T109&lt;"12-06"</formula>
    </cfRule>
    <cfRule type="expression" dxfId="21064" priority="27333">
      <formula>$S109&gt;"12-06"</formula>
    </cfRule>
  </conditionalFormatting>
  <conditionalFormatting sqref="DX109:EC109">
    <cfRule type="expression" dxfId="21063" priority="27323">
      <formula>$T109&lt;"12-07"</formula>
    </cfRule>
    <cfRule type="expression" dxfId="21062" priority="27332">
      <formula>$S109&gt;"12-07"</formula>
    </cfRule>
  </conditionalFormatting>
  <conditionalFormatting sqref="ED109:EI109">
    <cfRule type="expression" dxfId="21061" priority="27324">
      <formula>$T109&lt;"12-08"</formula>
    </cfRule>
    <cfRule type="expression" dxfId="21060" priority="27331">
      <formula>$S109&gt;"12-08"</formula>
    </cfRule>
  </conditionalFormatting>
  <conditionalFormatting sqref="EJ109:EO109">
    <cfRule type="expression" dxfId="21059" priority="27325">
      <formula>$T109&lt;"12-09"</formula>
    </cfRule>
    <cfRule type="expression" dxfId="21058" priority="27330">
      <formula>$S109&gt;"12-09"</formula>
    </cfRule>
  </conditionalFormatting>
  <conditionalFormatting sqref="EP109:EU109">
    <cfRule type="expression" dxfId="21057" priority="27326">
      <formula>$T109&lt;"12-10"</formula>
    </cfRule>
    <cfRule type="expression" dxfId="21056" priority="27329">
      <formula>$S109&gt;"12-10"</formula>
    </cfRule>
  </conditionalFormatting>
  <conditionalFormatting sqref="EV109:FA109">
    <cfRule type="expression" dxfId="21055" priority="27327">
      <formula>$T109&lt;"12-11"</formula>
    </cfRule>
    <cfRule type="expression" dxfId="21054" priority="27328">
      <formula>$S109&gt;"12-11"</formula>
    </cfRule>
  </conditionalFormatting>
  <conditionalFormatting sqref="Z110:AE110">
    <cfRule type="expression" dxfId="21053" priority="27262">
      <formula>$T110&lt;"11-20"</formula>
    </cfRule>
    <cfRule type="expression" dxfId="21052" priority="27305">
      <formula>$S110&gt;"11-20"</formula>
    </cfRule>
  </conditionalFormatting>
  <conditionalFormatting sqref="AF110:AK110">
    <cfRule type="expression" dxfId="21051" priority="27263">
      <formula>$T110&lt;"11-21"</formula>
    </cfRule>
    <cfRule type="expression" dxfId="21050" priority="27304">
      <formula>$S110&gt;"11-21"</formula>
    </cfRule>
  </conditionalFormatting>
  <conditionalFormatting sqref="AL110:AQ110">
    <cfRule type="expression" dxfId="21049" priority="27264">
      <formula>$T110&lt;"11-22"</formula>
    </cfRule>
    <cfRule type="expression" dxfId="21048" priority="27303">
      <formula>$S110&gt;"11-22"</formula>
    </cfRule>
  </conditionalFormatting>
  <conditionalFormatting sqref="AR110:AW110">
    <cfRule type="expression" dxfId="21047" priority="27265">
      <formula>$T110&lt;"11-23"</formula>
    </cfRule>
    <cfRule type="expression" dxfId="21046" priority="27302">
      <formula>$S110&gt;"11-23"</formula>
    </cfRule>
  </conditionalFormatting>
  <conditionalFormatting sqref="AX110:BC110">
    <cfRule type="expression" dxfId="21045" priority="27266">
      <formula>$T110&lt;"11-24"</formula>
    </cfRule>
    <cfRule type="expression" dxfId="21044" priority="27301">
      <formula>$S110&gt;"11-24"</formula>
    </cfRule>
  </conditionalFormatting>
  <conditionalFormatting sqref="BD110:BI110">
    <cfRule type="expression" dxfId="21043" priority="27267">
      <formula>$T110&lt;"11-25"</formula>
    </cfRule>
    <cfRule type="expression" dxfId="21042" priority="27300">
      <formula>$S110&gt;"11-25"</formula>
    </cfRule>
  </conditionalFormatting>
  <conditionalFormatting sqref="BJ110:BO110">
    <cfRule type="expression" dxfId="21041" priority="27268">
      <formula>$T110&lt;"11-26"</formula>
    </cfRule>
    <cfRule type="expression" dxfId="21040" priority="27299">
      <formula>$S110&gt;"11-26"</formula>
    </cfRule>
  </conditionalFormatting>
  <conditionalFormatting sqref="BP110:BU110">
    <cfRule type="expression" dxfId="21039" priority="27269">
      <formula>$T110&lt;"11-27"</formula>
    </cfRule>
    <cfRule type="expression" dxfId="21038" priority="27298">
      <formula>$S110&gt;"11-27"</formula>
    </cfRule>
  </conditionalFormatting>
  <conditionalFormatting sqref="BV110:CA110">
    <cfRule type="expression" dxfId="21037" priority="27270">
      <formula>$T110&lt;"11-28"</formula>
    </cfRule>
    <cfRule type="expression" dxfId="21036" priority="27297">
      <formula>$S110&gt;"11-28"</formula>
    </cfRule>
  </conditionalFormatting>
  <conditionalFormatting sqref="CB110:CG110">
    <cfRule type="expression" dxfId="21035" priority="27271">
      <formula>$T110&lt;"11-29"</formula>
    </cfRule>
    <cfRule type="expression" dxfId="21034" priority="27296">
      <formula>$S110&gt;"11-29"</formula>
    </cfRule>
  </conditionalFormatting>
  <conditionalFormatting sqref="CH110:CM110">
    <cfRule type="expression" dxfId="21033" priority="27272">
      <formula>$T110&lt;"11-30"</formula>
    </cfRule>
    <cfRule type="expression" dxfId="21032" priority="27295">
      <formula>$S110&gt;"11-30"</formula>
    </cfRule>
  </conditionalFormatting>
  <conditionalFormatting sqref="CN110:CS110">
    <cfRule type="expression" dxfId="21031" priority="27273">
      <formula>$T110&lt;"12-01"</formula>
    </cfRule>
    <cfRule type="expression" dxfId="21030" priority="27294">
      <formula>$S110&gt;"12-01"</formula>
    </cfRule>
  </conditionalFormatting>
  <conditionalFormatting sqref="CT110:CY110">
    <cfRule type="expression" dxfId="21029" priority="27274">
      <formula>$T110&lt;"12-02"</formula>
    </cfRule>
    <cfRule type="expression" dxfId="21028" priority="27293">
      <formula>$S110&gt;"12-02"</formula>
    </cfRule>
  </conditionalFormatting>
  <conditionalFormatting sqref="CZ110:DE110">
    <cfRule type="expression" dxfId="21027" priority="27275">
      <formula>$T110&lt;"12-03"</formula>
    </cfRule>
    <cfRule type="expression" dxfId="21026" priority="27292">
      <formula>$S110&gt;"12-03"</formula>
    </cfRule>
  </conditionalFormatting>
  <conditionalFormatting sqref="DF110:DK110">
    <cfRule type="expression" dxfId="21025" priority="27276">
      <formula>$T110&lt;"12-04"</formula>
    </cfRule>
    <cfRule type="expression" dxfId="21024" priority="27291">
      <formula>$S110&gt;"12-04"</formula>
    </cfRule>
  </conditionalFormatting>
  <conditionalFormatting sqref="DL110:DQ110">
    <cfRule type="expression" dxfId="21023" priority="27277">
      <formula>$T110&lt;"12-05"</formula>
    </cfRule>
    <cfRule type="expression" dxfId="21022" priority="27290">
      <formula>$S110&gt;"12-05"</formula>
    </cfRule>
  </conditionalFormatting>
  <conditionalFormatting sqref="DR110:DW110">
    <cfRule type="expression" dxfId="21021" priority="27278">
      <formula>$T110&lt;"12-06"</formula>
    </cfRule>
    <cfRule type="expression" dxfId="21020" priority="27289">
      <formula>$S110&gt;"12-06"</formula>
    </cfRule>
  </conditionalFormatting>
  <conditionalFormatting sqref="DX110:EC110">
    <cfRule type="expression" dxfId="21019" priority="27279">
      <formula>$T110&lt;"12-07"</formula>
    </cfRule>
    <cfRule type="expression" dxfId="21018" priority="27288">
      <formula>$S110&gt;"12-07"</formula>
    </cfRule>
  </conditionalFormatting>
  <conditionalFormatting sqref="ED110:EI110">
    <cfRule type="expression" dxfId="21017" priority="27280">
      <formula>$T110&lt;"12-08"</formula>
    </cfRule>
    <cfRule type="expression" dxfId="21016" priority="27287">
      <formula>$S110&gt;"12-08"</formula>
    </cfRule>
  </conditionalFormatting>
  <conditionalFormatting sqref="EJ110:EO110">
    <cfRule type="expression" dxfId="21015" priority="27281">
      <formula>$T110&lt;"12-09"</formula>
    </cfRule>
    <cfRule type="expression" dxfId="21014" priority="27286">
      <formula>$S110&gt;"12-09"</formula>
    </cfRule>
  </conditionalFormatting>
  <conditionalFormatting sqref="EP110:EU110">
    <cfRule type="expression" dxfId="21013" priority="27282">
      <formula>$T110&lt;"12-10"</formula>
    </cfRule>
    <cfRule type="expression" dxfId="21012" priority="27285">
      <formula>$S110&gt;"12-10"</formula>
    </cfRule>
  </conditionalFormatting>
  <conditionalFormatting sqref="EV110:FA110">
    <cfRule type="expression" dxfId="21011" priority="27283">
      <formula>$T110&lt;"12-11"</formula>
    </cfRule>
    <cfRule type="expression" dxfId="21010" priority="27284">
      <formula>$S110&gt;"12-11"</formula>
    </cfRule>
  </conditionalFormatting>
  <conditionalFormatting sqref="Z111:AE111">
    <cfRule type="expression" dxfId="21009" priority="27218">
      <formula>$T111&lt;"11-20"</formula>
    </cfRule>
    <cfRule type="expression" dxfId="21008" priority="27261">
      <formula>$S111&gt;"11-20"</formula>
    </cfRule>
  </conditionalFormatting>
  <conditionalFormatting sqref="AF111:AK111">
    <cfRule type="expression" dxfId="21007" priority="27219">
      <formula>$T111&lt;"11-21"</formula>
    </cfRule>
    <cfRule type="expression" dxfId="21006" priority="27260">
      <formula>$S111&gt;"11-21"</formula>
    </cfRule>
  </conditionalFormatting>
  <conditionalFormatting sqref="AL111:AQ111">
    <cfRule type="expression" dxfId="21005" priority="27220">
      <formula>$T111&lt;"11-22"</formula>
    </cfRule>
    <cfRule type="expression" dxfId="21004" priority="27259">
      <formula>$S111&gt;"11-22"</formula>
    </cfRule>
  </conditionalFormatting>
  <conditionalFormatting sqref="AR111:AW111">
    <cfRule type="expression" dxfId="21003" priority="27221">
      <formula>$T111&lt;"11-23"</formula>
    </cfRule>
    <cfRule type="expression" dxfId="21002" priority="27258">
      <formula>$S111&gt;"11-23"</formula>
    </cfRule>
  </conditionalFormatting>
  <conditionalFormatting sqref="AX111:BC111">
    <cfRule type="expression" dxfId="21001" priority="27222">
      <formula>$T111&lt;"11-24"</formula>
    </cfRule>
    <cfRule type="expression" dxfId="21000" priority="27257">
      <formula>$S111&gt;"11-24"</formula>
    </cfRule>
  </conditionalFormatting>
  <conditionalFormatting sqref="BD111:BI111">
    <cfRule type="expression" dxfId="20999" priority="27223">
      <formula>$T111&lt;"11-25"</formula>
    </cfRule>
    <cfRule type="expression" dxfId="20998" priority="27256">
      <formula>$S111&gt;"11-25"</formula>
    </cfRule>
  </conditionalFormatting>
  <conditionalFormatting sqref="BJ111:BO111">
    <cfRule type="expression" dxfId="20997" priority="27224">
      <formula>$T111&lt;"11-26"</formula>
    </cfRule>
    <cfRule type="expression" dxfId="20996" priority="27255">
      <formula>$S111&gt;"11-26"</formula>
    </cfRule>
  </conditionalFormatting>
  <conditionalFormatting sqref="BP111:BU111">
    <cfRule type="expression" dxfId="20995" priority="27225">
      <formula>$T111&lt;"11-27"</formula>
    </cfRule>
    <cfRule type="expression" dxfId="20994" priority="27254">
      <formula>$S111&gt;"11-27"</formula>
    </cfRule>
  </conditionalFormatting>
  <conditionalFormatting sqref="BV111:CA111">
    <cfRule type="expression" dxfId="20993" priority="27226">
      <formula>$T111&lt;"11-28"</formula>
    </cfRule>
    <cfRule type="expression" dxfId="20992" priority="27253">
      <formula>$S111&gt;"11-28"</formula>
    </cfRule>
  </conditionalFormatting>
  <conditionalFormatting sqref="CB111:CG111">
    <cfRule type="expression" dxfId="20991" priority="27227">
      <formula>$T111&lt;"11-29"</formula>
    </cfRule>
    <cfRule type="expression" dxfId="20990" priority="27252">
      <formula>$S111&gt;"11-29"</formula>
    </cfRule>
  </conditionalFormatting>
  <conditionalFormatting sqref="CH111:CM111">
    <cfRule type="expression" dxfId="20989" priority="27228">
      <formula>$T111&lt;"11-30"</formula>
    </cfRule>
    <cfRule type="expression" dxfId="20988" priority="27251">
      <formula>$S111&gt;"11-30"</formula>
    </cfRule>
  </conditionalFormatting>
  <conditionalFormatting sqref="CN111:CS111">
    <cfRule type="expression" dxfId="20987" priority="27229">
      <formula>$T111&lt;"12-01"</formula>
    </cfRule>
    <cfRule type="expression" dxfId="20986" priority="27250">
      <formula>$S111&gt;"12-01"</formula>
    </cfRule>
  </conditionalFormatting>
  <conditionalFormatting sqref="CT111:CY111">
    <cfRule type="expression" dxfId="20985" priority="27230">
      <formula>$T111&lt;"12-02"</formula>
    </cfRule>
    <cfRule type="expression" dxfId="20984" priority="27249">
      <formula>$S111&gt;"12-02"</formula>
    </cfRule>
  </conditionalFormatting>
  <conditionalFormatting sqref="CZ111:DE111">
    <cfRule type="expression" dxfId="20983" priority="27231">
      <formula>$T111&lt;"12-03"</formula>
    </cfRule>
    <cfRule type="expression" dxfId="20982" priority="27248">
      <formula>$S111&gt;"12-03"</formula>
    </cfRule>
  </conditionalFormatting>
  <conditionalFormatting sqref="DF111:DK111">
    <cfRule type="expression" dxfId="20981" priority="27232">
      <formula>$T111&lt;"12-04"</formula>
    </cfRule>
    <cfRule type="expression" dxfId="20980" priority="27247">
      <formula>$S111&gt;"12-04"</formula>
    </cfRule>
  </conditionalFormatting>
  <conditionalFormatting sqref="DL111:DQ111">
    <cfRule type="expression" dxfId="20979" priority="27233">
      <formula>$T111&lt;"12-05"</formula>
    </cfRule>
    <cfRule type="expression" dxfId="20978" priority="27246">
      <formula>$S111&gt;"12-05"</formula>
    </cfRule>
  </conditionalFormatting>
  <conditionalFormatting sqref="DR111:DW111">
    <cfRule type="expression" dxfId="20977" priority="27234">
      <formula>$T111&lt;"12-06"</formula>
    </cfRule>
    <cfRule type="expression" dxfId="20976" priority="27245">
      <formula>$S111&gt;"12-06"</formula>
    </cfRule>
  </conditionalFormatting>
  <conditionalFormatting sqref="DX111:EC111">
    <cfRule type="expression" dxfId="20975" priority="27235">
      <formula>$T111&lt;"12-07"</formula>
    </cfRule>
    <cfRule type="expression" dxfId="20974" priority="27244">
      <formula>$S111&gt;"12-07"</formula>
    </cfRule>
  </conditionalFormatting>
  <conditionalFormatting sqref="ED111:EI111">
    <cfRule type="expression" dxfId="20973" priority="27236">
      <formula>$T111&lt;"12-08"</formula>
    </cfRule>
    <cfRule type="expression" dxfId="20972" priority="27243">
      <formula>$S111&gt;"12-08"</formula>
    </cfRule>
  </conditionalFormatting>
  <conditionalFormatting sqref="EJ111:EO111">
    <cfRule type="expression" dxfId="20971" priority="27237">
      <formula>$T111&lt;"12-09"</formula>
    </cfRule>
    <cfRule type="expression" dxfId="20970" priority="27242">
      <formula>$S111&gt;"12-09"</formula>
    </cfRule>
  </conditionalFormatting>
  <conditionalFormatting sqref="EP111:EU111">
    <cfRule type="expression" dxfId="20969" priority="27238">
      <formula>$T111&lt;"12-10"</formula>
    </cfRule>
    <cfRule type="expression" dxfId="20968" priority="27241">
      <formula>$S111&gt;"12-10"</formula>
    </cfRule>
  </conditionalFormatting>
  <conditionalFormatting sqref="EV111:FA111">
    <cfRule type="expression" dxfId="20967" priority="27239">
      <formula>$T111&lt;"12-11"</formula>
    </cfRule>
    <cfRule type="expression" dxfId="20966" priority="27240">
      <formula>$S111&gt;"12-11"</formula>
    </cfRule>
  </conditionalFormatting>
  <conditionalFormatting sqref="Z112:AE112">
    <cfRule type="expression" dxfId="20965" priority="27174">
      <formula>$T112&lt;"11-20"</formula>
    </cfRule>
    <cfRule type="expression" dxfId="20964" priority="27217">
      <formula>$S112&gt;"11-20"</formula>
    </cfRule>
  </conditionalFormatting>
  <conditionalFormatting sqref="AF112:AK112">
    <cfRule type="expression" dxfId="20963" priority="27175">
      <formula>$T112&lt;"11-21"</formula>
    </cfRule>
    <cfRule type="expression" dxfId="20962" priority="27216">
      <formula>$S112&gt;"11-21"</formula>
    </cfRule>
  </conditionalFormatting>
  <conditionalFormatting sqref="AL112:AQ112">
    <cfRule type="expression" dxfId="20961" priority="27176">
      <formula>$T112&lt;"11-22"</formula>
    </cfRule>
    <cfRule type="expression" dxfId="20960" priority="27215">
      <formula>$S112&gt;"11-22"</formula>
    </cfRule>
  </conditionalFormatting>
  <conditionalFormatting sqref="AR112:AW112">
    <cfRule type="expression" dxfId="20959" priority="27177">
      <formula>$T112&lt;"11-23"</formula>
    </cfRule>
    <cfRule type="expression" dxfId="20958" priority="27214">
      <formula>$S112&gt;"11-23"</formula>
    </cfRule>
  </conditionalFormatting>
  <conditionalFormatting sqref="AX112:BC112">
    <cfRule type="expression" dxfId="20957" priority="27178">
      <formula>$T112&lt;"11-24"</formula>
    </cfRule>
    <cfRule type="expression" dxfId="20956" priority="27213">
      <formula>$S112&gt;"11-24"</formula>
    </cfRule>
  </conditionalFormatting>
  <conditionalFormatting sqref="BD112:BI112">
    <cfRule type="expression" dxfId="20955" priority="27179">
      <formula>$T112&lt;"11-25"</formula>
    </cfRule>
    <cfRule type="expression" dxfId="20954" priority="27212">
      <formula>$S112&gt;"11-25"</formula>
    </cfRule>
  </conditionalFormatting>
  <conditionalFormatting sqref="BJ112:BO112">
    <cfRule type="expression" dxfId="20953" priority="27180">
      <formula>$T112&lt;"11-26"</formula>
    </cfRule>
    <cfRule type="expression" dxfId="20952" priority="27211">
      <formula>$S112&gt;"11-26"</formula>
    </cfRule>
  </conditionalFormatting>
  <conditionalFormatting sqref="BP112:BU112">
    <cfRule type="expression" dxfId="20951" priority="27181">
      <formula>$T112&lt;"11-27"</formula>
    </cfRule>
    <cfRule type="expression" dxfId="20950" priority="27210">
      <formula>$S112&gt;"11-27"</formula>
    </cfRule>
  </conditionalFormatting>
  <conditionalFormatting sqref="BV112:CA112">
    <cfRule type="expression" dxfId="20949" priority="27182">
      <formula>$T112&lt;"11-28"</formula>
    </cfRule>
    <cfRule type="expression" dxfId="20948" priority="27209">
      <formula>$S112&gt;"11-28"</formula>
    </cfRule>
  </conditionalFormatting>
  <conditionalFormatting sqref="CB112:CG112">
    <cfRule type="expression" dxfId="20947" priority="27183">
      <formula>$T112&lt;"11-29"</formula>
    </cfRule>
    <cfRule type="expression" dxfId="20946" priority="27208">
      <formula>$S112&gt;"11-29"</formula>
    </cfRule>
  </conditionalFormatting>
  <conditionalFormatting sqref="CH112:CM112">
    <cfRule type="expression" dxfId="20945" priority="27184">
      <formula>$T112&lt;"11-30"</formula>
    </cfRule>
    <cfRule type="expression" dxfId="20944" priority="27207">
      <formula>$S112&gt;"11-30"</formula>
    </cfRule>
  </conditionalFormatting>
  <conditionalFormatting sqref="CN112:CS112">
    <cfRule type="expression" dxfId="20943" priority="27185">
      <formula>$T112&lt;"12-01"</formula>
    </cfRule>
    <cfRule type="expression" dxfId="20942" priority="27206">
      <formula>$S112&gt;"12-01"</formula>
    </cfRule>
  </conditionalFormatting>
  <conditionalFormatting sqref="CT112:CY112">
    <cfRule type="expression" dxfId="20941" priority="27186">
      <formula>$T112&lt;"12-02"</formula>
    </cfRule>
    <cfRule type="expression" dxfId="20940" priority="27205">
      <formula>$S112&gt;"12-02"</formula>
    </cfRule>
  </conditionalFormatting>
  <conditionalFormatting sqref="CZ112:DE112">
    <cfRule type="expression" dxfId="20939" priority="27187">
      <formula>$T112&lt;"12-03"</formula>
    </cfRule>
    <cfRule type="expression" dxfId="20938" priority="27204">
      <formula>$S112&gt;"12-03"</formula>
    </cfRule>
  </conditionalFormatting>
  <conditionalFormatting sqref="DF112:DK112">
    <cfRule type="expression" dxfId="20937" priority="27188">
      <formula>$T112&lt;"12-04"</formula>
    </cfRule>
    <cfRule type="expression" dxfId="20936" priority="27203">
      <formula>$S112&gt;"12-04"</formula>
    </cfRule>
  </conditionalFormatting>
  <conditionalFormatting sqref="DL112:DQ112">
    <cfRule type="expression" dxfId="20935" priority="27189">
      <formula>$T112&lt;"12-05"</formula>
    </cfRule>
    <cfRule type="expression" dxfId="20934" priority="27202">
      <formula>$S112&gt;"12-05"</formula>
    </cfRule>
  </conditionalFormatting>
  <conditionalFormatting sqref="DR112:DW112">
    <cfRule type="expression" dxfId="20933" priority="27190">
      <formula>$T112&lt;"12-06"</formula>
    </cfRule>
    <cfRule type="expression" dxfId="20932" priority="27201">
      <formula>$S112&gt;"12-06"</formula>
    </cfRule>
  </conditionalFormatting>
  <conditionalFormatting sqref="DX112:EC112">
    <cfRule type="expression" dxfId="20931" priority="27191">
      <formula>$T112&lt;"12-07"</formula>
    </cfRule>
    <cfRule type="expression" dxfId="20930" priority="27200">
      <formula>$S112&gt;"12-07"</formula>
    </cfRule>
  </conditionalFormatting>
  <conditionalFormatting sqref="ED112:EI112">
    <cfRule type="expression" dxfId="20929" priority="27192">
      <formula>$T112&lt;"12-08"</formula>
    </cfRule>
    <cfRule type="expression" dxfId="20928" priority="27199">
      <formula>$S112&gt;"12-08"</formula>
    </cfRule>
  </conditionalFormatting>
  <conditionalFormatting sqref="EJ112:EO112">
    <cfRule type="expression" dxfId="20927" priority="27193">
      <formula>$T112&lt;"12-09"</formula>
    </cfRule>
    <cfRule type="expression" dxfId="20926" priority="27198">
      <formula>$S112&gt;"12-09"</formula>
    </cfRule>
  </conditionalFormatting>
  <conditionalFormatting sqref="EP112:EU112">
    <cfRule type="expression" dxfId="20925" priority="27194">
      <formula>$T112&lt;"12-10"</formula>
    </cfRule>
    <cfRule type="expression" dxfId="20924" priority="27197">
      <formula>$S112&gt;"12-10"</formula>
    </cfRule>
  </conditionalFormatting>
  <conditionalFormatting sqref="EV112:FA112">
    <cfRule type="expression" dxfId="20923" priority="27195">
      <formula>$T112&lt;"12-11"</formula>
    </cfRule>
    <cfRule type="expression" dxfId="20922" priority="27196">
      <formula>$S112&gt;"12-11"</formula>
    </cfRule>
  </conditionalFormatting>
  <conditionalFormatting sqref="Z113:AE113">
    <cfRule type="expression" dxfId="20921" priority="27130">
      <formula>$T113&lt;"11-20"</formula>
    </cfRule>
    <cfRule type="expression" dxfId="20920" priority="27173">
      <formula>$S113&gt;"11-20"</formula>
    </cfRule>
  </conditionalFormatting>
  <conditionalFormatting sqref="AF113:AK113">
    <cfRule type="expression" dxfId="20919" priority="27131">
      <formula>$T113&lt;"11-21"</formula>
    </cfRule>
    <cfRule type="expression" dxfId="20918" priority="27172">
      <formula>$S113&gt;"11-21"</formula>
    </cfRule>
  </conditionalFormatting>
  <conditionalFormatting sqref="AL113:AQ113">
    <cfRule type="expression" dxfId="20917" priority="27132">
      <formula>$T113&lt;"11-22"</formula>
    </cfRule>
    <cfRule type="expression" dxfId="20916" priority="27171">
      <formula>$S113&gt;"11-22"</formula>
    </cfRule>
  </conditionalFormatting>
  <conditionalFormatting sqref="AR113:AW113">
    <cfRule type="expression" dxfId="20915" priority="27133">
      <formula>$T113&lt;"11-23"</formula>
    </cfRule>
    <cfRule type="expression" dxfId="20914" priority="27170">
      <formula>$S113&gt;"11-23"</formula>
    </cfRule>
  </conditionalFormatting>
  <conditionalFormatting sqref="AX113:BC113">
    <cfRule type="expression" dxfId="20913" priority="27134">
      <formula>$T113&lt;"11-24"</formula>
    </cfRule>
    <cfRule type="expression" dxfId="20912" priority="27169">
      <formula>$S113&gt;"11-24"</formula>
    </cfRule>
  </conditionalFormatting>
  <conditionalFormatting sqref="BD113:BI113">
    <cfRule type="expression" dxfId="20911" priority="27135">
      <formula>$T113&lt;"11-25"</formula>
    </cfRule>
    <cfRule type="expression" dxfId="20910" priority="27168">
      <formula>$S113&gt;"11-25"</formula>
    </cfRule>
  </conditionalFormatting>
  <conditionalFormatting sqref="BJ113:BO113">
    <cfRule type="expression" dxfId="20909" priority="27136">
      <formula>$T113&lt;"11-26"</formula>
    </cfRule>
    <cfRule type="expression" dxfId="20908" priority="27167">
      <formula>$S113&gt;"11-26"</formula>
    </cfRule>
  </conditionalFormatting>
  <conditionalFormatting sqref="BP113:BU113">
    <cfRule type="expression" dxfId="20907" priority="27137">
      <formula>$T113&lt;"11-27"</formula>
    </cfRule>
    <cfRule type="expression" dxfId="20906" priority="27166">
      <formula>$S113&gt;"11-27"</formula>
    </cfRule>
  </conditionalFormatting>
  <conditionalFormatting sqref="BV113:CA113">
    <cfRule type="expression" dxfId="20905" priority="27138">
      <formula>$T113&lt;"11-28"</formula>
    </cfRule>
    <cfRule type="expression" dxfId="20904" priority="27165">
      <formula>$S113&gt;"11-28"</formula>
    </cfRule>
  </conditionalFormatting>
  <conditionalFormatting sqref="CB113:CG113">
    <cfRule type="expression" dxfId="20903" priority="27139">
      <formula>$T113&lt;"11-29"</formula>
    </cfRule>
    <cfRule type="expression" dxfId="20902" priority="27164">
      <formula>$S113&gt;"11-29"</formula>
    </cfRule>
  </conditionalFormatting>
  <conditionalFormatting sqref="CH113:CM113">
    <cfRule type="expression" dxfId="20901" priority="27140">
      <formula>$T113&lt;"11-30"</formula>
    </cfRule>
    <cfRule type="expression" dxfId="20900" priority="27163">
      <formula>$S113&gt;"11-30"</formula>
    </cfRule>
  </conditionalFormatting>
  <conditionalFormatting sqref="CN113:CS113">
    <cfRule type="expression" dxfId="20899" priority="27141">
      <formula>$T113&lt;"12-01"</formula>
    </cfRule>
    <cfRule type="expression" dxfId="20898" priority="27162">
      <formula>$S113&gt;"12-01"</formula>
    </cfRule>
  </conditionalFormatting>
  <conditionalFormatting sqref="CT113:CY113">
    <cfRule type="expression" dxfId="20897" priority="27142">
      <formula>$T113&lt;"12-02"</formula>
    </cfRule>
    <cfRule type="expression" dxfId="20896" priority="27161">
      <formula>$S113&gt;"12-02"</formula>
    </cfRule>
  </conditionalFormatting>
  <conditionalFormatting sqref="CZ113:DE113">
    <cfRule type="expression" dxfId="20895" priority="27143">
      <formula>$T113&lt;"12-03"</formula>
    </cfRule>
    <cfRule type="expression" dxfId="20894" priority="27160">
      <formula>$S113&gt;"12-03"</formula>
    </cfRule>
  </conditionalFormatting>
  <conditionalFormatting sqref="DF113:DK113">
    <cfRule type="expression" dxfId="20893" priority="27144">
      <formula>$T113&lt;"12-04"</formula>
    </cfRule>
    <cfRule type="expression" dxfId="20892" priority="27159">
      <formula>$S113&gt;"12-04"</formula>
    </cfRule>
  </conditionalFormatting>
  <conditionalFormatting sqref="DL113:DQ113">
    <cfRule type="expression" dxfId="20891" priority="27145">
      <formula>$T113&lt;"12-05"</formula>
    </cfRule>
    <cfRule type="expression" dxfId="20890" priority="27158">
      <formula>$S113&gt;"12-05"</formula>
    </cfRule>
  </conditionalFormatting>
  <conditionalFormatting sqref="DR113:DW113">
    <cfRule type="expression" dxfId="20889" priority="27146">
      <formula>$T113&lt;"12-06"</formula>
    </cfRule>
    <cfRule type="expression" dxfId="20888" priority="27157">
      <formula>$S113&gt;"12-06"</formula>
    </cfRule>
  </conditionalFormatting>
  <conditionalFormatting sqref="DX113:EC113">
    <cfRule type="expression" dxfId="20887" priority="27147">
      <formula>$T113&lt;"12-07"</formula>
    </cfRule>
    <cfRule type="expression" dxfId="20886" priority="27156">
      <formula>$S113&gt;"12-07"</formula>
    </cfRule>
  </conditionalFormatting>
  <conditionalFormatting sqref="ED113:EI113">
    <cfRule type="expression" dxfId="20885" priority="27148">
      <formula>$T113&lt;"12-08"</formula>
    </cfRule>
    <cfRule type="expression" dxfId="20884" priority="27155">
      <formula>$S113&gt;"12-08"</formula>
    </cfRule>
  </conditionalFormatting>
  <conditionalFormatting sqref="EJ113:EO113">
    <cfRule type="expression" dxfId="20883" priority="27149">
      <formula>$T113&lt;"12-09"</formula>
    </cfRule>
    <cfRule type="expression" dxfId="20882" priority="27154">
      <formula>$S113&gt;"12-09"</formula>
    </cfRule>
  </conditionalFormatting>
  <conditionalFormatting sqref="EP113:EU113">
    <cfRule type="expression" dxfId="20881" priority="27150">
      <formula>$T113&lt;"12-10"</formula>
    </cfRule>
    <cfRule type="expression" dxfId="20880" priority="27153">
      <formula>$S113&gt;"12-10"</formula>
    </cfRule>
  </conditionalFormatting>
  <conditionalFormatting sqref="EV113:FA113">
    <cfRule type="expression" dxfId="20879" priority="27151">
      <formula>$T113&lt;"12-11"</formula>
    </cfRule>
    <cfRule type="expression" dxfId="20878" priority="27152">
      <formula>$S113&gt;"12-11"</formula>
    </cfRule>
  </conditionalFormatting>
  <conditionalFormatting sqref="Z114:AE114">
    <cfRule type="expression" dxfId="20877" priority="27086">
      <formula>$T114&lt;"11-20"</formula>
    </cfRule>
    <cfRule type="expression" dxfId="20876" priority="27129">
      <formula>$S114&gt;"11-20"</formula>
    </cfRule>
  </conditionalFormatting>
  <conditionalFormatting sqref="AF114:AK114">
    <cfRule type="expression" dxfId="20875" priority="27087">
      <formula>$T114&lt;"11-21"</formula>
    </cfRule>
    <cfRule type="expression" dxfId="20874" priority="27128">
      <formula>$S114&gt;"11-21"</formula>
    </cfRule>
  </conditionalFormatting>
  <conditionalFormatting sqref="AL114:AQ114">
    <cfRule type="expression" dxfId="20873" priority="27088">
      <formula>$T114&lt;"11-22"</formula>
    </cfRule>
    <cfRule type="expression" dxfId="20872" priority="27127">
      <formula>$S114&gt;"11-22"</formula>
    </cfRule>
  </conditionalFormatting>
  <conditionalFormatting sqref="AR114:AW114">
    <cfRule type="expression" dxfId="20871" priority="27089">
      <formula>$T114&lt;"11-23"</formula>
    </cfRule>
    <cfRule type="expression" dxfId="20870" priority="27126">
      <formula>$S114&gt;"11-23"</formula>
    </cfRule>
  </conditionalFormatting>
  <conditionalFormatting sqref="AX114:BC114">
    <cfRule type="expression" dxfId="20869" priority="27090">
      <formula>$T114&lt;"11-24"</formula>
    </cfRule>
    <cfRule type="expression" dxfId="20868" priority="27125">
      <formula>$S114&gt;"11-24"</formula>
    </cfRule>
  </conditionalFormatting>
  <conditionalFormatting sqref="BD114:BI114">
    <cfRule type="expression" dxfId="20867" priority="27091">
      <formula>$T114&lt;"11-25"</formula>
    </cfRule>
    <cfRule type="expression" dxfId="20866" priority="27124">
      <formula>$S114&gt;"11-25"</formula>
    </cfRule>
  </conditionalFormatting>
  <conditionalFormatting sqref="BJ114:BO114">
    <cfRule type="expression" dxfId="20865" priority="27092">
      <formula>$T114&lt;"11-26"</formula>
    </cfRule>
    <cfRule type="expression" dxfId="20864" priority="27123">
      <formula>$S114&gt;"11-26"</formula>
    </cfRule>
  </conditionalFormatting>
  <conditionalFormatting sqref="BP114:BU114">
    <cfRule type="expression" dxfId="20863" priority="27093">
      <formula>$T114&lt;"11-27"</formula>
    </cfRule>
    <cfRule type="expression" dxfId="20862" priority="27122">
      <formula>$S114&gt;"11-27"</formula>
    </cfRule>
  </conditionalFormatting>
  <conditionalFormatting sqref="BV114:CA114">
    <cfRule type="expression" dxfId="20861" priority="27094">
      <formula>$T114&lt;"11-28"</formula>
    </cfRule>
    <cfRule type="expression" dxfId="20860" priority="27121">
      <formula>$S114&gt;"11-28"</formula>
    </cfRule>
  </conditionalFormatting>
  <conditionalFormatting sqref="CB114:CG114">
    <cfRule type="expression" dxfId="20859" priority="27095">
      <formula>$T114&lt;"11-29"</formula>
    </cfRule>
    <cfRule type="expression" dxfId="20858" priority="27120">
      <formula>$S114&gt;"11-29"</formula>
    </cfRule>
  </conditionalFormatting>
  <conditionalFormatting sqref="CH114:CM114">
    <cfRule type="expression" dxfId="20857" priority="27096">
      <formula>$T114&lt;"11-30"</formula>
    </cfRule>
    <cfRule type="expression" dxfId="20856" priority="27119">
      <formula>$S114&gt;"11-30"</formula>
    </cfRule>
  </conditionalFormatting>
  <conditionalFormatting sqref="CN114:CS114">
    <cfRule type="expression" dxfId="20855" priority="27097">
      <formula>$T114&lt;"12-01"</formula>
    </cfRule>
    <cfRule type="expression" dxfId="20854" priority="27118">
      <formula>$S114&gt;"12-01"</formula>
    </cfRule>
  </conditionalFormatting>
  <conditionalFormatting sqref="CT114:CY114">
    <cfRule type="expression" dxfId="20853" priority="27098">
      <formula>$T114&lt;"12-02"</formula>
    </cfRule>
    <cfRule type="expression" dxfId="20852" priority="27117">
      <formula>$S114&gt;"12-02"</formula>
    </cfRule>
  </conditionalFormatting>
  <conditionalFormatting sqref="CZ114:DE114">
    <cfRule type="expression" dxfId="20851" priority="27099">
      <formula>$T114&lt;"12-03"</formula>
    </cfRule>
    <cfRule type="expression" dxfId="20850" priority="27116">
      <formula>$S114&gt;"12-03"</formula>
    </cfRule>
  </conditionalFormatting>
  <conditionalFormatting sqref="DF114:DK114">
    <cfRule type="expression" dxfId="20849" priority="27100">
      <formula>$T114&lt;"12-04"</formula>
    </cfRule>
    <cfRule type="expression" dxfId="20848" priority="27115">
      <formula>$S114&gt;"12-04"</formula>
    </cfRule>
  </conditionalFormatting>
  <conditionalFormatting sqref="DL114:DQ114">
    <cfRule type="expression" dxfId="20847" priority="27101">
      <formula>$T114&lt;"12-05"</formula>
    </cfRule>
    <cfRule type="expression" dxfId="20846" priority="27114">
      <formula>$S114&gt;"12-05"</formula>
    </cfRule>
  </conditionalFormatting>
  <conditionalFormatting sqref="DR114:DW114">
    <cfRule type="expression" dxfId="20845" priority="27102">
      <formula>$T114&lt;"12-06"</formula>
    </cfRule>
    <cfRule type="expression" dxfId="20844" priority="27113">
      <formula>$S114&gt;"12-06"</formula>
    </cfRule>
  </conditionalFormatting>
  <conditionalFormatting sqref="DX114:EC114">
    <cfRule type="expression" dxfId="20843" priority="27103">
      <formula>$T114&lt;"12-07"</formula>
    </cfRule>
    <cfRule type="expression" dxfId="20842" priority="27112">
      <formula>$S114&gt;"12-07"</formula>
    </cfRule>
  </conditionalFormatting>
  <conditionalFormatting sqref="ED114:EI114">
    <cfRule type="expression" dxfId="20841" priority="27104">
      <formula>$T114&lt;"12-08"</formula>
    </cfRule>
    <cfRule type="expression" dxfId="20840" priority="27111">
      <formula>$S114&gt;"12-08"</formula>
    </cfRule>
  </conditionalFormatting>
  <conditionalFormatting sqref="EJ114:EO114">
    <cfRule type="expression" dxfId="20839" priority="27105">
      <formula>$T114&lt;"12-09"</formula>
    </cfRule>
    <cfRule type="expression" dxfId="20838" priority="27110">
      <formula>$S114&gt;"12-09"</formula>
    </cfRule>
  </conditionalFormatting>
  <conditionalFormatting sqref="EP114:EU114">
    <cfRule type="expression" dxfId="20837" priority="27106">
      <formula>$T114&lt;"12-10"</formula>
    </cfRule>
    <cfRule type="expression" dxfId="20836" priority="27109">
      <formula>$S114&gt;"12-10"</formula>
    </cfRule>
  </conditionalFormatting>
  <conditionalFormatting sqref="EV114:FA114">
    <cfRule type="expression" dxfId="20835" priority="27107">
      <formula>$T114&lt;"12-11"</formula>
    </cfRule>
    <cfRule type="expression" dxfId="20834" priority="27108">
      <formula>$S114&gt;"12-11"</formula>
    </cfRule>
  </conditionalFormatting>
  <conditionalFormatting sqref="Z115:AE115">
    <cfRule type="expression" dxfId="20833" priority="27042">
      <formula>$T115&lt;"11-20"</formula>
    </cfRule>
    <cfRule type="expression" dxfId="20832" priority="27085">
      <formula>$S115&gt;"11-20"</formula>
    </cfRule>
  </conditionalFormatting>
  <conditionalFormatting sqref="AF115:AK115">
    <cfRule type="expression" dxfId="20831" priority="27043">
      <formula>$T115&lt;"11-21"</formula>
    </cfRule>
    <cfRule type="expression" dxfId="20830" priority="27084">
      <formula>$S115&gt;"11-21"</formula>
    </cfRule>
  </conditionalFormatting>
  <conditionalFormatting sqref="AL115:AQ115">
    <cfRule type="expression" dxfId="20829" priority="27044">
      <formula>$T115&lt;"11-22"</formula>
    </cfRule>
    <cfRule type="expression" dxfId="20828" priority="27083">
      <formula>$S115&gt;"11-22"</formula>
    </cfRule>
  </conditionalFormatting>
  <conditionalFormatting sqref="AR115:AW115">
    <cfRule type="expression" dxfId="20827" priority="27045">
      <formula>$T115&lt;"11-23"</formula>
    </cfRule>
    <cfRule type="expression" dxfId="20826" priority="27082">
      <formula>$S115&gt;"11-23"</formula>
    </cfRule>
  </conditionalFormatting>
  <conditionalFormatting sqref="AX115:BC115">
    <cfRule type="expression" dxfId="20825" priority="27046">
      <formula>$T115&lt;"11-24"</formula>
    </cfRule>
    <cfRule type="expression" dxfId="20824" priority="27081">
      <formula>$S115&gt;"11-24"</formula>
    </cfRule>
  </conditionalFormatting>
  <conditionalFormatting sqref="BD115:BI115">
    <cfRule type="expression" dxfId="20823" priority="27047">
      <formula>$T115&lt;"11-25"</formula>
    </cfRule>
    <cfRule type="expression" dxfId="20822" priority="27080">
      <formula>$S115&gt;"11-25"</formula>
    </cfRule>
  </conditionalFormatting>
  <conditionalFormatting sqref="BJ115:BO115">
    <cfRule type="expression" dxfId="20821" priority="27048">
      <formula>$T115&lt;"11-26"</formula>
    </cfRule>
    <cfRule type="expression" dxfId="20820" priority="27079">
      <formula>$S115&gt;"11-26"</formula>
    </cfRule>
  </conditionalFormatting>
  <conditionalFormatting sqref="BP115:BU115">
    <cfRule type="expression" dxfId="20819" priority="27049">
      <formula>$T115&lt;"11-27"</formula>
    </cfRule>
    <cfRule type="expression" dxfId="20818" priority="27078">
      <formula>$S115&gt;"11-27"</formula>
    </cfRule>
  </conditionalFormatting>
  <conditionalFormatting sqref="BV115:CA115">
    <cfRule type="expression" dxfId="20817" priority="27050">
      <formula>$T115&lt;"11-28"</formula>
    </cfRule>
    <cfRule type="expression" dxfId="20816" priority="27077">
      <formula>$S115&gt;"11-28"</formula>
    </cfRule>
  </conditionalFormatting>
  <conditionalFormatting sqref="CB115:CG115">
    <cfRule type="expression" dxfId="20815" priority="27051">
      <formula>$T115&lt;"11-29"</formula>
    </cfRule>
    <cfRule type="expression" dxfId="20814" priority="27076">
      <formula>$S115&gt;"11-29"</formula>
    </cfRule>
  </conditionalFormatting>
  <conditionalFormatting sqref="CH115:CM115">
    <cfRule type="expression" dxfId="20813" priority="27052">
      <formula>$T115&lt;"11-30"</formula>
    </cfRule>
    <cfRule type="expression" dxfId="20812" priority="27075">
      <formula>$S115&gt;"11-30"</formula>
    </cfRule>
  </conditionalFormatting>
  <conditionalFormatting sqref="CN115:CS115">
    <cfRule type="expression" dxfId="20811" priority="27053">
      <formula>$T115&lt;"12-01"</formula>
    </cfRule>
    <cfRule type="expression" dxfId="20810" priority="27074">
      <formula>$S115&gt;"12-01"</formula>
    </cfRule>
  </conditionalFormatting>
  <conditionalFormatting sqref="CT115:CY115">
    <cfRule type="expression" dxfId="20809" priority="27054">
      <formula>$T115&lt;"12-02"</formula>
    </cfRule>
    <cfRule type="expression" dxfId="20808" priority="27073">
      <formula>$S115&gt;"12-02"</formula>
    </cfRule>
  </conditionalFormatting>
  <conditionalFormatting sqref="CZ115:DE115">
    <cfRule type="expression" dxfId="20807" priority="27055">
      <formula>$T115&lt;"12-03"</formula>
    </cfRule>
    <cfRule type="expression" dxfId="20806" priority="27072">
      <formula>$S115&gt;"12-03"</formula>
    </cfRule>
  </conditionalFormatting>
  <conditionalFormatting sqref="DF115:DK115">
    <cfRule type="expression" dxfId="20805" priority="27056">
      <formula>$T115&lt;"12-04"</formula>
    </cfRule>
    <cfRule type="expression" dxfId="20804" priority="27071">
      <formula>$S115&gt;"12-04"</formula>
    </cfRule>
  </conditionalFormatting>
  <conditionalFormatting sqref="DL115:DQ115">
    <cfRule type="expression" dxfId="20803" priority="27057">
      <formula>$T115&lt;"12-05"</formula>
    </cfRule>
    <cfRule type="expression" dxfId="20802" priority="27070">
      <formula>$S115&gt;"12-05"</formula>
    </cfRule>
  </conditionalFormatting>
  <conditionalFormatting sqref="DR115:DW115">
    <cfRule type="expression" dxfId="20801" priority="27058">
      <formula>$T115&lt;"12-06"</formula>
    </cfRule>
    <cfRule type="expression" dxfId="20800" priority="27069">
      <formula>$S115&gt;"12-06"</formula>
    </cfRule>
  </conditionalFormatting>
  <conditionalFormatting sqref="DX115:EC115">
    <cfRule type="expression" dxfId="20799" priority="27059">
      <formula>$T115&lt;"12-07"</formula>
    </cfRule>
    <cfRule type="expression" dxfId="20798" priority="27068">
      <formula>$S115&gt;"12-07"</formula>
    </cfRule>
  </conditionalFormatting>
  <conditionalFormatting sqref="ED115:EI115">
    <cfRule type="expression" dxfId="20797" priority="27060">
      <formula>$T115&lt;"12-08"</formula>
    </cfRule>
    <cfRule type="expression" dxfId="20796" priority="27067">
      <formula>$S115&gt;"12-08"</formula>
    </cfRule>
  </conditionalFormatting>
  <conditionalFormatting sqref="EJ115:EO115">
    <cfRule type="expression" dxfId="20795" priority="27061">
      <formula>$T115&lt;"12-09"</formula>
    </cfRule>
    <cfRule type="expression" dxfId="20794" priority="27066">
      <formula>$S115&gt;"12-09"</formula>
    </cfRule>
  </conditionalFormatting>
  <conditionalFormatting sqref="EP115:EU115">
    <cfRule type="expression" dxfId="20793" priority="27062">
      <formula>$T115&lt;"12-10"</formula>
    </cfRule>
    <cfRule type="expression" dxfId="20792" priority="27065">
      <formula>$S115&gt;"12-10"</formula>
    </cfRule>
  </conditionalFormatting>
  <conditionalFormatting sqref="EV115:FA115">
    <cfRule type="expression" dxfId="20791" priority="27063">
      <formula>$T115&lt;"12-11"</formula>
    </cfRule>
    <cfRule type="expression" dxfId="20790" priority="27064">
      <formula>$S115&gt;"12-11"</formula>
    </cfRule>
  </conditionalFormatting>
  <conditionalFormatting sqref="Z116:AE116">
    <cfRule type="expression" dxfId="20789" priority="26998">
      <formula>$T116&lt;"11-20"</formula>
    </cfRule>
    <cfRule type="expression" dxfId="20788" priority="27041">
      <formula>$S116&gt;"11-20"</formula>
    </cfRule>
  </conditionalFormatting>
  <conditionalFormatting sqref="AF116:AK116">
    <cfRule type="expression" dxfId="20787" priority="26999">
      <formula>$T116&lt;"11-21"</formula>
    </cfRule>
    <cfRule type="expression" dxfId="20786" priority="27040">
      <formula>$S116&gt;"11-21"</formula>
    </cfRule>
  </conditionalFormatting>
  <conditionalFormatting sqref="AL116:AQ116">
    <cfRule type="expression" dxfId="20785" priority="27000">
      <formula>$T116&lt;"11-22"</formula>
    </cfRule>
    <cfRule type="expression" dxfId="20784" priority="27039">
      <formula>$S116&gt;"11-22"</formula>
    </cfRule>
  </conditionalFormatting>
  <conditionalFormatting sqref="AR116:AW116">
    <cfRule type="expression" dxfId="20783" priority="27001">
      <formula>$T116&lt;"11-23"</formula>
    </cfRule>
    <cfRule type="expression" dxfId="20782" priority="27038">
      <formula>$S116&gt;"11-23"</formula>
    </cfRule>
  </conditionalFormatting>
  <conditionalFormatting sqref="AX116:BC116">
    <cfRule type="expression" dxfId="20781" priority="27002">
      <formula>$T116&lt;"11-24"</formula>
    </cfRule>
    <cfRule type="expression" dxfId="20780" priority="27037">
      <formula>$S116&gt;"11-24"</formula>
    </cfRule>
  </conditionalFormatting>
  <conditionalFormatting sqref="BD116:BI116">
    <cfRule type="expression" dxfId="20779" priority="27003">
      <formula>$T116&lt;"11-25"</formula>
    </cfRule>
    <cfRule type="expression" dxfId="20778" priority="27036">
      <formula>$S116&gt;"11-25"</formula>
    </cfRule>
  </conditionalFormatting>
  <conditionalFormatting sqref="BJ116:BO116">
    <cfRule type="expression" dxfId="20777" priority="27004">
      <formula>$T116&lt;"11-26"</formula>
    </cfRule>
    <cfRule type="expression" dxfId="20776" priority="27035">
      <formula>$S116&gt;"11-26"</formula>
    </cfRule>
  </conditionalFormatting>
  <conditionalFormatting sqref="BP116:BU116">
    <cfRule type="expression" dxfId="20775" priority="27005">
      <formula>$T116&lt;"11-27"</formula>
    </cfRule>
    <cfRule type="expression" dxfId="20774" priority="27034">
      <formula>$S116&gt;"11-27"</formula>
    </cfRule>
  </conditionalFormatting>
  <conditionalFormatting sqref="BV116:CA116">
    <cfRule type="expression" dxfId="20773" priority="27006">
      <formula>$T116&lt;"11-28"</formula>
    </cfRule>
    <cfRule type="expression" dxfId="20772" priority="27033">
      <formula>$S116&gt;"11-28"</formula>
    </cfRule>
  </conditionalFormatting>
  <conditionalFormatting sqref="CB116:CG116">
    <cfRule type="expression" dxfId="20771" priority="27007">
      <formula>$T116&lt;"11-29"</formula>
    </cfRule>
    <cfRule type="expression" dxfId="20770" priority="27032">
      <formula>$S116&gt;"11-29"</formula>
    </cfRule>
  </conditionalFormatting>
  <conditionalFormatting sqref="CH116:CM116">
    <cfRule type="expression" dxfId="20769" priority="27008">
      <formula>$T116&lt;"11-30"</formula>
    </cfRule>
    <cfRule type="expression" dxfId="20768" priority="27031">
      <formula>$S116&gt;"11-30"</formula>
    </cfRule>
  </conditionalFormatting>
  <conditionalFormatting sqref="CN116:CS116">
    <cfRule type="expression" dxfId="20767" priority="27009">
      <formula>$T116&lt;"12-01"</formula>
    </cfRule>
    <cfRule type="expression" dxfId="20766" priority="27030">
      <formula>$S116&gt;"12-01"</formula>
    </cfRule>
  </conditionalFormatting>
  <conditionalFormatting sqref="CT116:CY116">
    <cfRule type="expression" dxfId="20765" priority="27010">
      <formula>$T116&lt;"12-02"</formula>
    </cfRule>
    <cfRule type="expression" dxfId="20764" priority="27029">
      <formula>$S116&gt;"12-02"</formula>
    </cfRule>
  </conditionalFormatting>
  <conditionalFormatting sqref="CZ116:DE116">
    <cfRule type="expression" dxfId="20763" priority="27011">
      <formula>$T116&lt;"12-03"</formula>
    </cfRule>
    <cfRule type="expression" dxfId="20762" priority="27028">
      <formula>$S116&gt;"12-03"</formula>
    </cfRule>
  </conditionalFormatting>
  <conditionalFormatting sqref="DF116:DK116">
    <cfRule type="expression" dxfId="20761" priority="27012">
      <formula>$T116&lt;"12-04"</formula>
    </cfRule>
    <cfRule type="expression" dxfId="20760" priority="27027">
      <formula>$S116&gt;"12-04"</formula>
    </cfRule>
  </conditionalFormatting>
  <conditionalFormatting sqref="DL116:DQ116">
    <cfRule type="expression" dxfId="20759" priority="27013">
      <formula>$T116&lt;"12-05"</formula>
    </cfRule>
    <cfRule type="expression" dxfId="20758" priority="27026">
      <formula>$S116&gt;"12-05"</formula>
    </cfRule>
  </conditionalFormatting>
  <conditionalFormatting sqref="DR116:DW116">
    <cfRule type="expression" dxfId="20757" priority="27014">
      <formula>$T116&lt;"12-06"</formula>
    </cfRule>
    <cfRule type="expression" dxfId="20756" priority="27025">
      <formula>$S116&gt;"12-06"</formula>
    </cfRule>
  </conditionalFormatting>
  <conditionalFormatting sqref="DX116:EC116">
    <cfRule type="expression" dxfId="20755" priority="27015">
      <formula>$T116&lt;"12-07"</formula>
    </cfRule>
    <cfRule type="expression" dxfId="20754" priority="27024">
      <formula>$S116&gt;"12-07"</formula>
    </cfRule>
  </conditionalFormatting>
  <conditionalFormatting sqref="ED116:EI116">
    <cfRule type="expression" dxfId="20753" priority="27016">
      <formula>$T116&lt;"12-08"</formula>
    </cfRule>
    <cfRule type="expression" dxfId="20752" priority="27023">
      <formula>$S116&gt;"12-08"</formula>
    </cfRule>
  </conditionalFormatting>
  <conditionalFormatting sqref="EJ116:EO116">
    <cfRule type="expression" dxfId="20751" priority="27017">
      <formula>$T116&lt;"12-09"</formula>
    </cfRule>
    <cfRule type="expression" dxfId="20750" priority="27022">
      <formula>$S116&gt;"12-09"</formula>
    </cfRule>
  </conditionalFormatting>
  <conditionalFormatting sqref="EP116:EU116">
    <cfRule type="expression" dxfId="20749" priority="27018">
      <formula>$T116&lt;"12-10"</formula>
    </cfRule>
    <cfRule type="expression" dxfId="20748" priority="27021">
      <formula>$S116&gt;"12-10"</formula>
    </cfRule>
  </conditionalFormatting>
  <conditionalFormatting sqref="EV116:FA116">
    <cfRule type="expression" dxfId="20747" priority="27019">
      <formula>$T116&lt;"12-11"</formula>
    </cfRule>
    <cfRule type="expression" dxfId="20746" priority="27020">
      <formula>$S116&gt;"12-11"</formula>
    </cfRule>
  </conditionalFormatting>
  <conditionalFormatting sqref="Z117:AE117">
    <cfRule type="expression" dxfId="20745" priority="26954">
      <formula>$T117&lt;"11-20"</formula>
    </cfRule>
    <cfRule type="expression" dxfId="20744" priority="26997">
      <formula>$S117&gt;"11-20"</formula>
    </cfRule>
  </conditionalFormatting>
  <conditionalFormatting sqref="AF117:AK117">
    <cfRule type="expression" dxfId="20743" priority="26955">
      <formula>$T117&lt;"11-21"</formula>
    </cfRule>
    <cfRule type="expression" dxfId="20742" priority="26996">
      <formula>$S117&gt;"11-21"</formula>
    </cfRule>
  </conditionalFormatting>
  <conditionalFormatting sqref="AL117:AQ117">
    <cfRule type="expression" dxfId="20741" priority="26956">
      <formula>$T117&lt;"11-22"</formula>
    </cfRule>
    <cfRule type="expression" dxfId="20740" priority="26995">
      <formula>$S117&gt;"11-22"</formula>
    </cfRule>
  </conditionalFormatting>
  <conditionalFormatting sqref="AR117:AW117">
    <cfRule type="expression" dxfId="20739" priority="26957">
      <formula>$T117&lt;"11-23"</formula>
    </cfRule>
    <cfRule type="expression" dxfId="20738" priority="26994">
      <formula>$S117&gt;"11-23"</formula>
    </cfRule>
  </conditionalFormatting>
  <conditionalFormatting sqref="AX117:BC117">
    <cfRule type="expression" dxfId="20737" priority="26958">
      <formula>$T117&lt;"11-24"</formula>
    </cfRule>
    <cfRule type="expression" dxfId="20736" priority="26993">
      <formula>$S117&gt;"11-24"</formula>
    </cfRule>
  </conditionalFormatting>
  <conditionalFormatting sqref="BD117:BI117">
    <cfRule type="expression" dxfId="20735" priority="26959">
      <formula>$T117&lt;"11-25"</formula>
    </cfRule>
    <cfRule type="expression" dxfId="20734" priority="26992">
      <formula>$S117&gt;"11-25"</formula>
    </cfRule>
  </conditionalFormatting>
  <conditionalFormatting sqref="BJ117:BO117">
    <cfRule type="expression" dxfId="20733" priority="26960">
      <formula>$T117&lt;"11-26"</formula>
    </cfRule>
    <cfRule type="expression" dxfId="20732" priority="26991">
      <formula>$S117&gt;"11-26"</formula>
    </cfRule>
  </conditionalFormatting>
  <conditionalFormatting sqref="BP117:BU117">
    <cfRule type="expression" dxfId="20731" priority="26961">
      <formula>$T117&lt;"11-27"</formula>
    </cfRule>
    <cfRule type="expression" dxfId="20730" priority="26990">
      <formula>$S117&gt;"11-27"</formula>
    </cfRule>
  </conditionalFormatting>
  <conditionalFormatting sqref="BV117:CA117">
    <cfRule type="expression" dxfId="20729" priority="26962">
      <formula>$T117&lt;"11-28"</formula>
    </cfRule>
    <cfRule type="expression" dxfId="20728" priority="26989">
      <formula>$S117&gt;"11-28"</formula>
    </cfRule>
  </conditionalFormatting>
  <conditionalFormatting sqref="CB117:CG117">
    <cfRule type="expression" dxfId="20727" priority="26963">
      <formula>$T117&lt;"11-29"</formula>
    </cfRule>
    <cfRule type="expression" dxfId="20726" priority="26988">
      <formula>$S117&gt;"11-29"</formula>
    </cfRule>
  </conditionalFormatting>
  <conditionalFormatting sqref="CH117:CM117">
    <cfRule type="expression" dxfId="20725" priority="26964">
      <formula>$T117&lt;"11-30"</formula>
    </cfRule>
    <cfRule type="expression" dxfId="20724" priority="26987">
      <formula>$S117&gt;"11-30"</formula>
    </cfRule>
  </conditionalFormatting>
  <conditionalFormatting sqref="CN117:CS117">
    <cfRule type="expression" dxfId="20723" priority="26965">
      <formula>$T117&lt;"12-01"</formula>
    </cfRule>
    <cfRule type="expression" dxfId="20722" priority="26986">
      <formula>$S117&gt;"12-01"</formula>
    </cfRule>
  </conditionalFormatting>
  <conditionalFormatting sqref="CT117:CY117">
    <cfRule type="expression" dxfId="20721" priority="26966">
      <formula>$T117&lt;"12-02"</formula>
    </cfRule>
    <cfRule type="expression" dxfId="20720" priority="26985">
      <formula>$S117&gt;"12-02"</formula>
    </cfRule>
  </conditionalFormatting>
  <conditionalFormatting sqref="CZ117:DE117">
    <cfRule type="expression" dxfId="20719" priority="26967">
      <formula>$T117&lt;"12-03"</formula>
    </cfRule>
    <cfRule type="expression" dxfId="20718" priority="26984">
      <formula>$S117&gt;"12-03"</formula>
    </cfRule>
  </conditionalFormatting>
  <conditionalFormatting sqref="DF117:DK117">
    <cfRule type="expression" dxfId="20717" priority="26968">
      <formula>$T117&lt;"12-04"</formula>
    </cfRule>
    <cfRule type="expression" dxfId="20716" priority="26983">
      <formula>$S117&gt;"12-04"</formula>
    </cfRule>
  </conditionalFormatting>
  <conditionalFormatting sqref="DL117:DQ117">
    <cfRule type="expression" dxfId="20715" priority="26969">
      <formula>$T117&lt;"12-05"</formula>
    </cfRule>
    <cfRule type="expression" dxfId="20714" priority="26982">
      <formula>$S117&gt;"12-05"</formula>
    </cfRule>
  </conditionalFormatting>
  <conditionalFormatting sqref="DR117:DW117">
    <cfRule type="expression" dxfId="20713" priority="26970">
      <formula>$T117&lt;"12-06"</formula>
    </cfRule>
    <cfRule type="expression" dxfId="20712" priority="26981">
      <formula>$S117&gt;"12-06"</formula>
    </cfRule>
  </conditionalFormatting>
  <conditionalFormatting sqref="DX117:EC117">
    <cfRule type="expression" dxfId="20711" priority="26971">
      <formula>$T117&lt;"12-07"</formula>
    </cfRule>
    <cfRule type="expression" dxfId="20710" priority="26980">
      <formula>$S117&gt;"12-07"</formula>
    </cfRule>
  </conditionalFormatting>
  <conditionalFormatting sqref="ED117:EI117">
    <cfRule type="expression" dxfId="20709" priority="26972">
      <formula>$T117&lt;"12-08"</formula>
    </cfRule>
    <cfRule type="expression" dxfId="20708" priority="26979">
      <formula>$S117&gt;"12-08"</formula>
    </cfRule>
  </conditionalFormatting>
  <conditionalFormatting sqref="EJ117:EO117">
    <cfRule type="expression" dxfId="20707" priority="26973">
      <formula>$T117&lt;"12-09"</formula>
    </cfRule>
    <cfRule type="expression" dxfId="20706" priority="26978">
      <formula>$S117&gt;"12-09"</formula>
    </cfRule>
  </conditionalFormatting>
  <conditionalFormatting sqref="EP117:EU117">
    <cfRule type="expression" dxfId="20705" priority="26974">
      <formula>$T117&lt;"12-10"</formula>
    </cfRule>
    <cfRule type="expression" dxfId="20704" priority="26977">
      <formula>$S117&gt;"12-10"</formula>
    </cfRule>
  </conditionalFormatting>
  <conditionalFormatting sqref="EV117:FA117">
    <cfRule type="expression" dxfId="20703" priority="26975">
      <formula>$T117&lt;"12-11"</formula>
    </cfRule>
    <cfRule type="expression" dxfId="20702" priority="26976">
      <formula>$S117&gt;"12-11"</formula>
    </cfRule>
  </conditionalFormatting>
  <conditionalFormatting sqref="Z118:AE118">
    <cfRule type="expression" dxfId="20701" priority="26910">
      <formula>$T118&lt;"11-20"</formula>
    </cfRule>
    <cfRule type="expression" dxfId="20700" priority="26953">
      <formula>$S118&gt;"11-20"</formula>
    </cfRule>
  </conditionalFormatting>
  <conditionalFormatting sqref="AF118:AK118">
    <cfRule type="expression" dxfId="20699" priority="26911">
      <formula>$T118&lt;"11-21"</formula>
    </cfRule>
    <cfRule type="expression" dxfId="20698" priority="26952">
      <formula>$S118&gt;"11-21"</formula>
    </cfRule>
  </conditionalFormatting>
  <conditionalFormatting sqref="AL118:AQ118">
    <cfRule type="expression" dxfId="20697" priority="26912">
      <formula>$T118&lt;"11-22"</formula>
    </cfRule>
    <cfRule type="expression" dxfId="20696" priority="26951">
      <formula>$S118&gt;"11-22"</formula>
    </cfRule>
  </conditionalFormatting>
  <conditionalFormatting sqref="AR118:AW118">
    <cfRule type="expression" dxfId="20695" priority="26913">
      <formula>$T118&lt;"11-23"</formula>
    </cfRule>
    <cfRule type="expression" dxfId="20694" priority="26950">
      <formula>$S118&gt;"11-23"</formula>
    </cfRule>
  </conditionalFormatting>
  <conditionalFormatting sqref="AX118:BC118">
    <cfRule type="expression" dxfId="20693" priority="26914">
      <formula>$T118&lt;"11-24"</formula>
    </cfRule>
    <cfRule type="expression" dxfId="20692" priority="26949">
      <formula>$S118&gt;"11-24"</formula>
    </cfRule>
  </conditionalFormatting>
  <conditionalFormatting sqref="BD118:BI118">
    <cfRule type="expression" dxfId="20691" priority="26915">
      <formula>$T118&lt;"11-25"</formula>
    </cfRule>
    <cfRule type="expression" dxfId="20690" priority="26948">
      <formula>$S118&gt;"11-25"</formula>
    </cfRule>
  </conditionalFormatting>
  <conditionalFormatting sqref="BJ118:BO118">
    <cfRule type="expression" dxfId="20689" priority="26916">
      <formula>$T118&lt;"11-26"</formula>
    </cfRule>
    <cfRule type="expression" dxfId="20688" priority="26947">
      <formula>$S118&gt;"11-26"</formula>
    </cfRule>
  </conditionalFormatting>
  <conditionalFormatting sqref="BP118:BU118">
    <cfRule type="expression" dxfId="20687" priority="26917">
      <formula>$T118&lt;"11-27"</formula>
    </cfRule>
    <cfRule type="expression" dxfId="20686" priority="26946">
      <formula>$S118&gt;"11-27"</formula>
    </cfRule>
  </conditionalFormatting>
  <conditionalFormatting sqref="BV118:CA118">
    <cfRule type="expression" dxfId="20685" priority="26918">
      <formula>$T118&lt;"11-28"</formula>
    </cfRule>
    <cfRule type="expression" dxfId="20684" priority="26945">
      <formula>$S118&gt;"11-28"</formula>
    </cfRule>
  </conditionalFormatting>
  <conditionalFormatting sqref="CB118:CG118">
    <cfRule type="expression" dxfId="20683" priority="26919">
      <formula>$T118&lt;"11-29"</formula>
    </cfRule>
    <cfRule type="expression" dxfId="20682" priority="26944">
      <formula>$S118&gt;"11-29"</formula>
    </cfRule>
  </conditionalFormatting>
  <conditionalFormatting sqref="CH118:CM118">
    <cfRule type="expression" dxfId="20681" priority="26920">
      <formula>$T118&lt;"11-30"</formula>
    </cfRule>
    <cfRule type="expression" dxfId="20680" priority="26943">
      <formula>$S118&gt;"11-30"</formula>
    </cfRule>
  </conditionalFormatting>
  <conditionalFormatting sqref="CN118:CS118">
    <cfRule type="expression" dxfId="20679" priority="26921">
      <formula>$T118&lt;"12-01"</formula>
    </cfRule>
    <cfRule type="expression" dxfId="20678" priority="26942">
      <formula>$S118&gt;"12-01"</formula>
    </cfRule>
  </conditionalFormatting>
  <conditionalFormatting sqref="CT118:CY118">
    <cfRule type="expression" dxfId="20677" priority="26922">
      <formula>$T118&lt;"12-02"</formula>
    </cfRule>
    <cfRule type="expression" dxfId="20676" priority="26941">
      <formula>$S118&gt;"12-02"</formula>
    </cfRule>
  </conditionalFormatting>
  <conditionalFormatting sqref="CZ118:DE118">
    <cfRule type="expression" dxfId="20675" priority="26923">
      <formula>$T118&lt;"12-03"</formula>
    </cfRule>
    <cfRule type="expression" dxfId="20674" priority="26940">
      <formula>$S118&gt;"12-03"</formula>
    </cfRule>
  </conditionalFormatting>
  <conditionalFormatting sqref="DF118:DK118">
    <cfRule type="expression" dxfId="20673" priority="26924">
      <formula>$T118&lt;"12-04"</formula>
    </cfRule>
    <cfRule type="expression" dxfId="20672" priority="26939">
      <formula>$S118&gt;"12-04"</formula>
    </cfRule>
  </conditionalFormatting>
  <conditionalFormatting sqref="DL118:DQ118">
    <cfRule type="expression" dxfId="20671" priority="26925">
      <formula>$T118&lt;"12-05"</formula>
    </cfRule>
    <cfRule type="expression" dxfId="20670" priority="26938">
      <formula>$S118&gt;"12-05"</formula>
    </cfRule>
  </conditionalFormatting>
  <conditionalFormatting sqref="DR118:DW118">
    <cfRule type="expression" dxfId="20669" priority="26926">
      <formula>$T118&lt;"12-06"</formula>
    </cfRule>
    <cfRule type="expression" dxfId="20668" priority="26937">
      <formula>$S118&gt;"12-06"</formula>
    </cfRule>
  </conditionalFormatting>
  <conditionalFormatting sqref="DX118:EC118">
    <cfRule type="expression" dxfId="20667" priority="26927">
      <formula>$T118&lt;"12-07"</formula>
    </cfRule>
    <cfRule type="expression" dxfId="20666" priority="26936">
      <formula>$S118&gt;"12-07"</formula>
    </cfRule>
  </conditionalFormatting>
  <conditionalFormatting sqref="ED118:EI118">
    <cfRule type="expression" dxfId="20665" priority="26928">
      <formula>$T118&lt;"12-08"</formula>
    </cfRule>
    <cfRule type="expression" dxfId="20664" priority="26935">
      <formula>$S118&gt;"12-08"</formula>
    </cfRule>
  </conditionalFormatting>
  <conditionalFormatting sqref="EJ118:EO118">
    <cfRule type="expression" dxfId="20663" priority="26929">
      <formula>$T118&lt;"12-09"</formula>
    </cfRule>
    <cfRule type="expression" dxfId="20662" priority="26934">
      <formula>$S118&gt;"12-09"</formula>
    </cfRule>
  </conditionalFormatting>
  <conditionalFormatting sqref="EP118:EU118">
    <cfRule type="expression" dxfId="20661" priority="26930">
      <formula>$T118&lt;"12-10"</formula>
    </cfRule>
    <cfRule type="expression" dxfId="20660" priority="26933">
      <formula>$S118&gt;"12-10"</formula>
    </cfRule>
  </conditionalFormatting>
  <conditionalFormatting sqref="EV118:FA118">
    <cfRule type="expression" dxfId="20659" priority="26931">
      <formula>$T118&lt;"12-11"</formula>
    </cfRule>
    <cfRule type="expression" dxfId="20658" priority="26932">
      <formula>$S118&gt;"12-11"</formula>
    </cfRule>
  </conditionalFormatting>
  <conditionalFormatting sqref="Z119:AE119">
    <cfRule type="expression" dxfId="20657" priority="26866">
      <formula>$T119&lt;"11-20"</formula>
    </cfRule>
    <cfRule type="expression" dxfId="20656" priority="26909">
      <formula>$S119&gt;"11-20"</formula>
    </cfRule>
  </conditionalFormatting>
  <conditionalFormatting sqref="AF119:AK119">
    <cfRule type="expression" dxfId="20655" priority="26867">
      <formula>$T119&lt;"11-21"</formula>
    </cfRule>
    <cfRule type="expression" dxfId="20654" priority="26908">
      <formula>$S119&gt;"11-21"</formula>
    </cfRule>
  </conditionalFormatting>
  <conditionalFormatting sqref="AL119:AQ119">
    <cfRule type="expression" dxfId="20653" priority="26868">
      <formula>$T119&lt;"11-22"</formula>
    </cfRule>
    <cfRule type="expression" dxfId="20652" priority="26907">
      <formula>$S119&gt;"11-22"</formula>
    </cfRule>
  </conditionalFormatting>
  <conditionalFormatting sqref="AR119:AW119">
    <cfRule type="expression" dxfId="20651" priority="26869">
      <formula>$T119&lt;"11-23"</formula>
    </cfRule>
    <cfRule type="expression" dxfId="20650" priority="26906">
      <formula>$S119&gt;"11-23"</formula>
    </cfRule>
  </conditionalFormatting>
  <conditionalFormatting sqref="AX119:BC119">
    <cfRule type="expression" dxfId="20649" priority="26870">
      <formula>$T119&lt;"11-24"</formula>
    </cfRule>
    <cfRule type="expression" dxfId="20648" priority="26905">
      <formula>$S119&gt;"11-24"</formula>
    </cfRule>
  </conditionalFormatting>
  <conditionalFormatting sqref="BD119:BI119">
    <cfRule type="expression" dxfId="20647" priority="26871">
      <formula>$T119&lt;"11-25"</formula>
    </cfRule>
    <cfRule type="expression" dxfId="20646" priority="26904">
      <formula>$S119&gt;"11-25"</formula>
    </cfRule>
  </conditionalFormatting>
  <conditionalFormatting sqref="BJ119:BO119">
    <cfRule type="expression" dxfId="20645" priority="26872">
      <formula>$T119&lt;"11-26"</formula>
    </cfRule>
    <cfRule type="expression" dxfId="20644" priority="26903">
      <formula>$S119&gt;"11-26"</formula>
    </cfRule>
  </conditionalFormatting>
  <conditionalFormatting sqref="BP119:BU119">
    <cfRule type="expression" dxfId="20643" priority="26873">
      <formula>$T119&lt;"11-27"</formula>
    </cfRule>
    <cfRule type="expression" dxfId="20642" priority="26902">
      <formula>$S119&gt;"11-27"</formula>
    </cfRule>
  </conditionalFormatting>
  <conditionalFormatting sqref="BV119:CA119">
    <cfRule type="expression" dxfId="20641" priority="26874">
      <formula>$T119&lt;"11-28"</formula>
    </cfRule>
    <cfRule type="expression" dxfId="20640" priority="26901">
      <formula>$S119&gt;"11-28"</formula>
    </cfRule>
  </conditionalFormatting>
  <conditionalFormatting sqref="CB119:CG119">
    <cfRule type="expression" dxfId="20639" priority="26875">
      <formula>$T119&lt;"11-29"</formula>
    </cfRule>
    <cfRule type="expression" dxfId="20638" priority="26900">
      <formula>$S119&gt;"11-29"</formula>
    </cfRule>
  </conditionalFormatting>
  <conditionalFormatting sqref="CH119:CM119">
    <cfRule type="expression" dxfId="20637" priority="26876">
      <formula>$T119&lt;"11-30"</formula>
    </cfRule>
    <cfRule type="expression" dxfId="20636" priority="26899">
      <formula>$S119&gt;"11-30"</formula>
    </cfRule>
  </conditionalFormatting>
  <conditionalFormatting sqref="CN119:CS119">
    <cfRule type="expression" dxfId="20635" priority="26877">
      <formula>$T119&lt;"12-01"</formula>
    </cfRule>
    <cfRule type="expression" dxfId="20634" priority="26898">
      <formula>$S119&gt;"12-01"</formula>
    </cfRule>
  </conditionalFormatting>
  <conditionalFormatting sqref="CT119:CY119">
    <cfRule type="expression" dxfId="20633" priority="26878">
      <formula>$T119&lt;"12-02"</formula>
    </cfRule>
    <cfRule type="expression" dxfId="20632" priority="26897">
      <formula>$S119&gt;"12-02"</formula>
    </cfRule>
  </conditionalFormatting>
  <conditionalFormatting sqref="CZ119:DE119">
    <cfRule type="expression" dxfId="20631" priority="26879">
      <formula>$T119&lt;"12-03"</formula>
    </cfRule>
    <cfRule type="expression" dxfId="20630" priority="26896">
      <formula>$S119&gt;"12-03"</formula>
    </cfRule>
  </conditionalFormatting>
  <conditionalFormatting sqref="DF119:DK119">
    <cfRule type="expression" dxfId="20629" priority="26880">
      <formula>$T119&lt;"12-04"</formula>
    </cfRule>
    <cfRule type="expression" dxfId="20628" priority="26895">
      <formula>$S119&gt;"12-04"</formula>
    </cfRule>
  </conditionalFormatting>
  <conditionalFormatting sqref="DL119:DQ119">
    <cfRule type="expression" dxfId="20627" priority="26881">
      <formula>$T119&lt;"12-05"</formula>
    </cfRule>
    <cfRule type="expression" dxfId="20626" priority="26894">
      <formula>$S119&gt;"12-05"</formula>
    </cfRule>
  </conditionalFormatting>
  <conditionalFormatting sqref="DR119:DW119">
    <cfRule type="expression" dxfId="20625" priority="26882">
      <formula>$T119&lt;"12-06"</formula>
    </cfRule>
    <cfRule type="expression" dxfId="20624" priority="26893">
      <formula>$S119&gt;"12-06"</formula>
    </cfRule>
  </conditionalFormatting>
  <conditionalFormatting sqref="DX119:EC119">
    <cfRule type="expression" dxfId="20623" priority="26883">
      <formula>$T119&lt;"12-07"</formula>
    </cfRule>
    <cfRule type="expression" dxfId="20622" priority="26892">
      <formula>$S119&gt;"12-07"</formula>
    </cfRule>
  </conditionalFormatting>
  <conditionalFormatting sqref="ED119:EI119">
    <cfRule type="expression" dxfId="20621" priority="26884">
      <formula>$T119&lt;"12-08"</formula>
    </cfRule>
    <cfRule type="expression" dxfId="20620" priority="26891">
      <formula>$S119&gt;"12-08"</formula>
    </cfRule>
  </conditionalFormatting>
  <conditionalFormatting sqref="EJ119:EO119">
    <cfRule type="expression" dxfId="20619" priority="26885">
      <formula>$T119&lt;"12-09"</formula>
    </cfRule>
    <cfRule type="expression" dxfId="20618" priority="26890">
      <formula>$S119&gt;"12-09"</formula>
    </cfRule>
  </conditionalFormatting>
  <conditionalFormatting sqref="EP119:EU119">
    <cfRule type="expression" dxfId="20617" priority="26886">
      <formula>$T119&lt;"12-10"</formula>
    </cfRule>
    <cfRule type="expression" dxfId="20616" priority="26889">
      <formula>$S119&gt;"12-10"</formula>
    </cfRule>
  </conditionalFormatting>
  <conditionalFormatting sqref="EV119:FA119">
    <cfRule type="expression" dxfId="20615" priority="26887">
      <formula>$T119&lt;"12-11"</formula>
    </cfRule>
    <cfRule type="expression" dxfId="20614" priority="26888">
      <formula>$S119&gt;"12-11"</formula>
    </cfRule>
  </conditionalFormatting>
  <conditionalFormatting sqref="Z120:AE120">
    <cfRule type="expression" dxfId="20613" priority="26822">
      <formula>$T120&lt;"11-20"</formula>
    </cfRule>
    <cfRule type="expression" dxfId="20612" priority="26865">
      <formula>$S120&gt;"11-20"</formula>
    </cfRule>
  </conditionalFormatting>
  <conditionalFormatting sqref="AF120:AK120">
    <cfRule type="expression" dxfId="20611" priority="26823">
      <formula>$T120&lt;"11-21"</formula>
    </cfRule>
    <cfRule type="expression" dxfId="20610" priority="26864">
      <formula>$S120&gt;"11-21"</formula>
    </cfRule>
  </conditionalFormatting>
  <conditionalFormatting sqref="AL120:AQ120">
    <cfRule type="expression" dxfId="20609" priority="26824">
      <formula>$T120&lt;"11-22"</formula>
    </cfRule>
    <cfRule type="expression" dxfId="20608" priority="26863">
      <formula>$S120&gt;"11-22"</formula>
    </cfRule>
  </conditionalFormatting>
  <conditionalFormatting sqref="AR120:AW120">
    <cfRule type="expression" dxfId="20607" priority="26825">
      <formula>$T120&lt;"11-23"</formula>
    </cfRule>
    <cfRule type="expression" dxfId="20606" priority="26862">
      <formula>$S120&gt;"11-23"</formula>
    </cfRule>
  </conditionalFormatting>
  <conditionalFormatting sqref="AX120:BC120">
    <cfRule type="expression" dxfId="20605" priority="26826">
      <formula>$T120&lt;"11-24"</formula>
    </cfRule>
    <cfRule type="expression" dxfId="20604" priority="26861">
      <formula>$S120&gt;"11-24"</formula>
    </cfRule>
  </conditionalFormatting>
  <conditionalFormatting sqref="BD120:BI120">
    <cfRule type="expression" dxfId="20603" priority="26827">
      <formula>$T120&lt;"11-25"</formula>
    </cfRule>
    <cfRule type="expression" dxfId="20602" priority="26860">
      <formula>$S120&gt;"11-25"</formula>
    </cfRule>
  </conditionalFormatting>
  <conditionalFormatting sqref="BJ120:BO120">
    <cfRule type="expression" dxfId="20601" priority="26828">
      <formula>$T120&lt;"11-26"</formula>
    </cfRule>
    <cfRule type="expression" dxfId="20600" priority="26859">
      <formula>$S120&gt;"11-26"</formula>
    </cfRule>
  </conditionalFormatting>
  <conditionalFormatting sqref="BP120:BU120">
    <cfRule type="expression" dxfId="20599" priority="26829">
      <formula>$T120&lt;"11-27"</formula>
    </cfRule>
    <cfRule type="expression" dxfId="20598" priority="26858">
      <formula>$S120&gt;"11-27"</formula>
    </cfRule>
  </conditionalFormatting>
  <conditionalFormatting sqref="BV120:CA120">
    <cfRule type="expression" dxfId="20597" priority="26830">
      <formula>$T120&lt;"11-28"</formula>
    </cfRule>
    <cfRule type="expression" dxfId="20596" priority="26857">
      <formula>$S120&gt;"11-28"</formula>
    </cfRule>
  </conditionalFormatting>
  <conditionalFormatting sqref="CB120:CG120">
    <cfRule type="expression" dxfId="20595" priority="26831">
      <formula>$T120&lt;"11-29"</formula>
    </cfRule>
    <cfRule type="expression" dxfId="20594" priority="26856">
      <formula>$S120&gt;"11-29"</formula>
    </cfRule>
  </conditionalFormatting>
  <conditionalFormatting sqref="CH120:CM120">
    <cfRule type="expression" dxfId="20593" priority="26832">
      <formula>$T120&lt;"11-30"</formula>
    </cfRule>
    <cfRule type="expression" dxfId="20592" priority="26855">
      <formula>$S120&gt;"11-30"</formula>
    </cfRule>
  </conditionalFormatting>
  <conditionalFormatting sqref="CN120:CS120">
    <cfRule type="expression" dxfId="20591" priority="26833">
      <formula>$T120&lt;"12-01"</formula>
    </cfRule>
    <cfRule type="expression" dxfId="20590" priority="26854">
      <formula>$S120&gt;"12-01"</formula>
    </cfRule>
  </conditionalFormatting>
  <conditionalFormatting sqref="CT120:CY120">
    <cfRule type="expression" dxfId="20589" priority="26834">
      <formula>$T120&lt;"12-02"</formula>
    </cfRule>
    <cfRule type="expression" dxfId="20588" priority="26853">
      <formula>$S120&gt;"12-02"</formula>
    </cfRule>
  </conditionalFormatting>
  <conditionalFormatting sqref="CZ120:DE120">
    <cfRule type="expression" dxfId="20587" priority="26835">
      <formula>$T120&lt;"12-03"</formula>
    </cfRule>
    <cfRule type="expression" dxfId="20586" priority="26852">
      <formula>$S120&gt;"12-03"</formula>
    </cfRule>
  </conditionalFormatting>
  <conditionalFormatting sqref="DF120:DK120">
    <cfRule type="expression" dxfId="20585" priority="26836">
      <formula>$T120&lt;"12-04"</formula>
    </cfRule>
    <cfRule type="expression" dxfId="20584" priority="26851">
      <formula>$S120&gt;"12-04"</formula>
    </cfRule>
  </conditionalFormatting>
  <conditionalFormatting sqref="DL120:DQ120">
    <cfRule type="expression" dxfId="20583" priority="26837">
      <formula>$T120&lt;"12-05"</formula>
    </cfRule>
    <cfRule type="expression" dxfId="20582" priority="26850">
      <formula>$S120&gt;"12-05"</formula>
    </cfRule>
  </conditionalFormatting>
  <conditionalFormatting sqref="DR120:DW120">
    <cfRule type="expression" dxfId="20581" priority="26838">
      <formula>$T120&lt;"12-06"</formula>
    </cfRule>
    <cfRule type="expression" dxfId="20580" priority="26849">
      <formula>$S120&gt;"12-06"</formula>
    </cfRule>
  </conditionalFormatting>
  <conditionalFormatting sqref="DX120:EC120">
    <cfRule type="expression" dxfId="20579" priority="26839">
      <formula>$T120&lt;"12-07"</formula>
    </cfRule>
    <cfRule type="expression" dxfId="20578" priority="26848">
      <formula>$S120&gt;"12-07"</formula>
    </cfRule>
  </conditionalFormatting>
  <conditionalFormatting sqref="ED120:EI120">
    <cfRule type="expression" dxfId="20577" priority="26840">
      <formula>$T120&lt;"12-08"</formula>
    </cfRule>
    <cfRule type="expression" dxfId="20576" priority="26847">
      <formula>$S120&gt;"12-08"</formula>
    </cfRule>
  </conditionalFormatting>
  <conditionalFormatting sqref="EJ120:EO120">
    <cfRule type="expression" dxfId="20575" priority="26841">
      <formula>$T120&lt;"12-09"</formula>
    </cfRule>
    <cfRule type="expression" dxfId="20574" priority="26846">
      <formula>$S120&gt;"12-09"</formula>
    </cfRule>
  </conditionalFormatting>
  <conditionalFormatting sqref="EP120:EU120">
    <cfRule type="expression" dxfId="20573" priority="26842">
      <formula>$T120&lt;"12-10"</formula>
    </cfRule>
    <cfRule type="expression" dxfId="20572" priority="26845">
      <formula>$S120&gt;"12-10"</formula>
    </cfRule>
  </conditionalFormatting>
  <conditionalFormatting sqref="EV120:FA120">
    <cfRule type="expression" dxfId="20571" priority="26843">
      <formula>$T120&lt;"12-11"</formula>
    </cfRule>
    <cfRule type="expression" dxfId="20570" priority="26844">
      <formula>$S120&gt;"12-11"</formula>
    </cfRule>
  </conditionalFormatting>
  <conditionalFormatting sqref="Z121:AE121">
    <cfRule type="expression" dxfId="20569" priority="26778">
      <formula>$T121&lt;"11-20"</formula>
    </cfRule>
    <cfRule type="expression" dxfId="20568" priority="26821">
      <formula>$S121&gt;"11-20"</formula>
    </cfRule>
  </conditionalFormatting>
  <conditionalFormatting sqref="AF121:AK121">
    <cfRule type="expression" dxfId="20567" priority="26779">
      <formula>$T121&lt;"11-21"</formula>
    </cfRule>
    <cfRule type="expression" dxfId="20566" priority="26820">
      <formula>$S121&gt;"11-21"</formula>
    </cfRule>
  </conditionalFormatting>
  <conditionalFormatting sqref="AL121:AQ121">
    <cfRule type="expression" dxfId="20565" priority="26780">
      <formula>$T121&lt;"11-22"</formula>
    </cfRule>
    <cfRule type="expression" dxfId="20564" priority="26819">
      <formula>$S121&gt;"11-22"</formula>
    </cfRule>
  </conditionalFormatting>
  <conditionalFormatting sqref="AR121:AW121">
    <cfRule type="expression" dxfId="20563" priority="26781">
      <formula>$T121&lt;"11-23"</formula>
    </cfRule>
    <cfRule type="expression" dxfId="20562" priority="26818">
      <formula>$S121&gt;"11-23"</formula>
    </cfRule>
  </conditionalFormatting>
  <conditionalFormatting sqref="AX121:BC121">
    <cfRule type="expression" dxfId="20561" priority="26782">
      <formula>$T121&lt;"11-24"</formula>
    </cfRule>
    <cfRule type="expression" dxfId="20560" priority="26817">
      <formula>$S121&gt;"11-24"</formula>
    </cfRule>
  </conditionalFormatting>
  <conditionalFormatting sqref="BD121:BI121">
    <cfRule type="expression" dxfId="20559" priority="26783">
      <formula>$T121&lt;"11-25"</formula>
    </cfRule>
    <cfRule type="expression" dxfId="20558" priority="26816">
      <formula>$S121&gt;"11-25"</formula>
    </cfRule>
  </conditionalFormatting>
  <conditionalFormatting sqref="BJ121:BO121">
    <cfRule type="expression" dxfId="20557" priority="26784">
      <formula>$T121&lt;"11-26"</formula>
    </cfRule>
    <cfRule type="expression" dxfId="20556" priority="26815">
      <formula>$S121&gt;"11-26"</formula>
    </cfRule>
  </conditionalFormatting>
  <conditionalFormatting sqref="BP121:BU121">
    <cfRule type="expression" dxfId="20555" priority="26785">
      <formula>$T121&lt;"11-27"</formula>
    </cfRule>
    <cfRule type="expression" dxfId="20554" priority="26814">
      <formula>$S121&gt;"11-27"</formula>
    </cfRule>
  </conditionalFormatting>
  <conditionalFormatting sqref="BV121:CA121">
    <cfRule type="expression" dxfId="20553" priority="26786">
      <formula>$T121&lt;"11-28"</formula>
    </cfRule>
    <cfRule type="expression" dxfId="20552" priority="26813">
      <formula>$S121&gt;"11-28"</formula>
    </cfRule>
  </conditionalFormatting>
  <conditionalFormatting sqref="CB121:CG121">
    <cfRule type="expression" dxfId="20551" priority="26787">
      <formula>$T121&lt;"11-29"</formula>
    </cfRule>
    <cfRule type="expression" dxfId="20550" priority="26812">
      <formula>$S121&gt;"11-29"</formula>
    </cfRule>
  </conditionalFormatting>
  <conditionalFormatting sqref="CH121:CM121">
    <cfRule type="expression" dxfId="20549" priority="26788">
      <formula>$T121&lt;"11-30"</formula>
    </cfRule>
    <cfRule type="expression" dxfId="20548" priority="26811">
      <formula>$S121&gt;"11-30"</formula>
    </cfRule>
  </conditionalFormatting>
  <conditionalFormatting sqref="CN121:CS121">
    <cfRule type="expression" dxfId="20547" priority="26789">
      <formula>$T121&lt;"12-01"</formula>
    </cfRule>
    <cfRule type="expression" dxfId="20546" priority="26810">
      <formula>$S121&gt;"12-01"</formula>
    </cfRule>
  </conditionalFormatting>
  <conditionalFormatting sqref="CT121:CY121">
    <cfRule type="expression" dxfId="20545" priority="26790">
      <formula>$T121&lt;"12-02"</formula>
    </cfRule>
    <cfRule type="expression" dxfId="20544" priority="26809">
      <formula>$S121&gt;"12-02"</formula>
    </cfRule>
  </conditionalFormatting>
  <conditionalFormatting sqref="CZ121:DE121">
    <cfRule type="expression" dxfId="20543" priority="26791">
      <formula>$T121&lt;"12-03"</formula>
    </cfRule>
    <cfRule type="expression" dxfId="20542" priority="26808">
      <formula>$S121&gt;"12-03"</formula>
    </cfRule>
  </conditionalFormatting>
  <conditionalFormatting sqref="DF121:DK121">
    <cfRule type="expression" dxfId="20541" priority="26792">
      <formula>$T121&lt;"12-04"</formula>
    </cfRule>
    <cfRule type="expression" dxfId="20540" priority="26807">
      <formula>$S121&gt;"12-04"</formula>
    </cfRule>
  </conditionalFormatting>
  <conditionalFormatting sqref="DL121:DQ121">
    <cfRule type="expression" dxfId="20539" priority="26793">
      <formula>$T121&lt;"12-05"</formula>
    </cfRule>
    <cfRule type="expression" dxfId="20538" priority="26806">
      <formula>$S121&gt;"12-05"</formula>
    </cfRule>
  </conditionalFormatting>
  <conditionalFormatting sqref="DR121:DW121">
    <cfRule type="expression" dxfId="20537" priority="26794">
      <formula>$T121&lt;"12-06"</formula>
    </cfRule>
    <cfRule type="expression" dxfId="20536" priority="26805">
      <formula>$S121&gt;"12-06"</formula>
    </cfRule>
  </conditionalFormatting>
  <conditionalFormatting sqref="DX121:EC121">
    <cfRule type="expression" dxfId="20535" priority="26795">
      <formula>$T121&lt;"12-07"</formula>
    </cfRule>
    <cfRule type="expression" dxfId="20534" priority="26804">
      <formula>$S121&gt;"12-07"</formula>
    </cfRule>
  </conditionalFormatting>
  <conditionalFormatting sqref="ED121:EI121">
    <cfRule type="expression" dxfId="20533" priority="26796">
      <formula>$T121&lt;"12-08"</formula>
    </cfRule>
    <cfRule type="expression" dxfId="20532" priority="26803">
      <formula>$S121&gt;"12-08"</formula>
    </cfRule>
  </conditionalFormatting>
  <conditionalFormatting sqref="EJ121:EO121">
    <cfRule type="expression" dxfId="20531" priority="26797">
      <formula>$T121&lt;"12-09"</formula>
    </cfRule>
    <cfRule type="expression" dxfId="20530" priority="26802">
      <formula>$S121&gt;"12-09"</formula>
    </cfRule>
  </conditionalFormatting>
  <conditionalFormatting sqref="EP121:EU121">
    <cfRule type="expression" dxfId="20529" priority="26798">
      <formula>$T121&lt;"12-10"</formula>
    </cfRule>
    <cfRule type="expression" dxfId="20528" priority="26801">
      <formula>$S121&gt;"12-10"</formula>
    </cfRule>
  </conditionalFormatting>
  <conditionalFormatting sqref="EV121:FA121">
    <cfRule type="expression" dxfId="20527" priority="26799">
      <formula>$T121&lt;"12-11"</formula>
    </cfRule>
    <cfRule type="expression" dxfId="20526" priority="26800">
      <formula>$S121&gt;"12-11"</formula>
    </cfRule>
  </conditionalFormatting>
  <conditionalFormatting sqref="Z122:AE122">
    <cfRule type="expression" dxfId="20525" priority="26734">
      <formula>$T122&lt;"11-20"</formula>
    </cfRule>
    <cfRule type="expression" dxfId="20524" priority="26777">
      <formula>$S122&gt;"11-20"</formula>
    </cfRule>
  </conditionalFormatting>
  <conditionalFormatting sqref="AF122:AK122">
    <cfRule type="expression" dxfId="20523" priority="26735">
      <formula>$T122&lt;"11-21"</formula>
    </cfRule>
    <cfRule type="expression" dxfId="20522" priority="26776">
      <formula>$S122&gt;"11-21"</formula>
    </cfRule>
  </conditionalFormatting>
  <conditionalFormatting sqref="AL122:AQ122">
    <cfRule type="expression" dxfId="20521" priority="26736">
      <formula>$T122&lt;"11-22"</formula>
    </cfRule>
    <cfRule type="expression" dxfId="20520" priority="26775">
      <formula>$S122&gt;"11-22"</formula>
    </cfRule>
  </conditionalFormatting>
  <conditionalFormatting sqref="AR122:AW122">
    <cfRule type="expression" dxfId="20519" priority="26737">
      <formula>$T122&lt;"11-23"</formula>
    </cfRule>
    <cfRule type="expression" dxfId="20518" priority="26774">
      <formula>$S122&gt;"11-23"</formula>
    </cfRule>
  </conditionalFormatting>
  <conditionalFormatting sqref="AX122:BC122">
    <cfRule type="expression" dxfId="20517" priority="26738">
      <formula>$T122&lt;"11-24"</formula>
    </cfRule>
    <cfRule type="expression" dxfId="20516" priority="26773">
      <formula>$S122&gt;"11-24"</formula>
    </cfRule>
  </conditionalFormatting>
  <conditionalFormatting sqref="BD122:BI122">
    <cfRule type="expression" dxfId="20515" priority="26739">
      <formula>$T122&lt;"11-25"</formula>
    </cfRule>
    <cfRule type="expression" dxfId="20514" priority="26772">
      <formula>$S122&gt;"11-25"</formula>
    </cfRule>
  </conditionalFormatting>
  <conditionalFormatting sqref="BJ122:BO122">
    <cfRule type="expression" dxfId="20513" priority="26740">
      <formula>$T122&lt;"11-26"</formula>
    </cfRule>
    <cfRule type="expression" dxfId="20512" priority="26771">
      <formula>$S122&gt;"11-26"</formula>
    </cfRule>
  </conditionalFormatting>
  <conditionalFormatting sqref="BP122:BU122">
    <cfRule type="expression" dxfId="20511" priority="26741">
      <formula>$T122&lt;"11-27"</formula>
    </cfRule>
    <cfRule type="expression" dxfId="20510" priority="26770">
      <formula>$S122&gt;"11-27"</formula>
    </cfRule>
  </conditionalFormatting>
  <conditionalFormatting sqref="BV122:CA122">
    <cfRule type="expression" dxfId="20509" priority="26742">
      <formula>$T122&lt;"11-28"</formula>
    </cfRule>
    <cfRule type="expression" dxfId="20508" priority="26769">
      <formula>$S122&gt;"11-28"</formula>
    </cfRule>
  </conditionalFormatting>
  <conditionalFormatting sqref="CB122:CG122">
    <cfRule type="expression" dxfId="20507" priority="26743">
      <formula>$T122&lt;"11-29"</formula>
    </cfRule>
    <cfRule type="expression" dxfId="20506" priority="26768">
      <formula>$S122&gt;"11-29"</formula>
    </cfRule>
  </conditionalFormatting>
  <conditionalFormatting sqref="CH122:CM122">
    <cfRule type="expression" dxfId="20505" priority="26744">
      <formula>$T122&lt;"11-30"</formula>
    </cfRule>
    <cfRule type="expression" dxfId="20504" priority="26767">
      <formula>$S122&gt;"11-30"</formula>
    </cfRule>
  </conditionalFormatting>
  <conditionalFormatting sqref="CN122:CS122">
    <cfRule type="expression" dxfId="20503" priority="26745">
      <formula>$T122&lt;"12-01"</formula>
    </cfRule>
    <cfRule type="expression" dxfId="20502" priority="26766">
      <formula>$S122&gt;"12-01"</formula>
    </cfRule>
  </conditionalFormatting>
  <conditionalFormatting sqref="CT122:CY122">
    <cfRule type="expression" dxfId="20501" priority="26746">
      <formula>$T122&lt;"12-02"</formula>
    </cfRule>
    <cfRule type="expression" dxfId="20500" priority="26765">
      <formula>$S122&gt;"12-02"</formula>
    </cfRule>
  </conditionalFormatting>
  <conditionalFormatting sqref="CZ122:DE122">
    <cfRule type="expression" dxfId="20499" priority="26747">
      <formula>$T122&lt;"12-03"</formula>
    </cfRule>
    <cfRule type="expression" dxfId="20498" priority="26764">
      <formula>$S122&gt;"12-03"</formula>
    </cfRule>
  </conditionalFormatting>
  <conditionalFormatting sqref="DF122:DK122">
    <cfRule type="expression" dxfId="20497" priority="26748">
      <formula>$T122&lt;"12-04"</formula>
    </cfRule>
    <cfRule type="expression" dxfId="20496" priority="26763">
      <formula>$S122&gt;"12-04"</formula>
    </cfRule>
  </conditionalFormatting>
  <conditionalFormatting sqref="DL122:DQ122">
    <cfRule type="expression" dxfId="20495" priority="26749">
      <formula>$T122&lt;"12-05"</formula>
    </cfRule>
    <cfRule type="expression" dxfId="20494" priority="26762">
      <formula>$S122&gt;"12-05"</formula>
    </cfRule>
  </conditionalFormatting>
  <conditionalFormatting sqref="DR122:DW122">
    <cfRule type="expression" dxfId="20493" priority="26750">
      <formula>$T122&lt;"12-06"</formula>
    </cfRule>
    <cfRule type="expression" dxfId="20492" priority="26761">
      <formula>$S122&gt;"12-06"</formula>
    </cfRule>
  </conditionalFormatting>
  <conditionalFormatting sqref="DX122:EC122">
    <cfRule type="expression" dxfId="20491" priority="26751">
      <formula>$T122&lt;"12-07"</formula>
    </cfRule>
    <cfRule type="expression" dxfId="20490" priority="26760">
      <formula>$S122&gt;"12-07"</formula>
    </cfRule>
  </conditionalFormatting>
  <conditionalFormatting sqref="ED122:EI122">
    <cfRule type="expression" dxfId="20489" priority="26752">
      <formula>$T122&lt;"12-08"</formula>
    </cfRule>
    <cfRule type="expression" dxfId="20488" priority="26759">
      <formula>$S122&gt;"12-08"</formula>
    </cfRule>
  </conditionalFormatting>
  <conditionalFormatting sqref="EJ122:EO122">
    <cfRule type="expression" dxfId="20487" priority="26753">
      <formula>$T122&lt;"12-09"</formula>
    </cfRule>
    <cfRule type="expression" dxfId="20486" priority="26758">
      <formula>$S122&gt;"12-09"</formula>
    </cfRule>
  </conditionalFormatting>
  <conditionalFormatting sqref="EP122:EU122">
    <cfRule type="expression" dxfId="20485" priority="26754">
      <formula>$T122&lt;"12-10"</formula>
    </cfRule>
    <cfRule type="expression" dxfId="20484" priority="26757">
      <formula>$S122&gt;"12-10"</formula>
    </cfRule>
  </conditionalFormatting>
  <conditionalFormatting sqref="EV122:FA122">
    <cfRule type="expression" dxfId="20483" priority="26755">
      <formula>$T122&lt;"12-11"</formula>
    </cfRule>
    <cfRule type="expression" dxfId="20482" priority="26756">
      <formula>$S122&gt;"12-11"</formula>
    </cfRule>
  </conditionalFormatting>
  <conditionalFormatting sqref="Z123:AE123">
    <cfRule type="expression" dxfId="20481" priority="26690">
      <formula>$T123&lt;"11-20"</formula>
    </cfRule>
    <cfRule type="expression" dxfId="20480" priority="26733">
      <formula>$S123&gt;"11-20"</formula>
    </cfRule>
  </conditionalFormatting>
  <conditionalFormatting sqref="AF123:AK123">
    <cfRule type="expression" dxfId="20479" priority="26691">
      <formula>$T123&lt;"11-21"</formula>
    </cfRule>
    <cfRule type="expression" dxfId="20478" priority="26732">
      <formula>$S123&gt;"11-21"</formula>
    </cfRule>
  </conditionalFormatting>
  <conditionalFormatting sqref="AL123:AQ123">
    <cfRule type="expression" dxfId="20477" priority="26692">
      <formula>$T123&lt;"11-22"</formula>
    </cfRule>
    <cfRule type="expression" dxfId="20476" priority="26731">
      <formula>$S123&gt;"11-22"</formula>
    </cfRule>
  </conditionalFormatting>
  <conditionalFormatting sqref="AR123:AW123">
    <cfRule type="expression" dxfId="20475" priority="26693">
      <formula>$T123&lt;"11-23"</formula>
    </cfRule>
    <cfRule type="expression" dxfId="20474" priority="26730">
      <formula>$S123&gt;"11-23"</formula>
    </cfRule>
  </conditionalFormatting>
  <conditionalFormatting sqref="AX123:BC123">
    <cfRule type="expression" dxfId="20473" priority="26694">
      <formula>$T123&lt;"11-24"</formula>
    </cfRule>
    <cfRule type="expression" dxfId="20472" priority="26729">
      <formula>$S123&gt;"11-24"</formula>
    </cfRule>
  </conditionalFormatting>
  <conditionalFormatting sqref="BD123:BI123">
    <cfRule type="expression" dxfId="20471" priority="26695">
      <formula>$T123&lt;"11-25"</formula>
    </cfRule>
    <cfRule type="expression" dxfId="20470" priority="26728">
      <formula>$S123&gt;"11-25"</formula>
    </cfRule>
  </conditionalFormatting>
  <conditionalFormatting sqref="BJ123:BO123">
    <cfRule type="expression" dxfId="20469" priority="26696">
      <formula>$T123&lt;"11-26"</formula>
    </cfRule>
    <cfRule type="expression" dxfId="20468" priority="26727">
      <formula>$S123&gt;"11-26"</formula>
    </cfRule>
  </conditionalFormatting>
  <conditionalFormatting sqref="BP123:BU123">
    <cfRule type="expression" dxfId="20467" priority="26697">
      <formula>$T123&lt;"11-27"</formula>
    </cfRule>
    <cfRule type="expression" dxfId="20466" priority="26726">
      <formula>$S123&gt;"11-27"</formula>
    </cfRule>
  </conditionalFormatting>
  <conditionalFormatting sqref="BV123:CA123">
    <cfRule type="expression" dxfId="20465" priority="26698">
      <formula>$T123&lt;"11-28"</formula>
    </cfRule>
    <cfRule type="expression" dxfId="20464" priority="26725">
      <formula>$S123&gt;"11-28"</formula>
    </cfRule>
  </conditionalFormatting>
  <conditionalFormatting sqref="CB123:CG123">
    <cfRule type="expression" dxfId="20463" priority="26699">
      <formula>$T123&lt;"11-29"</formula>
    </cfRule>
    <cfRule type="expression" dxfId="20462" priority="26724">
      <formula>$S123&gt;"11-29"</formula>
    </cfRule>
  </conditionalFormatting>
  <conditionalFormatting sqref="CH123:CM123">
    <cfRule type="expression" dxfId="20461" priority="26700">
      <formula>$T123&lt;"11-30"</formula>
    </cfRule>
    <cfRule type="expression" dxfId="20460" priority="26723">
      <formula>$S123&gt;"11-30"</formula>
    </cfRule>
  </conditionalFormatting>
  <conditionalFormatting sqref="CN123:CS123">
    <cfRule type="expression" dxfId="20459" priority="26701">
      <formula>$T123&lt;"12-01"</formula>
    </cfRule>
    <cfRule type="expression" dxfId="20458" priority="26722">
      <formula>$S123&gt;"12-01"</formula>
    </cfRule>
  </conditionalFormatting>
  <conditionalFormatting sqref="CT123:CY123">
    <cfRule type="expression" dxfId="20457" priority="26702">
      <formula>$T123&lt;"12-02"</formula>
    </cfRule>
    <cfRule type="expression" dxfId="20456" priority="26721">
      <formula>$S123&gt;"12-02"</formula>
    </cfRule>
  </conditionalFormatting>
  <conditionalFormatting sqref="CZ123:DE123">
    <cfRule type="expression" dxfId="20455" priority="26703">
      <formula>$T123&lt;"12-03"</formula>
    </cfRule>
    <cfRule type="expression" dxfId="20454" priority="26720">
      <formula>$S123&gt;"12-03"</formula>
    </cfRule>
  </conditionalFormatting>
  <conditionalFormatting sqref="DF123:DK123">
    <cfRule type="expression" dxfId="20453" priority="26704">
      <formula>$T123&lt;"12-04"</formula>
    </cfRule>
    <cfRule type="expression" dxfId="20452" priority="26719">
      <formula>$S123&gt;"12-04"</formula>
    </cfRule>
  </conditionalFormatting>
  <conditionalFormatting sqref="DL123:DQ123">
    <cfRule type="expression" dxfId="20451" priority="26705">
      <formula>$T123&lt;"12-05"</formula>
    </cfRule>
    <cfRule type="expression" dxfId="20450" priority="26718">
      <formula>$S123&gt;"12-05"</formula>
    </cfRule>
  </conditionalFormatting>
  <conditionalFormatting sqref="DR123:DW123">
    <cfRule type="expression" dxfId="20449" priority="26706">
      <formula>$T123&lt;"12-06"</formula>
    </cfRule>
    <cfRule type="expression" dxfId="20448" priority="26717">
      <formula>$S123&gt;"12-06"</formula>
    </cfRule>
  </conditionalFormatting>
  <conditionalFormatting sqref="DX123:EC123">
    <cfRule type="expression" dxfId="20447" priority="26707">
      <formula>$T123&lt;"12-07"</formula>
    </cfRule>
    <cfRule type="expression" dxfId="20446" priority="26716">
      <formula>$S123&gt;"12-07"</formula>
    </cfRule>
  </conditionalFormatting>
  <conditionalFormatting sqref="ED123:EI123">
    <cfRule type="expression" dxfId="20445" priority="26708">
      <formula>$T123&lt;"12-08"</formula>
    </cfRule>
    <cfRule type="expression" dxfId="20444" priority="26715">
      <formula>$S123&gt;"12-08"</formula>
    </cfRule>
  </conditionalFormatting>
  <conditionalFormatting sqref="EJ123:EO123">
    <cfRule type="expression" dxfId="20443" priority="26709">
      <formula>$T123&lt;"12-09"</formula>
    </cfRule>
    <cfRule type="expression" dxfId="20442" priority="26714">
      <formula>$S123&gt;"12-09"</formula>
    </cfRule>
  </conditionalFormatting>
  <conditionalFormatting sqref="EP123:EU123">
    <cfRule type="expression" dxfId="20441" priority="26710">
      <formula>$T123&lt;"12-10"</formula>
    </cfRule>
    <cfRule type="expression" dxfId="20440" priority="26713">
      <formula>$S123&gt;"12-10"</formula>
    </cfRule>
  </conditionalFormatting>
  <conditionalFormatting sqref="EV123:FA123">
    <cfRule type="expression" dxfId="20439" priority="26711">
      <formula>$T123&lt;"12-11"</formula>
    </cfRule>
    <cfRule type="expression" dxfId="20438" priority="26712">
      <formula>$S123&gt;"12-11"</formula>
    </cfRule>
  </conditionalFormatting>
  <conditionalFormatting sqref="Z124:AE124">
    <cfRule type="expression" dxfId="20437" priority="26646">
      <formula>$T124&lt;"11-20"</formula>
    </cfRule>
    <cfRule type="expression" dxfId="20436" priority="26689">
      <formula>$S124&gt;"11-20"</formula>
    </cfRule>
  </conditionalFormatting>
  <conditionalFormatting sqref="AF124:AK124">
    <cfRule type="expression" dxfId="20435" priority="26647">
      <formula>$T124&lt;"11-21"</formula>
    </cfRule>
    <cfRule type="expression" dxfId="20434" priority="26688">
      <formula>$S124&gt;"11-21"</formula>
    </cfRule>
  </conditionalFormatting>
  <conditionalFormatting sqref="AL124:AQ124">
    <cfRule type="expression" dxfId="20433" priority="26648">
      <formula>$T124&lt;"11-22"</formula>
    </cfRule>
    <cfRule type="expression" dxfId="20432" priority="26687">
      <formula>$S124&gt;"11-22"</formula>
    </cfRule>
  </conditionalFormatting>
  <conditionalFormatting sqref="AR124:AW124">
    <cfRule type="expression" dxfId="20431" priority="26649">
      <formula>$T124&lt;"11-23"</formula>
    </cfRule>
    <cfRule type="expression" dxfId="20430" priority="26686">
      <formula>$S124&gt;"11-23"</formula>
    </cfRule>
  </conditionalFormatting>
  <conditionalFormatting sqref="AX124:BC124">
    <cfRule type="expression" dxfId="20429" priority="26650">
      <formula>$T124&lt;"11-24"</formula>
    </cfRule>
    <cfRule type="expression" dxfId="20428" priority="26685">
      <formula>$S124&gt;"11-24"</formula>
    </cfRule>
  </conditionalFormatting>
  <conditionalFormatting sqref="BD124:BI124">
    <cfRule type="expression" dxfId="20427" priority="26651">
      <formula>$T124&lt;"11-25"</formula>
    </cfRule>
    <cfRule type="expression" dxfId="20426" priority="26684">
      <formula>$S124&gt;"11-25"</formula>
    </cfRule>
  </conditionalFormatting>
  <conditionalFormatting sqref="BJ124:BO124">
    <cfRule type="expression" dxfId="20425" priority="26652">
      <formula>$T124&lt;"11-26"</formula>
    </cfRule>
    <cfRule type="expression" dxfId="20424" priority="26683">
      <formula>$S124&gt;"11-26"</formula>
    </cfRule>
  </conditionalFormatting>
  <conditionalFormatting sqref="BP124:BU124">
    <cfRule type="expression" dxfId="20423" priority="26653">
      <formula>$T124&lt;"11-27"</formula>
    </cfRule>
    <cfRule type="expression" dxfId="20422" priority="26682">
      <formula>$S124&gt;"11-27"</formula>
    </cfRule>
  </conditionalFormatting>
  <conditionalFormatting sqref="BV124:CA124">
    <cfRule type="expression" dxfId="20421" priority="26654">
      <formula>$T124&lt;"11-28"</formula>
    </cfRule>
    <cfRule type="expression" dxfId="20420" priority="26681">
      <formula>$S124&gt;"11-28"</formula>
    </cfRule>
  </conditionalFormatting>
  <conditionalFormatting sqref="CB124:CG124">
    <cfRule type="expression" dxfId="20419" priority="26655">
      <formula>$T124&lt;"11-29"</formula>
    </cfRule>
    <cfRule type="expression" dxfId="20418" priority="26680">
      <formula>$S124&gt;"11-29"</formula>
    </cfRule>
  </conditionalFormatting>
  <conditionalFormatting sqref="CH124:CM124">
    <cfRule type="expression" dxfId="20417" priority="26656">
      <formula>$T124&lt;"11-30"</formula>
    </cfRule>
    <cfRule type="expression" dxfId="20416" priority="26679">
      <formula>$S124&gt;"11-30"</formula>
    </cfRule>
  </conditionalFormatting>
  <conditionalFormatting sqref="CN124:CS124">
    <cfRule type="expression" dxfId="20415" priority="26657">
      <formula>$T124&lt;"12-01"</formula>
    </cfRule>
    <cfRule type="expression" dxfId="20414" priority="26678">
      <formula>$S124&gt;"12-01"</formula>
    </cfRule>
  </conditionalFormatting>
  <conditionalFormatting sqref="CT124:CY124">
    <cfRule type="expression" dxfId="20413" priority="26658">
      <formula>$T124&lt;"12-02"</formula>
    </cfRule>
    <cfRule type="expression" dxfId="20412" priority="26677">
      <formula>$S124&gt;"12-02"</formula>
    </cfRule>
  </conditionalFormatting>
  <conditionalFormatting sqref="CZ124:DE124">
    <cfRule type="expression" dxfId="20411" priority="26659">
      <formula>$T124&lt;"12-03"</formula>
    </cfRule>
    <cfRule type="expression" dxfId="20410" priority="26676">
      <formula>$S124&gt;"12-03"</formula>
    </cfRule>
  </conditionalFormatting>
  <conditionalFormatting sqref="DF124:DK124">
    <cfRule type="expression" dxfId="20409" priority="26660">
      <formula>$T124&lt;"12-04"</formula>
    </cfRule>
    <cfRule type="expression" dxfId="20408" priority="26675">
      <formula>$S124&gt;"12-04"</formula>
    </cfRule>
  </conditionalFormatting>
  <conditionalFormatting sqref="DL124:DQ124">
    <cfRule type="expression" dxfId="20407" priority="26661">
      <formula>$T124&lt;"12-05"</formula>
    </cfRule>
    <cfRule type="expression" dxfId="20406" priority="26674">
      <formula>$S124&gt;"12-05"</formula>
    </cfRule>
  </conditionalFormatting>
  <conditionalFormatting sqref="DR124:DW124">
    <cfRule type="expression" dxfId="20405" priority="26662">
      <formula>$T124&lt;"12-06"</formula>
    </cfRule>
    <cfRule type="expression" dxfId="20404" priority="26673">
      <formula>$S124&gt;"12-06"</formula>
    </cfRule>
  </conditionalFormatting>
  <conditionalFormatting sqref="DX124:EC124">
    <cfRule type="expression" dxfId="20403" priority="26663">
      <formula>$T124&lt;"12-07"</formula>
    </cfRule>
    <cfRule type="expression" dxfId="20402" priority="26672">
      <formula>$S124&gt;"12-07"</formula>
    </cfRule>
  </conditionalFormatting>
  <conditionalFormatting sqref="ED124:EI124">
    <cfRule type="expression" dxfId="20401" priority="26664">
      <formula>$T124&lt;"12-08"</formula>
    </cfRule>
    <cfRule type="expression" dxfId="20400" priority="26671">
      <formula>$S124&gt;"12-08"</formula>
    </cfRule>
  </conditionalFormatting>
  <conditionalFormatting sqref="EJ124:EO124">
    <cfRule type="expression" dxfId="20399" priority="26665">
      <formula>$T124&lt;"12-09"</formula>
    </cfRule>
    <cfRule type="expression" dxfId="20398" priority="26670">
      <formula>$S124&gt;"12-09"</formula>
    </cfRule>
  </conditionalFormatting>
  <conditionalFormatting sqref="EP124:EU124">
    <cfRule type="expression" dxfId="20397" priority="26666">
      <formula>$T124&lt;"12-10"</formula>
    </cfRule>
    <cfRule type="expression" dxfId="20396" priority="26669">
      <formula>$S124&gt;"12-10"</formula>
    </cfRule>
  </conditionalFormatting>
  <conditionalFormatting sqref="EV124:FA124">
    <cfRule type="expression" dxfId="20395" priority="26667">
      <formula>$T124&lt;"12-11"</formula>
    </cfRule>
    <cfRule type="expression" dxfId="20394" priority="26668">
      <formula>$S124&gt;"12-11"</formula>
    </cfRule>
  </conditionalFormatting>
  <conditionalFormatting sqref="Z125:AE125">
    <cfRule type="expression" dxfId="20393" priority="26602">
      <formula>$T125&lt;"11-20"</formula>
    </cfRule>
    <cfRule type="expression" dxfId="20392" priority="26645">
      <formula>$S125&gt;"11-20"</formula>
    </cfRule>
  </conditionalFormatting>
  <conditionalFormatting sqref="AF125:AK125">
    <cfRule type="expression" dxfId="20391" priority="26603">
      <formula>$T125&lt;"11-21"</formula>
    </cfRule>
    <cfRule type="expression" dxfId="20390" priority="26644">
      <formula>$S125&gt;"11-21"</formula>
    </cfRule>
  </conditionalFormatting>
  <conditionalFormatting sqref="AL125:AQ125">
    <cfRule type="expression" dxfId="20389" priority="26604">
      <formula>$T125&lt;"11-22"</formula>
    </cfRule>
    <cfRule type="expression" dxfId="20388" priority="26643">
      <formula>$S125&gt;"11-22"</formula>
    </cfRule>
  </conditionalFormatting>
  <conditionalFormatting sqref="AR125:AW125">
    <cfRule type="expression" dxfId="20387" priority="26605">
      <formula>$T125&lt;"11-23"</formula>
    </cfRule>
    <cfRule type="expression" dxfId="20386" priority="26642">
      <formula>$S125&gt;"11-23"</formula>
    </cfRule>
  </conditionalFormatting>
  <conditionalFormatting sqref="AX125:BC125">
    <cfRule type="expression" dxfId="20385" priority="26606">
      <formula>$T125&lt;"11-24"</formula>
    </cfRule>
    <cfRule type="expression" dxfId="20384" priority="26641">
      <formula>$S125&gt;"11-24"</formula>
    </cfRule>
  </conditionalFormatting>
  <conditionalFormatting sqref="BD125:BI125">
    <cfRule type="expression" dxfId="20383" priority="26607">
      <formula>$T125&lt;"11-25"</formula>
    </cfRule>
    <cfRule type="expression" dxfId="20382" priority="26640">
      <formula>$S125&gt;"11-25"</formula>
    </cfRule>
  </conditionalFormatting>
  <conditionalFormatting sqref="BJ125:BO125">
    <cfRule type="expression" dxfId="20381" priority="26608">
      <formula>$T125&lt;"11-26"</formula>
    </cfRule>
    <cfRule type="expression" dxfId="20380" priority="26639">
      <formula>$S125&gt;"11-26"</formula>
    </cfRule>
  </conditionalFormatting>
  <conditionalFormatting sqref="BP125:BU125">
    <cfRule type="expression" dxfId="20379" priority="26609">
      <formula>$T125&lt;"11-27"</formula>
    </cfRule>
    <cfRule type="expression" dxfId="20378" priority="26638">
      <formula>$S125&gt;"11-27"</formula>
    </cfRule>
  </conditionalFormatting>
  <conditionalFormatting sqref="BV125:CA125">
    <cfRule type="expression" dxfId="20377" priority="26610">
      <formula>$T125&lt;"11-28"</formula>
    </cfRule>
    <cfRule type="expression" dxfId="20376" priority="26637">
      <formula>$S125&gt;"11-28"</formula>
    </cfRule>
  </conditionalFormatting>
  <conditionalFormatting sqref="CB125:CG125">
    <cfRule type="expression" dxfId="20375" priority="26611">
      <formula>$T125&lt;"11-29"</formula>
    </cfRule>
    <cfRule type="expression" dxfId="20374" priority="26636">
      <formula>$S125&gt;"11-29"</formula>
    </cfRule>
  </conditionalFormatting>
  <conditionalFormatting sqref="CH125:CM125">
    <cfRule type="expression" dxfId="20373" priority="26612">
      <formula>$T125&lt;"11-30"</formula>
    </cfRule>
    <cfRule type="expression" dxfId="20372" priority="26635">
      <formula>$S125&gt;"11-30"</formula>
    </cfRule>
  </conditionalFormatting>
  <conditionalFormatting sqref="CN125:CS125">
    <cfRule type="expression" dxfId="20371" priority="26613">
      <formula>$T125&lt;"12-01"</formula>
    </cfRule>
    <cfRule type="expression" dxfId="20370" priority="26634">
      <formula>$S125&gt;"12-01"</formula>
    </cfRule>
  </conditionalFormatting>
  <conditionalFormatting sqref="CT125:CY125">
    <cfRule type="expression" dxfId="20369" priority="26614">
      <formula>$T125&lt;"12-02"</formula>
    </cfRule>
    <cfRule type="expression" dxfId="20368" priority="26633">
      <formula>$S125&gt;"12-02"</formula>
    </cfRule>
  </conditionalFormatting>
  <conditionalFormatting sqref="CZ125:DE125">
    <cfRule type="expression" dxfId="20367" priority="26615">
      <formula>$T125&lt;"12-03"</formula>
    </cfRule>
    <cfRule type="expression" dxfId="20366" priority="26632">
      <formula>$S125&gt;"12-03"</formula>
    </cfRule>
  </conditionalFormatting>
  <conditionalFormatting sqref="DF125:DK125">
    <cfRule type="expression" dxfId="20365" priority="26616">
      <formula>$T125&lt;"12-04"</formula>
    </cfRule>
    <cfRule type="expression" dxfId="20364" priority="26631">
      <formula>$S125&gt;"12-04"</formula>
    </cfRule>
  </conditionalFormatting>
  <conditionalFormatting sqref="DL125:DQ125">
    <cfRule type="expression" dxfId="20363" priority="26617">
      <formula>$T125&lt;"12-05"</formula>
    </cfRule>
    <cfRule type="expression" dxfId="20362" priority="26630">
      <formula>$S125&gt;"12-05"</formula>
    </cfRule>
  </conditionalFormatting>
  <conditionalFormatting sqref="DR125:DW125">
    <cfRule type="expression" dxfId="20361" priority="26618">
      <formula>$T125&lt;"12-06"</formula>
    </cfRule>
    <cfRule type="expression" dxfId="20360" priority="26629">
      <formula>$S125&gt;"12-06"</formula>
    </cfRule>
  </conditionalFormatting>
  <conditionalFormatting sqref="DX125:EC125">
    <cfRule type="expression" dxfId="20359" priority="26619">
      <formula>$T125&lt;"12-07"</formula>
    </cfRule>
    <cfRule type="expression" dxfId="20358" priority="26628">
      <formula>$S125&gt;"12-07"</formula>
    </cfRule>
  </conditionalFormatting>
  <conditionalFormatting sqref="ED125:EI125">
    <cfRule type="expression" dxfId="20357" priority="26620">
      <formula>$T125&lt;"12-08"</formula>
    </cfRule>
    <cfRule type="expression" dxfId="20356" priority="26627">
      <formula>$S125&gt;"12-08"</formula>
    </cfRule>
  </conditionalFormatting>
  <conditionalFormatting sqref="EJ125:EO125">
    <cfRule type="expression" dxfId="20355" priority="26621">
      <formula>$T125&lt;"12-09"</formula>
    </cfRule>
    <cfRule type="expression" dxfId="20354" priority="26626">
      <formula>$S125&gt;"12-09"</formula>
    </cfRule>
  </conditionalFormatting>
  <conditionalFormatting sqref="EP125:EU125">
    <cfRule type="expression" dxfId="20353" priority="26622">
      <formula>$T125&lt;"12-10"</formula>
    </cfRule>
    <cfRule type="expression" dxfId="20352" priority="26625">
      <formula>$S125&gt;"12-10"</formula>
    </cfRule>
  </conditionalFormatting>
  <conditionalFormatting sqref="EV125:FA125">
    <cfRule type="expression" dxfId="20351" priority="26623">
      <formula>$T125&lt;"12-11"</formula>
    </cfRule>
    <cfRule type="expression" dxfId="20350" priority="26624">
      <formula>$S125&gt;"12-11"</formula>
    </cfRule>
  </conditionalFormatting>
  <conditionalFormatting sqref="Z126:AE126">
    <cfRule type="expression" dxfId="20349" priority="26558">
      <formula>$T126&lt;"11-20"</formula>
    </cfRule>
    <cfRule type="expression" dxfId="20348" priority="26601">
      <formula>$S126&gt;"11-20"</formula>
    </cfRule>
  </conditionalFormatting>
  <conditionalFormatting sqref="AF126:AK126">
    <cfRule type="expression" dxfId="20347" priority="26559">
      <formula>$T126&lt;"11-21"</formula>
    </cfRule>
    <cfRule type="expression" dxfId="20346" priority="26600">
      <formula>$S126&gt;"11-21"</formula>
    </cfRule>
  </conditionalFormatting>
  <conditionalFormatting sqref="AL126:AQ126">
    <cfRule type="expression" dxfId="20345" priority="26560">
      <formula>$T126&lt;"11-22"</formula>
    </cfRule>
    <cfRule type="expression" dxfId="20344" priority="26599">
      <formula>$S126&gt;"11-22"</formula>
    </cfRule>
  </conditionalFormatting>
  <conditionalFormatting sqref="AR126:AW126">
    <cfRule type="expression" dxfId="20343" priority="26561">
      <formula>$T126&lt;"11-23"</formula>
    </cfRule>
    <cfRule type="expression" dxfId="20342" priority="26598">
      <formula>$S126&gt;"11-23"</formula>
    </cfRule>
  </conditionalFormatting>
  <conditionalFormatting sqref="AX126:BC126">
    <cfRule type="expression" dxfId="20341" priority="26562">
      <formula>$T126&lt;"11-24"</formula>
    </cfRule>
    <cfRule type="expression" dxfId="20340" priority="26597">
      <formula>$S126&gt;"11-24"</formula>
    </cfRule>
  </conditionalFormatting>
  <conditionalFormatting sqref="BD126:BI126">
    <cfRule type="expression" dxfId="20339" priority="26563">
      <formula>$T126&lt;"11-25"</formula>
    </cfRule>
    <cfRule type="expression" dxfId="20338" priority="26596">
      <formula>$S126&gt;"11-25"</formula>
    </cfRule>
  </conditionalFormatting>
  <conditionalFormatting sqref="BJ126:BO126">
    <cfRule type="expression" dxfId="20337" priority="26564">
      <formula>$T126&lt;"11-26"</formula>
    </cfRule>
    <cfRule type="expression" dxfId="20336" priority="26595">
      <formula>$S126&gt;"11-26"</formula>
    </cfRule>
  </conditionalFormatting>
  <conditionalFormatting sqref="BP126:BU126">
    <cfRule type="expression" dxfId="20335" priority="26565">
      <formula>$T126&lt;"11-27"</formula>
    </cfRule>
    <cfRule type="expression" dxfId="20334" priority="26594">
      <formula>$S126&gt;"11-27"</formula>
    </cfRule>
  </conditionalFormatting>
  <conditionalFormatting sqref="BV126:CA126">
    <cfRule type="expression" dxfId="20333" priority="26566">
      <formula>$T126&lt;"11-28"</formula>
    </cfRule>
    <cfRule type="expression" dxfId="20332" priority="26593">
      <formula>$S126&gt;"11-28"</formula>
    </cfRule>
  </conditionalFormatting>
  <conditionalFormatting sqref="CB126:CG126">
    <cfRule type="expression" dxfId="20331" priority="26567">
      <formula>$T126&lt;"11-29"</formula>
    </cfRule>
    <cfRule type="expression" dxfId="20330" priority="26592">
      <formula>$S126&gt;"11-29"</formula>
    </cfRule>
  </conditionalFormatting>
  <conditionalFormatting sqref="CH126:CM126">
    <cfRule type="expression" dxfId="20329" priority="26568">
      <formula>$T126&lt;"11-30"</formula>
    </cfRule>
    <cfRule type="expression" dxfId="20328" priority="26591">
      <formula>$S126&gt;"11-30"</formula>
    </cfRule>
  </conditionalFormatting>
  <conditionalFormatting sqref="CN126:CS126">
    <cfRule type="expression" dxfId="20327" priority="26569">
      <formula>$T126&lt;"12-01"</formula>
    </cfRule>
    <cfRule type="expression" dxfId="20326" priority="26590">
      <formula>$S126&gt;"12-01"</formula>
    </cfRule>
  </conditionalFormatting>
  <conditionalFormatting sqref="CT126:CY126">
    <cfRule type="expression" dxfId="20325" priority="26570">
      <formula>$T126&lt;"12-02"</formula>
    </cfRule>
    <cfRule type="expression" dxfId="20324" priority="26589">
      <formula>$S126&gt;"12-02"</formula>
    </cfRule>
  </conditionalFormatting>
  <conditionalFormatting sqref="CZ126:DE126">
    <cfRule type="expression" dxfId="20323" priority="26571">
      <formula>$T126&lt;"12-03"</formula>
    </cfRule>
    <cfRule type="expression" dxfId="20322" priority="26588">
      <formula>$S126&gt;"12-03"</formula>
    </cfRule>
  </conditionalFormatting>
  <conditionalFormatting sqref="DF126:DK126">
    <cfRule type="expression" dxfId="20321" priority="26572">
      <formula>$T126&lt;"12-04"</formula>
    </cfRule>
    <cfRule type="expression" dxfId="20320" priority="26587">
      <formula>$S126&gt;"12-04"</formula>
    </cfRule>
  </conditionalFormatting>
  <conditionalFormatting sqref="DL126:DQ126">
    <cfRule type="expression" dxfId="20319" priority="26573">
      <formula>$T126&lt;"12-05"</formula>
    </cfRule>
    <cfRule type="expression" dxfId="20318" priority="26586">
      <formula>$S126&gt;"12-05"</formula>
    </cfRule>
  </conditionalFormatting>
  <conditionalFormatting sqref="DR126:DW126">
    <cfRule type="expression" dxfId="20317" priority="26574">
      <formula>$T126&lt;"12-06"</formula>
    </cfRule>
    <cfRule type="expression" dxfId="20316" priority="26585">
      <formula>$S126&gt;"12-06"</formula>
    </cfRule>
  </conditionalFormatting>
  <conditionalFormatting sqref="DX126:EC126">
    <cfRule type="expression" dxfId="20315" priority="26575">
      <formula>$T126&lt;"12-07"</formula>
    </cfRule>
    <cfRule type="expression" dxfId="20314" priority="26584">
      <formula>$S126&gt;"12-07"</formula>
    </cfRule>
  </conditionalFormatting>
  <conditionalFormatting sqref="ED126:EI126">
    <cfRule type="expression" dxfId="20313" priority="26576">
      <formula>$T126&lt;"12-08"</formula>
    </cfRule>
    <cfRule type="expression" dxfId="20312" priority="26583">
      <formula>$S126&gt;"12-08"</formula>
    </cfRule>
  </conditionalFormatting>
  <conditionalFormatting sqref="EJ126:EO126">
    <cfRule type="expression" dxfId="20311" priority="26577">
      <formula>$T126&lt;"12-09"</formula>
    </cfRule>
    <cfRule type="expression" dxfId="20310" priority="26582">
      <formula>$S126&gt;"12-09"</formula>
    </cfRule>
  </conditionalFormatting>
  <conditionalFormatting sqref="EP126:EU126">
    <cfRule type="expression" dxfId="20309" priority="26578">
      <formula>$T126&lt;"12-10"</formula>
    </cfRule>
    <cfRule type="expression" dxfId="20308" priority="26581">
      <formula>$S126&gt;"12-10"</formula>
    </cfRule>
  </conditionalFormatting>
  <conditionalFormatting sqref="EV126:FA126">
    <cfRule type="expression" dxfId="20307" priority="26579">
      <formula>$T126&lt;"12-11"</formula>
    </cfRule>
    <cfRule type="expression" dxfId="20306" priority="26580">
      <formula>$S126&gt;"12-11"</formula>
    </cfRule>
  </conditionalFormatting>
  <conditionalFormatting sqref="Z127:AE127">
    <cfRule type="expression" dxfId="20305" priority="26514">
      <formula>$T127&lt;"11-20"</formula>
    </cfRule>
    <cfRule type="expression" dxfId="20304" priority="26557">
      <formula>$S127&gt;"11-20"</formula>
    </cfRule>
  </conditionalFormatting>
  <conditionalFormatting sqref="AF127:AK127">
    <cfRule type="expression" dxfId="20303" priority="26515">
      <formula>$T127&lt;"11-21"</formula>
    </cfRule>
    <cfRule type="expression" dxfId="20302" priority="26556">
      <formula>$S127&gt;"11-21"</formula>
    </cfRule>
  </conditionalFormatting>
  <conditionalFormatting sqref="AL127:AQ127">
    <cfRule type="expression" dxfId="20301" priority="26516">
      <formula>$T127&lt;"11-22"</formula>
    </cfRule>
    <cfRule type="expression" dxfId="20300" priority="26555">
      <formula>$S127&gt;"11-22"</formula>
    </cfRule>
  </conditionalFormatting>
  <conditionalFormatting sqref="AR127:AW127">
    <cfRule type="expression" dxfId="20299" priority="26517">
      <formula>$T127&lt;"11-23"</formula>
    </cfRule>
    <cfRule type="expression" dxfId="20298" priority="26554">
      <formula>$S127&gt;"11-23"</formula>
    </cfRule>
  </conditionalFormatting>
  <conditionalFormatting sqref="AX127:BC127">
    <cfRule type="expression" dxfId="20297" priority="26518">
      <formula>$T127&lt;"11-24"</formula>
    </cfRule>
    <cfRule type="expression" dxfId="20296" priority="26553">
      <formula>$S127&gt;"11-24"</formula>
    </cfRule>
  </conditionalFormatting>
  <conditionalFormatting sqref="BD127:BI127">
    <cfRule type="expression" dxfId="20295" priority="26519">
      <formula>$T127&lt;"11-25"</formula>
    </cfRule>
    <cfRule type="expression" dxfId="20294" priority="26552">
      <formula>$S127&gt;"11-25"</formula>
    </cfRule>
  </conditionalFormatting>
  <conditionalFormatting sqref="BJ127:BO127">
    <cfRule type="expression" dxfId="20293" priority="26520">
      <formula>$T127&lt;"11-26"</formula>
    </cfRule>
    <cfRule type="expression" dxfId="20292" priority="26551">
      <formula>$S127&gt;"11-26"</formula>
    </cfRule>
  </conditionalFormatting>
  <conditionalFormatting sqref="BP127:BU127">
    <cfRule type="expression" dxfId="20291" priority="26521">
      <formula>$T127&lt;"11-27"</formula>
    </cfRule>
    <cfRule type="expression" dxfId="20290" priority="26550">
      <formula>$S127&gt;"11-27"</formula>
    </cfRule>
  </conditionalFormatting>
  <conditionalFormatting sqref="BV127:CA127">
    <cfRule type="expression" dxfId="20289" priority="26522">
      <formula>$T127&lt;"11-28"</formula>
    </cfRule>
    <cfRule type="expression" dxfId="20288" priority="26549">
      <formula>$S127&gt;"11-28"</formula>
    </cfRule>
  </conditionalFormatting>
  <conditionalFormatting sqref="CB127:CG127">
    <cfRule type="expression" dxfId="20287" priority="26523">
      <formula>$T127&lt;"11-29"</formula>
    </cfRule>
    <cfRule type="expression" dxfId="20286" priority="26548">
      <formula>$S127&gt;"11-29"</formula>
    </cfRule>
  </conditionalFormatting>
  <conditionalFormatting sqref="CH127:CM127">
    <cfRule type="expression" dxfId="20285" priority="26524">
      <formula>$T127&lt;"11-30"</formula>
    </cfRule>
    <cfRule type="expression" dxfId="20284" priority="26547">
      <formula>$S127&gt;"11-30"</formula>
    </cfRule>
  </conditionalFormatting>
  <conditionalFormatting sqref="CN127:CS127">
    <cfRule type="expression" dxfId="20283" priority="26525">
      <formula>$T127&lt;"12-01"</formula>
    </cfRule>
    <cfRule type="expression" dxfId="20282" priority="26546">
      <formula>$S127&gt;"12-01"</formula>
    </cfRule>
  </conditionalFormatting>
  <conditionalFormatting sqref="CT127:CY127">
    <cfRule type="expression" dxfId="20281" priority="26526">
      <formula>$T127&lt;"12-02"</formula>
    </cfRule>
    <cfRule type="expression" dxfId="20280" priority="26545">
      <formula>$S127&gt;"12-02"</formula>
    </cfRule>
  </conditionalFormatting>
  <conditionalFormatting sqref="CZ127:DE127">
    <cfRule type="expression" dxfId="20279" priority="26527">
      <formula>$T127&lt;"12-03"</formula>
    </cfRule>
    <cfRule type="expression" dxfId="20278" priority="26544">
      <formula>$S127&gt;"12-03"</formula>
    </cfRule>
  </conditionalFormatting>
  <conditionalFormatting sqref="DF127:DK127">
    <cfRule type="expression" dxfId="20277" priority="26528">
      <formula>$T127&lt;"12-04"</formula>
    </cfRule>
    <cfRule type="expression" dxfId="20276" priority="26543">
      <formula>$S127&gt;"12-04"</formula>
    </cfRule>
  </conditionalFormatting>
  <conditionalFormatting sqref="DL127:DQ127">
    <cfRule type="expression" dxfId="20275" priority="26529">
      <formula>$T127&lt;"12-05"</formula>
    </cfRule>
    <cfRule type="expression" dxfId="20274" priority="26542">
      <formula>$S127&gt;"12-05"</formula>
    </cfRule>
  </conditionalFormatting>
  <conditionalFormatting sqref="DR127:DW127">
    <cfRule type="expression" dxfId="20273" priority="26530">
      <formula>$T127&lt;"12-06"</formula>
    </cfRule>
    <cfRule type="expression" dxfId="20272" priority="26541">
      <formula>$S127&gt;"12-06"</formula>
    </cfRule>
  </conditionalFormatting>
  <conditionalFormatting sqref="DX127:EC127">
    <cfRule type="expression" dxfId="20271" priority="26531">
      <formula>$T127&lt;"12-07"</formula>
    </cfRule>
    <cfRule type="expression" dxfId="20270" priority="26540">
      <formula>$S127&gt;"12-07"</formula>
    </cfRule>
  </conditionalFormatting>
  <conditionalFormatting sqref="ED127:EI127">
    <cfRule type="expression" dxfId="20269" priority="26532">
      <formula>$T127&lt;"12-08"</formula>
    </cfRule>
    <cfRule type="expression" dxfId="20268" priority="26539">
      <formula>$S127&gt;"12-08"</formula>
    </cfRule>
  </conditionalFormatting>
  <conditionalFormatting sqref="EJ127:EO127">
    <cfRule type="expression" dxfId="20267" priority="26533">
      <formula>$T127&lt;"12-09"</formula>
    </cfRule>
    <cfRule type="expression" dxfId="20266" priority="26538">
      <formula>$S127&gt;"12-09"</formula>
    </cfRule>
  </conditionalFormatting>
  <conditionalFormatting sqref="EP127:EU127">
    <cfRule type="expression" dxfId="20265" priority="26534">
      <formula>$T127&lt;"12-10"</formula>
    </cfRule>
    <cfRule type="expression" dxfId="20264" priority="26537">
      <formula>$S127&gt;"12-10"</formula>
    </cfRule>
  </conditionalFormatting>
  <conditionalFormatting sqref="EV127:FA127">
    <cfRule type="expression" dxfId="20263" priority="26535">
      <formula>$T127&lt;"12-11"</formula>
    </cfRule>
    <cfRule type="expression" dxfId="20262" priority="26536">
      <formula>$S127&gt;"12-11"</formula>
    </cfRule>
  </conditionalFormatting>
  <conditionalFormatting sqref="Z128:AE128">
    <cfRule type="expression" dxfId="20261" priority="26470">
      <formula>$T128&lt;"11-20"</formula>
    </cfRule>
    <cfRule type="expression" dxfId="20260" priority="26513">
      <formula>$S128&gt;"11-20"</formula>
    </cfRule>
  </conditionalFormatting>
  <conditionalFormatting sqref="AF128:AK128">
    <cfRule type="expression" dxfId="20259" priority="26471">
      <formula>$T128&lt;"11-21"</formula>
    </cfRule>
    <cfRule type="expression" dxfId="20258" priority="26512">
      <formula>$S128&gt;"11-21"</formula>
    </cfRule>
  </conditionalFormatting>
  <conditionalFormatting sqref="AL128:AQ128">
    <cfRule type="expression" dxfId="20257" priority="26472">
      <formula>$T128&lt;"11-22"</formula>
    </cfRule>
    <cfRule type="expression" dxfId="20256" priority="26511">
      <formula>$S128&gt;"11-22"</formula>
    </cfRule>
  </conditionalFormatting>
  <conditionalFormatting sqref="AR128:AW128">
    <cfRule type="expression" dxfId="20255" priority="26473">
      <formula>$T128&lt;"11-23"</formula>
    </cfRule>
    <cfRule type="expression" dxfId="20254" priority="26510">
      <formula>$S128&gt;"11-23"</formula>
    </cfRule>
  </conditionalFormatting>
  <conditionalFormatting sqref="AX128:BC128">
    <cfRule type="expression" dxfId="20253" priority="26474">
      <formula>$T128&lt;"11-24"</formula>
    </cfRule>
    <cfRule type="expression" dxfId="20252" priority="26509">
      <formula>$S128&gt;"11-24"</formula>
    </cfRule>
  </conditionalFormatting>
  <conditionalFormatting sqref="BD128:BI128">
    <cfRule type="expression" dxfId="20251" priority="26475">
      <formula>$T128&lt;"11-25"</formula>
    </cfRule>
    <cfRule type="expression" dxfId="20250" priority="26508">
      <formula>$S128&gt;"11-25"</formula>
    </cfRule>
  </conditionalFormatting>
  <conditionalFormatting sqref="BJ128:BO128">
    <cfRule type="expression" dxfId="20249" priority="26476">
      <formula>$T128&lt;"11-26"</formula>
    </cfRule>
    <cfRule type="expression" dxfId="20248" priority="26507">
      <formula>$S128&gt;"11-26"</formula>
    </cfRule>
  </conditionalFormatting>
  <conditionalFormatting sqref="BP128:BU128">
    <cfRule type="expression" dxfId="20247" priority="26477">
      <formula>$T128&lt;"11-27"</formula>
    </cfRule>
    <cfRule type="expression" dxfId="20246" priority="26506">
      <formula>$S128&gt;"11-27"</formula>
    </cfRule>
  </conditionalFormatting>
  <conditionalFormatting sqref="BV128:CA128">
    <cfRule type="expression" dxfId="20245" priority="26478">
      <formula>$T128&lt;"11-28"</formula>
    </cfRule>
    <cfRule type="expression" dxfId="20244" priority="26505">
      <formula>$S128&gt;"11-28"</formula>
    </cfRule>
  </conditionalFormatting>
  <conditionalFormatting sqref="CB128:CG128">
    <cfRule type="expression" dxfId="20243" priority="26479">
      <formula>$T128&lt;"11-29"</formula>
    </cfRule>
    <cfRule type="expression" dxfId="20242" priority="26504">
      <formula>$S128&gt;"11-29"</formula>
    </cfRule>
  </conditionalFormatting>
  <conditionalFormatting sqref="CH128:CM128">
    <cfRule type="expression" dxfId="20241" priority="26480">
      <formula>$T128&lt;"11-30"</formula>
    </cfRule>
    <cfRule type="expression" dxfId="20240" priority="26503">
      <formula>$S128&gt;"11-30"</formula>
    </cfRule>
  </conditionalFormatting>
  <conditionalFormatting sqref="CN128:CS128">
    <cfRule type="expression" dxfId="20239" priority="26481">
      <formula>$T128&lt;"12-01"</formula>
    </cfRule>
    <cfRule type="expression" dxfId="20238" priority="26502">
      <formula>$S128&gt;"12-01"</formula>
    </cfRule>
  </conditionalFormatting>
  <conditionalFormatting sqref="CT128:CY128">
    <cfRule type="expression" dxfId="20237" priority="26482">
      <formula>$T128&lt;"12-02"</formula>
    </cfRule>
    <cfRule type="expression" dxfId="20236" priority="26501">
      <formula>$S128&gt;"12-02"</formula>
    </cfRule>
  </conditionalFormatting>
  <conditionalFormatting sqref="CZ128:DE128">
    <cfRule type="expression" dxfId="20235" priority="26483">
      <formula>$T128&lt;"12-03"</formula>
    </cfRule>
    <cfRule type="expression" dxfId="20234" priority="26500">
      <formula>$S128&gt;"12-03"</formula>
    </cfRule>
  </conditionalFormatting>
  <conditionalFormatting sqref="DF128:DK128">
    <cfRule type="expression" dxfId="20233" priority="26484">
      <formula>$T128&lt;"12-04"</formula>
    </cfRule>
    <cfRule type="expression" dxfId="20232" priority="26499">
      <formula>$S128&gt;"12-04"</formula>
    </cfRule>
  </conditionalFormatting>
  <conditionalFormatting sqref="DL128:DQ128">
    <cfRule type="expression" dxfId="20231" priority="26485">
      <formula>$T128&lt;"12-05"</formula>
    </cfRule>
    <cfRule type="expression" dxfId="20230" priority="26498">
      <formula>$S128&gt;"12-05"</formula>
    </cfRule>
  </conditionalFormatting>
  <conditionalFormatting sqref="DR128:DW128">
    <cfRule type="expression" dxfId="20229" priority="26486">
      <formula>$T128&lt;"12-06"</formula>
    </cfRule>
    <cfRule type="expression" dxfId="20228" priority="26497">
      <formula>$S128&gt;"12-06"</formula>
    </cfRule>
  </conditionalFormatting>
  <conditionalFormatting sqref="DX128:EC128">
    <cfRule type="expression" dxfId="20227" priority="26487">
      <formula>$T128&lt;"12-07"</formula>
    </cfRule>
    <cfRule type="expression" dxfId="20226" priority="26496">
      <formula>$S128&gt;"12-07"</formula>
    </cfRule>
  </conditionalFormatting>
  <conditionalFormatting sqref="ED128:EI128">
    <cfRule type="expression" dxfId="20225" priority="26488">
      <formula>$T128&lt;"12-08"</formula>
    </cfRule>
    <cfRule type="expression" dxfId="20224" priority="26495">
      <formula>$S128&gt;"12-08"</formula>
    </cfRule>
  </conditionalFormatting>
  <conditionalFormatting sqref="EJ128:EO128">
    <cfRule type="expression" dxfId="20223" priority="26489">
      <formula>$T128&lt;"12-09"</formula>
    </cfRule>
    <cfRule type="expression" dxfId="20222" priority="26494">
      <formula>$S128&gt;"12-09"</formula>
    </cfRule>
  </conditionalFormatting>
  <conditionalFormatting sqref="EP128:EU128">
    <cfRule type="expression" dxfId="20221" priority="26490">
      <formula>$T128&lt;"12-10"</formula>
    </cfRule>
    <cfRule type="expression" dxfId="20220" priority="26493">
      <formula>$S128&gt;"12-10"</formula>
    </cfRule>
  </conditionalFormatting>
  <conditionalFormatting sqref="EV128:FA128">
    <cfRule type="expression" dxfId="20219" priority="26491">
      <formula>$T128&lt;"12-11"</formula>
    </cfRule>
    <cfRule type="expression" dxfId="20218" priority="26492">
      <formula>$S128&gt;"12-11"</formula>
    </cfRule>
  </conditionalFormatting>
  <conditionalFormatting sqref="Z129:AE129">
    <cfRule type="expression" dxfId="20217" priority="26426">
      <formula>$T129&lt;"11-20"</formula>
    </cfRule>
    <cfRule type="expression" dxfId="20216" priority="26469">
      <formula>$S129&gt;"11-20"</formula>
    </cfRule>
  </conditionalFormatting>
  <conditionalFormatting sqref="AF129:AK129">
    <cfRule type="expression" dxfId="20215" priority="26427">
      <formula>$T129&lt;"11-21"</formula>
    </cfRule>
    <cfRule type="expression" dxfId="20214" priority="26468">
      <formula>$S129&gt;"11-21"</formula>
    </cfRule>
  </conditionalFormatting>
  <conditionalFormatting sqref="AL129:AQ129">
    <cfRule type="expression" dxfId="20213" priority="26428">
      <formula>$T129&lt;"11-22"</formula>
    </cfRule>
    <cfRule type="expression" dxfId="20212" priority="26467">
      <formula>$S129&gt;"11-22"</formula>
    </cfRule>
  </conditionalFormatting>
  <conditionalFormatting sqref="AR129:AW129">
    <cfRule type="expression" dxfId="20211" priority="26429">
      <formula>$T129&lt;"11-23"</formula>
    </cfRule>
    <cfRule type="expression" dxfId="20210" priority="26466">
      <formula>$S129&gt;"11-23"</formula>
    </cfRule>
  </conditionalFormatting>
  <conditionalFormatting sqref="AX129:BC129">
    <cfRule type="expression" dxfId="20209" priority="26430">
      <formula>$T129&lt;"11-24"</formula>
    </cfRule>
    <cfRule type="expression" dxfId="20208" priority="26465">
      <formula>$S129&gt;"11-24"</formula>
    </cfRule>
  </conditionalFormatting>
  <conditionalFormatting sqref="BD129:BI129">
    <cfRule type="expression" dxfId="20207" priority="26431">
      <formula>$T129&lt;"11-25"</formula>
    </cfRule>
    <cfRule type="expression" dxfId="20206" priority="26464">
      <formula>$S129&gt;"11-25"</formula>
    </cfRule>
  </conditionalFormatting>
  <conditionalFormatting sqref="BJ129:BO129">
    <cfRule type="expression" dxfId="20205" priority="26432">
      <formula>$T129&lt;"11-26"</formula>
    </cfRule>
    <cfRule type="expression" dxfId="20204" priority="26463">
      <formula>$S129&gt;"11-26"</formula>
    </cfRule>
  </conditionalFormatting>
  <conditionalFormatting sqref="BP129:BU129">
    <cfRule type="expression" dxfId="20203" priority="26433">
      <formula>$T129&lt;"11-27"</formula>
    </cfRule>
    <cfRule type="expression" dxfId="20202" priority="26462">
      <formula>$S129&gt;"11-27"</formula>
    </cfRule>
  </conditionalFormatting>
  <conditionalFormatting sqref="BV129:CA129">
    <cfRule type="expression" dxfId="20201" priority="26434">
      <formula>$T129&lt;"11-28"</formula>
    </cfRule>
    <cfRule type="expression" dxfId="20200" priority="26461">
      <formula>$S129&gt;"11-28"</formula>
    </cfRule>
  </conditionalFormatting>
  <conditionalFormatting sqref="CB129:CG129">
    <cfRule type="expression" dxfId="20199" priority="26435">
      <formula>$T129&lt;"11-29"</formula>
    </cfRule>
    <cfRule type="expression" dxfId="20198" priority="26460">
      <formula>$S129&gt;"11-29"</formula>
    </cfRule>
  </conditionalFormatting>
  <conditionalFormatting sqref="CH129:CM129">
    <cfRule type="expression" dxfId="20197" priority="26436">
      <formula>$T129&lt;"11-30"</formula>
    </cfRule>
    <cfRule type="expression" dxfId="20196" priority="26459">
      <formula>$S129&gt;"11-30"</formula>
    </cfRule>
  </conditionalFormatting>
  <conditionalFormatting sqref="CN129:CS129">
    <cfRule type="expression" dxfId="20195" priority="26437">
      <formula>$T129&lt;"12-01"</formula>
    </cfRule>
    <cfRule type="expression" dxfId="20194" priority="26458">
      <formula>$S129&gt;"12-01"</formula>
    </cfRule>
  </conditionalFormatting>
  <conditionalFormatting sqref="CT129:CY129">
    <cfRule type="expression" dxfId="20193" priority="26438">
      <formula>$T129&lt;"12-02"</formula>
    </cfRule>
    <cfRule type="expression" dxfId="20192" priority="26457">
      <formula>$S129&gt;"12-02"</formula>
    </cfRule>
  </conditionalFormatting>
  <conditionalFormatting sqref="CZ129:DE129">
    <cfRule type="expression" dxfId="20191" priority="26439">
      <formula>$T129&lt;"12-03"</formula>
    </cfRule>
    <cfRule type="expression" dxfId="20190" priority="26456">
      <formula>$S129&gt;"12-03"</formula>
    </cfRule>
  </conditionalFormatting>
  <conditionalFormatting sqref="DF129:DK129">
    <cfRule type="expression" dxfId="20189" priority="26440">
      <formula>$T129&lt;"12-04"</formula>
    </cfRule>
    <cfRule type="expression" dxfId="20188" priority="26455">
      <formula>$S129&gt;"12-04"</formula>
    </cfRule>
  </conditionalFormatting>
  <conditionalFormatting sqref="DL129:DQ129">
    <cfRule type="expression" dxfId="20187" priority="26441">
      <formula>$T129&lt;"12-05"</formula>
    </cfRule>
    <cfRule type="expression" dxfId="20186" priority="26454">
      <formula>$S129&gt;"12-05"</formula>
    </cfRule>
  </conditionalFormatting>
  <conditionalFormatting sqref="DR129:DW129">
    <cfRule type="expression" dxfId="20185" priority="26442">
      <formula>$T129&lt;"12-06"</formula>
    </cfRule>
    <cfRule type="expression" dxfId="20184" priority="26453">
      <formula>$S129&gt;"12-06"</formula>
    </cfRule>
  </conditionalFormatting>
  <conditionalFormatting sqref="DX129:EC129">
    <cfRule type="expression" dxfId="20183" priority="26443">
      <formula>$T129&lt;"12-07"</formula>
    </cfRule>
    <cfRule type="expression" dxfId="20182" priority="26452">
      <formula>$S129&gt;"12-07"</formula>
    </cfRule>
  </conditionalFormatting>
  <conditionalFormatting sqref="ED129:EI129">
    <cfRule type="expression" dxfId="20181" priority="26444">
      <formula>$T129&lt;"12-08"</formula>
    </cfRule>
    <cfRule type="expression" dxfId="20180" priority="26451">
      <formula>$S129&gt;"12-08"</formula>
    </cfRule>
  </conditionalFormatting>
  <conditionalFormatting sqref="EJ129:EO129">
    <cfRule type="expression" dxfId="20179" priority="26445">
      <formula>$T129&lt;"12-09"</formula>
    </cfRule>
    <cfRule type="expression" dxfId="20178" priority="26450">
      <formula>$S129&gt;"12-09"</formula>
    </cfRule>
  </conditionalFormatting>
  <conditionalFormatting sqref="EP129:EU129">
    <cfRule type="expression" dxfId="20177" priority="26446">
      <formula>$T129&lt;"12-10"</formula>
    </cfRule>
    <cfRule type="expression" dxfId="20176" priority="26449">
      <formula>$S129&gt;"12-10"</formula>
    </cfRule>
  </conditionalFormatting>
  <conditionalFormatting sqref="EV129:FA129">
    <cfRule type="expression" dxfId="20175" priority="26447">
      <formula>$T129&lt;"12-11"</formula>
    </cfRule>
    <cfRule type="expression" dxfId="20174" priority="26448">
      <formula>$S129&gt;"12-11"</formula>
    </cfRule>
  </conditionalFormatting>
  <conditionalFormatting sqref="Z131:FA155">
    <cfRule type="expression" dxfId="20173" priority="26425">
      <formula>$S131&gt;="11-15"</formula>
    </cfRule>
  </conditionalFormatting>
  <conditionalFormatting sqref="Z131:AE131">
    <cfRule type="expression" dxfId="20172" priority="26381">
      <formula>$T131&lt;"11-20"</formula>
    </cfRule>
    <cfRule type="expression" dxfId="20171" priority="26424">
      <formula>$S131&gt;"11-20"</formula>
    </cfRule>
  </conditionalFormatting>
  <conditionalFormatting sqref="AF131:AK131">
    <cfRule type="expression" dxfId="20170" priority="26382">
      <formula>$T131&lt;"11-21"</formula>
    </cfRule>
    <cfRule type="expression" dxfId="20169" priority="26423">
      <formula>$S131&gt;"11-21"</formula>
    </cfRule>
  </conditionalFormatting>
  <conditionalFormatting sqref="AL131:AQ131">
    <cfRule type="expression" dxfId="20168" priority="26383">
      <formula>$T131&lt;"11-22"</formula>
    </cfRule>
    <cfRule type="expression" dxfId="20167" priority="26422">
      <formula>$S131&gt;"11-22"</formula>
    </cfRule>
  </conditionalFormatting>
  <conditionalFormatting sqref="AR131:AW131">
    <cfRule type="expression" dxfId="20166" priority="26384">
      <formula>$T131&lt;"11-23"</formula>
    </cfRule>
    <cfRule type="expression" dxfId="20165" priority="26421">
      <formula>$S131&gt;"11-23"</formula>
    </cfRule>
  </conditionalFormatting>
  <conditionalFormatting sqref="AX131:BC131">
    <cfRule type="expression" dxfId="20164" priority="26385">
      <formula>$T131&lt;"11-24"</formula>
    </cfRule>
    <cfRule type="expression" dxfId="20163" priority="26420">
      <formula>$S131&gt;"11-24"</formula>
    </cfRule>
  </conditionalFormatting>
  <conditionalFormatting sqref="BD131:BI131">
    <cfRule type="expression" dxfId="20162" priority="26386">
      <formula>$T131&lt;"11-25"</formula>
    </cfRule>
    <cfRule type="expression" dxfId="20161" priority="26419">
      <formula>$S131&gt;"11-25"</formula>
    </cfRule>
  </conditionalFormatting>
  <conditionalFormatting sqref="BJ131:BO131">
    <cfRule type="expression" dxfId="20160" priority="26387">
      <formula>$T131&lt;"11-26"</formula>
    </cfRule>
    <cfRule type="expression" dxfId="20159" priority="26418">
      <formula>$S131&gt;"11-26"</formula>
    </cfRule>
  </conditionalFormatting>
  <conditionalFormatting sqref="BP131:BU131">
    <cfRule type="expression" dxfId="20158" priority="26388">
      <formula>$T131&lt;"11-27"</formula>
    </cfRule>
    <cfRule type="expression" dxfId="20157" priority="26417">
      <formula>$S131&gt;"11-27"</formula>
    </cfRule>
  </conditionalFormatting>
  <conditionalFormatting sqref="BV131:CA131">
    <cfRule type="expression" dxfId="20156" priority="26389">
      <formula>$T131&lt;"11-28"</formula>
    </cfRule>
    <cfRule type="expression" dxfId="20155" priority="26416">
      <formula>$S131&gt;"11-28"</formula>
    </cfRule>
  </conditionalFormatting>
  <conditionalFormatting sqref="CB131:CG131">
    <cfRule type="expression" dxfId="20154" priority="26390">
      <formula>$T131&lt;"11-29"</formula>
    </cfRule>
    <cfRule type="expression" dxfId="20153" priority="26415">
      <formula>$S131&gt;"11-29"</formula>
    </cfRule>
  </conditionalFormatting>
  <conditionalFormatting sqref="CH131:CM131">
    <cfRule type="expression" dxfId="20152" priority="26391">
      <formula>$T131&lt;"11-30"</formula>
    </cfRule>
    <cfRule type="expression" dxfId="20151" priority="26414">
      <formula>$S131&gt;"11-30"</formula>
    </cfRule>
  </conditionalFormatting>
  <conditionalFormatting sqref="CN131:CS131">
    <cfRule type="expression" dxfId="20150" priority="26392">
      <formula>$T131&lt;"12-01"</formula>
    </cfRule>
    <cfRule type="expression" dxfId="20149" priority="26413">
      <formula>$S131&gt;"12-01"</formula>
    </cfRule>
  </conditionalFormatting>
  <conditionalFormatting sqref="CT131:CY131">
    <cfRule type="expression" dxfId="20148" priority="26393">
      <formula>$T131&lt;"12-02"</formula>
    </cfRule>
    <cfRule type="expression" dxfId="20147" priority="26412">
      <formula>$S131&gt;"12-02"</formula>
    </cfRule>
  </conditionalFormatting>
  <conditionalFormatting sqref="CZ131:DE131">
    <cfRule type="expression" dxfId="20146" priority="26394">
      <formula>$T131&lt;"12-03"</formula>
    </cfRule>
    <cfRule type="expression" dxfId="20145" priority="26411">
      <formula>$S131&gt;"12-03"</formula>
    </cfRule>
  </conditionalFormatting>
  <conditionalFormatting sqref="DF131:DK131">
    <cfRule type="expression" dxfId="20144" priority="26395">
      <formula>$T131&lt;"12-04"</formula>
    </cfRule>
    <cfRule type="expression" dxfId="20143" priority="26410">
      <formula>$S131&gt;"12-04"</formula>
    </cfRule>
  </conditionalFormatting>
  <conditionalFormatting sqref="DL131:DQ131">
    <cfRule type="expression" dxfId="20142" priority="26396">
      <formula>$T131&lt;"12-05"</formula>
    </cfRule>
    <cfRule type="expression" dxfId="20141" priority="26409">
      <formula>$S131&gt;"12-05"</formula>
    </cfRule>
  </conditionalFormatting>
  <conditionalFormatting sqref="DR131:DW131">
    <cfRule type="expression" dxfId="20140" priority="26397">
      <formula>$T131&lt;"12-06"</formula>
    </cfRule>
    <cfRule type="expression" dxfId="20139" priority="26408">
      <formula>$S131&gt;"12-06"</formula>
    </cfRule>
  </conditionalFormatting>
  <conditionalFormatting sqref="DX131:EC131">
    <cfRule type="expression" dxfId="20138" priority="26398">
      <formula>$T131&lt;"12-07"</formula>
    </cfRule>
    <cfRule type="expression" dxfId="20137" priority="26407">
      <formula>$S131&gt;"12-07"</formula>
    </cfRule>
  </conditionalFormatting>
  <conditionalFormatting sqref="ED131:EI131">
    <cfRule type="expression" dxfId="20136" priority="26399">
      <formula>$T131&lt;"12-08"</formula>
    </cfRule>
    <cfRule type="expression" dxfId="20135" priority="26406">
      <formula>$S131&gt;"12-08"</formula>
    </cfRule>
  </conditionalFormatting>
  <conditionalFormatting sqref="EJ131:EO131">
    <cfRule type="expression" dxfId="20134" priority="26400">
      <formula>$T131&lt;"12-09"</formula>
    </cfRule>
    <cfRule type="expression" dxfId="20133" priority="26405">
      <formula>$S131&gt;"12-09"</formula>
    </cfRule>
  </conditionalFormatting>
  <conditionalFormatting sqref="EP131:EU131">
    <cfRule type="expression" dxfId="20132" priority="26401">
      <formula>$T131&lt;"12-10"</formula>
    </cfRule>
    <cfRule type="expression" dxfId="20131" priority="26404">
      <formula>$S131&gt;"12-10"</formula>
    </cfRule>
  </conditionalFormatting>
  <conditionalFormatting sqref="EV131:FA131">
    <cfRule type="expression" dxfId="20130" priority="26402">
      <formula>$T131&lt;"12-11"</formula>
    </cfRule>
    <cfRule type="expression" dxfId="20129" priority="26403">
      <formula>$S131&gt;"12-11"</formula>
    </cfRule>
  </conditionalFormatting>
  <conditionalFormatting sqref="Z132:AE132">
    <cfRule type="expression" dxfId="20128" priority="26337">
      <formula>$T132&lt;"11-20"</formula>
    </cfRule>
    <cfRule type="expression" dxfId="20127" priority="26380">
      <formula>$S132&gt;"11-20"</formula>
    </cfRule>
  </conditionalFormatting>
  <conditionalFormatting sqref="AF132:AK132">
    <cfRule type="expression" dxfId="20126" priority="26338">
      <formula>$T132&lt;"11-21"</formula>
    </cfRule>
    <cfRule type="expression" dxfId="20125" priority="26379">
      <formula>$S132&gt;"11-21"</formula>
    </cfRule>
  </conditionalFormatting>
  <conditionalFormatting sqref="AL132:AQ132">
    <cfRule type="expression" dxfId="20124" priority="26339">
      <formula>$T132&lt;"11-22"</formula>
    </cfRule>
    <cfRule type="expression" dxfId="20123" priority="26378">
      <formula>$S132&gt;"11-22"</formula>
    </cfRule>
  </conditionalFormatting>
  <conditionalFormatting sqref="AR132:AW132">
    <cfRule type="expression" dxfId="20122" priority="26340">
      <formula>$T132&lt;"11-23"</formula>
    </cfRule>
    <cfRule type="expression" dxfId="20121" priority="26377">
      <formula>$S132&gt;"11-23"</formula>
    </cfRule>
  </conditionalFormatting>
  <conditionalFormatting sqref="AX132:BC132">
    <cfRule type="expression" dxfId="20120" priority="26341">
      <formula>$T132&lt;"11-24"</formula>
    </cfRule>
    <cfRule type="expression" dxfId="20119" priority="26376">
      <formula>$S132&gt;"11-24"</formula>
    </cfRule>
  </conditionalFormatting>
  <conditionalFormatting sqref="BD132:BI132">
    <cfRule type="expression" dxfId="20118" priority="26342">
      <formula>$T132&lt;"11-25"</formula>
    </cfRule>
    <cfRule type="expression" dxfId="20117" priority="26375">
      <formula>$S132&gt;"11-25"</formula>
    </cfRule>
  </conditionalFormatting>
  <conditionalFormatting sqref="BJ132:BO132">
    <cfRule type="expression" dxfId="20116" priority="26343">
      <formula>$T132&lt;"11-26"</formula>
    </cfRule>
    <cfRule type="expression" dxfId="20115" priority="26374">
      <formula>$S132&gt;"11-26"</formula>
    </cfRule>
  </conditionalFormatting>
  <conditionalFormatting sqref="BP132:BU132">
    <cfRule type="expression" dxfId="20114" priority="26344">
      <formula>$T132&lt;"11-27"</formula>
    </cfRule>
    <cfRule type="expression" dxfId="20113" priority="26373">
      <formula>$S132&gt;"11-27"</formula>
    </cfRule>
  </conditionalFormatting>
  <conditionalFormatting sqref="BV132:CA132">
    <cfRule type="expression" dxfId="20112" priority="26345">
      <formula>$T132&lt;"11-28"</formula>
    </cfRule>
    <cfRule type="expression" dxfId="20111" priority="26372">
      <formula>$S132&gt;"11-28"</formula>
    </cfRule>
  </conditionalFormatting>
  <conditionalFormatting sqref="CB132:CG132">
    <cfRule type="expression" dxfId="20110" priority="26346">
      <formula>$T132&lt;"11-29"</formula>
    </cfRule>
    <cfRule type="expression" dxfId="20109" priority="26371">
      <formula>$S132&gt;"11-29"</formula>
    </cfRule>
  </conditionalFormatting>
  <conditionalFormatting sqref="CH132:CM132">
    <cfRule type="expression" dxfId="20108" priority="26347">
      <formula>$T132&lt;"11-30"</formula>
    </cfRule>
    <cfRule type="expression" dxfId="20107" priority="26370">
      <formula>$S132&gt;"11-30"</formula>
    </cfRule>
  </conditionalFormatting>
  <conditionalFormatting sqref="CN132:CS132">
    <cfRule type="expression" dxfId="20106" priority="26348">
      <formula>$T132&lt;"12-01"</formula>
    </cfRule>
    <cfRule type="expression" dxfId="20105" priority="26369">
      <formula>$S132&gt;"12-01"</formula>
    </cfRule>
  </conditionalFormatting>
  <conditionalFormatting sqref="CT132:CY132">
    <cfRule type="expression" dxfId="20104" priority="26349">
      <formula>$T132&lt;"12-02"</formula>
    </cfRule>
    <cfRule type="expression" dxfId="20103" priority="26368">
      <formula>$S132&gt;"12-02"</formula>
    </cfRule>
  </conditionalFormatting>
  <conditionalFormatting sqref="CZ132:DE132">
    <cfRule type="expression" dxfId="20102" priority="26350">
      <formula>$T132&lt;"12-03"</formula>
    </cfRule>
    <cfRule type="expression" dxfId="20101" priority="26367">
      <formula>$S132&gt;"12-03"</formula>
    </cfRule>
  </conditionalFormatting>
  <conditionalFormatting sqref="DF132:DK132">
    <cfRule type="expression" dxfId="20100" priority="26351">
      <formula>$T132&lt;"12-04"</formula>
    </cfRule>
    <cfRule type="expression" dxfId="20099" priority="26366">
      <formula>$S132&gt;"12-04"</formula>
    </cfRule>
  </conditionalFormatting>
  <conditionalFormatting sqref="DL132:DQ132">
    <cfRule type="expression" dxfId="20098" priority="26352">
      <formula>$T132&lt;"12-05"</formula>
    </cfRule>
    <cfRule type="expression" dxfId="20097" priority="26365">
      <formula>$S132&gt;"12-05"</formula>
    </cfRule>
  </conditionalFormatting>
  <conditionalFormatting sqref="DR132:DW132">
    <cfRule type="expression" dxfId="20096" priority="26353">
      <formula>$T132&lt;"12-06"</formula>
    </cfRule>
    <cfRule type="expression" dxfId="20095" priority="26364">
      <formula>$S132&gt;"12-06"</formula>
    </cfRule>
  </conditionalFormatting>
  <conditionalFormatting sqref="DX132:EC132">
    <cfRule type="expression" dxfId="20094" priority="26354">
      <formula>$T132&lt;"12-07"</formula>
    </cfRule>
    <cfRule type="expression" dxfId="20093" priority="26363">
      <formula>$S132&gt;"12-07"</formula>
    </cfRule>
  </conditionalFormatting>
  <conditionalFormatting sqref="ED132:EI132">
    <cfRule type="expression" dxfId="20092" priority="26355">
      <formula>$T132&lt;"12-08"</formula>
    </cfRule>
    <cfRule type="expression" dxfId="20091" priority="26362">
      <formula>$S132&gt;"12-08"</formula>
    </cfRule>
  </conditionalFormatting>
  <conditionalFormatting sqref="EJ132:EO132">
    <cfRule type="expression" dxfId="20090" priority="26356">
      <formula>$T132&lt;"12-09"</formula>
    </cfRule>
    <cfRule type="expression" dxfId="20089" priority="26361">
      <formula>$S132&gt;"12-09"</formula>
    </cfRule>
  </conditionalFormatting>
  <conditionalFormatting sqref="EP132:EU132">
    <cfRule type="expression" dxfId="20088" priority="26357">
      <formula>$T132&lt;"12-10"</formula>
    </cfRule>
    <cfRule type="expression" dxfId="20087" priority="26360">
      <formula>$S132&gt;"12-10"</formula>
    </cfRule>
  </conditionalFormatting>
  <conditionalFormatting sqref="EV132:FA132">
    <cfRule type="expression" dxfId="20086" priority="26358">
      <formula>$T132&lt;"12-11"</formula>
    </cfRule>
    <cfRule type="expression" dxfId="20085" priority="26359">
      <formula>$S132&gt;"12-11"</formula>
    </cfRule>
  </conditionalFormatting>
  <conditionalFormatting sqref="Z133:AE133">
    <cfRule type="expression" dxfId="20084" priority="26293">
      <formula>$T133&lt;"11-20"</formula>
    </cfRule>
    <cfRule type="expression" dxfId="20083" priority="26336">
      <formula>$S133&gt;"11-20"</formula>
    </cfRule>
  </conditionalFormatting>
  <conditionalFormatting sqref="AF133:AK133">
    <cfRule type="expression" dxfId="20082" priority="26294">
      <formula>$T133&lt;"11-21"</formula>
    </cfRule>
    <cfRule type="expression" dxfId="20081" priority="26335">
      <formula>$S133&gt;"11-21"</formula>
    </cfRule>
  </conditionalFormatting>
  <conditionalFormatting sqref="AL133:AQ133">
    <cfRule type="expression" dxfId="20080" priority="26295">
      <formula>$T133&lt;"11-22"</formula>
    </cfRule>
    <cfRule type="expression" dxfId="20079" priority="26334">
      <formula>$S133&gt;"11-22"</formula>
    </cfRule>
  </conditionalFormatting>
  <conditionalFormatting sqref="AR133:AW133">
    <cfRule type="expression" dxfId="20078" priority="26296">
      <formula>$T133&lt;"11-23"</formula>
    </cfRule>
    <cfRule type="expression" dxfId="20077" priority="26333">
      <formula>$S133&gt;"11-23"</formula>
    </cfRule>
  </conditionalFormatting>
  <conditionalFormatting sqref="AX133:BC133">
    <cfRule type="expression" dxfId="20076" priority="26297">
      <formula>$T133&lt;"11-24"</formula>
    </cfRule>
    <cfRule type="expression" dxfId="20075" priority="26332">
      <formula>$S133&gt;"11-24"</formula>
    </cfRule>
  </conditionalFormatting>
  <conditionalFormatting sqref="BD133:BI133">
    <cfRule type="expression" dxfId="20074" priority="26298">
      <formula>$T133&lt;"11-25"</formula>
    </cfRule>
    <cfRule type="expression" dxfId="20073" priority="26331">
      <formula>$S133&gt;"11-25"</formula>
    </cfRule>
  </conditionalFormatting>
  <conditionalFormatting sqref="BJ133:BO133">
    <cfRule type="expression" dxfId="20072" priority="26299">
      <formula>$T133&lt;"11-26"</formula>
    </cfRule>
    <cfRule type="expression" dxfId="20071" priority="26330">
      <formula>$S133&gt;"11-26"</formula>
    </cfRule>
  </conditionalFormatting>
  <conditionalFormatting sqref="BP133:BU133">
    <cfRule type="expression" dxfId="20070" priority="26300">
      <formula>$T133&lt;"11-27"</formula>
    </cfRule>
    <cfRule type="expression" dxfId="20069" priority="26329">
      <formula>$S133&gt;"11-27"</formula>
    </cfRule>
  </conditionalFormatting>
  <conditionalFormatting sqref="BV133:CA133">
    <cfRule type="expression" dxfId="20068" priority="26301">
      <formula>$T133&lt;"11-28"</formula>
    </cfRule>
    <cfRule type="expression" dxfId="20067" priority="26328">
      <formula>$S133&gt;"11-28"</formula>
    </cfRule>
  </conditionalFormatting>
  <conditionalFormatting sqref="CB133:CG133">
    <cfRule type="expression" dxfId="20066" priority="26302">
      <formula>$T133&lt;"11-29"</formula>
    </cfRule>
    <cfRule type="expression" dxfId="20065" priority="26327">
      <formula>$S133&gt;"11-29"</formula>
    </cfRule>
  </conditionalFormatting>
  <conditionalFormatting sqref="CH133:CM133">
    <cfRule type="expression" dxfId="20064" priority="26303">
      <formula>$T133&lt;"11-30"</formula>
    </cfRule>
    <cfRule type="expression" dxfId="20063" priority="26326">
      <formula>$S133&gt;"11-30"</formula>
    </cfRule>
  </conditionalFormatting>
  <conditionalFormatting sqref="CN133:CS133">
    <cfRule type="expression" dxfId="20062" priority="26304">
      <formula>$T133&lt;"12-01"</formula>
    </cfRule>
    <cfRule type="expression" dxfId="20061" priority="26325">
      <formula>$S133&gt;"12-01"</formula>
    </cfRule>
  </conditionalFormatting>
  <conditionalFormatting sqref="CT133:CY133">
    <cfRule type="expression" dxfId="20060" priority="26305">
      <formula>$T133&lt;"12-02"</formula>
    </cfRule>
    <cfRule type="expression" dxfId="20059" priority="26324">
      <formula>$S133&gt;"12-02"</formula>
    </cfRule>
  </conditionalFormatting>
  <conditionalFormatting sqref="CZ133:DE133">
    <cfRule type="expression" dxfId="20058" priority="26306">
      <formula>$T133&lt;"12-03"</formula>
    </cfRule>
    <cfRule type="expression" dxfId="20057" priority="26323">
      <formula>$S133&gt;"12-03"</formula>
    </cfRule>
  </conditionalFormatting>
  <conditionalFormatting sqref="DF133:DK133">
    <cfRule type="expression" dxfId="20056" priority="26307">
      <formula>$T133&lt;"12-04"</formula>
    </cfRule>
    <cfRule type="expression" dxfId="20055" priority="26322">
      <formula>$S133&gt;"12-04"</formula>
    </cfRule>
  </conditionalFormatting>
  <conditionalFormatting sqref="DL133:DQ133">
    <cfRule type="expression" dxfId="20054" priority="26308">
      <formula>$T133&lt;"12-05"</formula>
    </cfRule>
    <cfRule type="expression" dxfId="20053" priority="26321">
      <formula>$S133&gt;"12-05"</formula>
    </cfRule>
  </conditionalFormatting>
  <conditionalFormatting sqref="DR133:DW133">
    <cfRule type="expression" dxfId="20052" priority="26309">
      <formula>$T133&lt;"12-06"</formula>
    </cfRule>
    <cfRule type="expression" dxfId="20051" priority="26320">
      <formula>$S133&gt;"12-06"</formula>
    </cfRule>
  </conditionalFormatting>
  <conditionalFormatting sqref="DX133:EC133">
    <cfRule type="expression" dxfId="20050" priority="26310">
      <formula>$T133&lt;"12-07"</formula>
    </cfRule>
    <cfRule type="expression" dxfId="20049" priority="26319">
      <formula>$S133&gt;"12-07"</formula>
    </cfRule>
  </conditionalFormatting>
  <conditionalFormatting sqref="ED133:EI133">
    <cfRule type="expression" dxfId="20048" priority="26311">
      <formula>$T133&lt;"12-08"</formula>
    </cfRule>
    <cfRule type="expression" dxfId="20047" priority="26318">
      <formula>$S133&gt;"12-08"</formula>
    </cfRule>
  </conditionalFormatting>
  <conditionalFormatting sqref="EJ133:EO133">
    <cfRule type="expression" dxfId="20046" priority="26312">
      <formula>$T133&lt;"12-09"</formula>
    </cfRule>
    <cfRule type="expression" dxfId="20045" priority="26317">
      <formula>$S133&gt;"12-09"</formula>
    </cfRule>
  </conditionalFormatting>
  <conditionalFormatting sqref="EP133:EU133">
    <cfRule type="expression" dxfId="20044" priority="26313">
      <formula>$T133&lt;"12-10"</formula>
    </cfRule>
    <cfRule type="expression" dxfId="20043" priority="26316">
      <formula>$S133&gt;"12-10"</formula>
    </cfRule>
  </conditionalFormatting>
  <conditionalFormatting sqref="EV133:FA133">
    <cfRule type="expression" dxfId="20042" priority="26314">
      <formula>$T133&lt;"12-11"</formula>
    </cfRule>
    <cfRule type="expression" dxfId="20041" priority="26315">
      <formula>$S133&gt;"12-11"</formula>
    </cfRule>
  </conditionalFormatting>
  <conditionalFormatting sqref="Z134:AE134">
    <cfRule type="expression" dxfId="20040" priority="26249">
      <formula>$T134&lt;"11-20"</formula>
    </cfRule>
    <cfRule type="expression" dxfId="20039" priority="26292">
      <formula>$S134&gt;"11-20"</formula>
    </cfRule>
  </conditionalFormatting>
  <conditionalFormatting sqref="AF134:AK134">
    <cfRule type="expression" dxfId="20038" priority="26250">
      <formula>$T134&lt;"11-21"</formula>
    </cfRule>
    <cfRule type="expression" dxfId="20037" priority="26291">
      <formula>$S134&gt;"11-21"</formula>
    </cfRule>
  </conditionalFormatting>
  <conditionalFormatting sqref="AL134:AQ134">
    <cfRule type="expression" dxfId="20036" priority="26251">
      <formula>$T134&lt;"11-22"</formula>
    </cfRule>
    <cfRule type="expression" dxfId="20035" priority="26290">
      <formula>$S134&gt;"11-22"</formula>
    </cfRule>
  </conditionalFormatting>
  <conditionalFormatting sqref="AR134:AW134">
    <cfRule type="expression" dxfId="20034" priority="26252">
      <formula>$T134&lt;"11-23"</formula>
    </cfRule>
    <cfRule type="expression" dxfId="20033" priority="26289">
      <formula>$S134&gt;"11-23"</formula>
    </cfRule>
  </conditionalFormatting>
  <conditionalFormatting sqref="AX134:BC134">
    <cfRule type="expression" dxfId="20032" priority="26253">
      <formula>$T134&lt;"11-24"</formula>
    </cfRule>
    <cfRule type="expression" dxfId="20031" priority="26288">
      <formula>$S134&gt;"11-24"</formula>
    </cfRule>
  </conditionalFormatting>
  <conditionalFormatting sqref="BD134:BI134">
    <cfRule type="expression" dxfId="20030" priority="26254">
      <formula>$T134&lt;"11-25"</formula>
    </cfRule>
    <cfRule type="expression" dxfId="20029" priority="26287">
      <formula>$S134&gt;"11-25"</formula>
    </cfRule>
  </conditionalFormatting>
  <conditionalFormatting sqref="BJ134:BO134">
    <cfRule type="expression" dxfId="20028" priority="26255">
      <formula>$T134&lt;"11-26"</formula>
    </cfRule>
    <cfRule type="expression" dxfId="20027" priority="26286">
      <formula>$S134&gt;"11-26"</formula>
    </cfRule>
  </conditionalFormatting>
  <conditionalFormatting sqref="BP134:BU134">
    <cfRule type="expression" dxfId="20026" priority="26256">
      <formula>$T134&lt;"11-27"</formula>
    </cfRule>
    <cfRule type="expression" dxfId="20025" priority="26285">
      <formula>$S134&gt;"11-27"</formula>
    </cfRule>
  </conditionalFormatting>
  <conditionalFormatting sqref="BV134:CA134">
    <cfRule type="expression" dxfId="20024" priority="26257">
      <formula>$T134&lt;"11-28"</formula>
    </cfRule>
    <cfRule type="expression" dxfId="20023" priority="26284">
      <formula>$S134&gt;"11-28"</formula>
    </cfRule>
  </conditionalFormatting>
  <conditionalFormatting sqref="CB134:CG134">
    <cfRule type="expression" dxfId="20022" priority="26258">
      <formula>$T134&lt;"11-29"</formula>
    </cfRule>
    <cfRule type="expression" dxfId="20021" priority="26283">
      <formula>$S134&gt;"11-29"</formula>
    </cfRule>
  </conditionalFormatting>
  <conditionalFormatting sqref="CH134:CM134">
    <cfRule type="expression" dxfId="20020" priority="26259">
      <formula>$T134&lt;"11-30"</formula>
    </cfRule>
    <cfRule type="expression" dxfId="20019" priority="26282">
      <formula>$S134&gt;"11-30"</formula>
    </cfRule>
  </conditionalFormatting>
  <conditionalFormatting sqref="CN134:CS134">
    <cfRule type="expression" dxfId="20018" priority="26260">
      <formula>$T134&lt;"12-01"</formula>
    </cfRule>
    <cfRule type="expression" dxfId="20017" priority="26281">
      <formula>$S134&gt;"12-01"</formula>
    </cfRule>
  </conditionalFormatting>
  <conditionalFormatting sqref="CT134:CY134">
    <cfRule type="expression" dxfId="20016" priority="26261">
      <formula>$T134&lt;"12-02"</formula>
    </cfRule>
    <cfRule type="expression" dxfId="20015" priority="26280">
      <formula>$S134&gt;"12-02"</formula>
    </cfRule>
  </conditionalFormatting>
  <conditionalFormatting sqref="CZ134:DE134">
    <cfRule type="expression" dxfId="20014" priority="26262">
      <formula>$T134&lt;"12-03"</formula>
    </cfRule>
    <cfRule type="expression" dxfId="20013" priority="26279">
      <formula>$S134&gt;"12-03"</formula>
    </cfRule>
  </conditionalFormatting>
  <conditionalFormatting sqref="DF134:DK134">
    <cfRule type="expression" dxfId="20012" priority="26263">
      <formula>$T134&lt;"12-04"</formula>
    </cfRule>
    <cfRule type="expression" dxfId="20011" priority="26278">
      <formula>$S134&gt;"12-04"</formula>
    </cfRule>
  </conditionalFormatting>
  <conditionalFormatting sqref="DL134:DQ134">
    <cfRule type="expression" dxfId="20010" priority="26264">
      <formula>$T134&lt;"12-05"</formula>
    </cfRule>
    <cfRule type="expression" dxfId="20009" priority="26277">
      <formula>$S134&gt;"12-05"</formula>
    </cfRule>
  </conditionalFormatting>
  <conditionalFormatting sqref="DR134:DW134">
    <cfRule type="expression" dxfId="20008" priority="26265">
      <formula>$T134&lt;"12-06"</formula>
    </cfRule>
    <cfRule type="expression" dxfId="20007" priority="26276">
      <formula>$S134&gt;"12-06"</formula>
    </cfRule>
  </conditionalFormatting>
  <conditionalFormatting sqref="DX134:EC134">
    <cfRule type="expression" dxfId="20006" priority="26266">
      <formula>$T134&lt;"12-07"</formula>
    </cfRule>
    <cfRule type="expression" dxfId="20005" priority="26275">
      <formula>$S134&gt;"12-07"</formula>
    </cfRule>
  </conditionalFormatting>
  <conditionalFormatting sqref="ED134:EI134">
    <cfRule type="expression" dxfId="20004" priority="26267">
      <formula>$T134&lt;"12-08"</formula>
    </cfRule>
    <cfRule type="expression" dxfId="20003" priority="26274">
      <formula>$S134&gt;"12-08"</formula>
    </cfRule>
  </conditionalFormatting>
  <conditionalFormatting sqref="EJ134:EO134">
    <cfRule type="expression" dxfId="20002" priority="26268">
      <formula>$T134&lt;"12-09"</formula>
    </cfRule>
    <cfRule type="expression" dxfId="20001" priority="26273">
      <formula>$S134&gt;"12-09"</formula>
    </cfRule>
  </conditionalFormatting>
  <conditionalFormatting sqref="EP134:EU134">
    <cfRule type="expression" dxfId="20000" priority="26269">
      <formula>$T134&lt;"12-10"</formula>
    </cfRule>
    <cfRule type="expression" dxfId="19999" priority="26272">
      <formula>$S134&gt;"12-10"</formula>
    </cfRule>
  </conditionalFormatting>
  <conditionalFormatting sqref="EV134:FA134">
    <cfRule type="expression" dxfId="19998" priority="26270">
      <formula>$T134&lt;"12-11"</formula>
    </cfRule>
    <cfRule type="expression" dxfId="19997" priority="26271">
      <formula>$S134&gt;"12-11"</formula>
    </cfRule>
  </conditionalFormatting>
  <conditionalFormatting sqref="Z135:AE135">
    <cfRule type="expression" dxfId="19996" priority="26205">
      <formula>$T135&lt;"11-20"</formula>
    </cfRule>
    <cfRule type="expression" dxfId="19995" priority="26248">
      <formula>$S135&gt;"11-20"</formula>
    </cfRule>
  </conditionalFormatting>
  <conditionalFormatting sqref="AF135:AK135">
    <cfRule type="expression" dxfId="19994" priority="26206">
      <formula>$T135&lt;"11-21"</formula>
    </cfRule>
    <cfRule type="expression" dxfId="19993" priority="26247">
      <formula>$S135&gt;"11-21"</formula>
    </cfRule>
  </conditionalFormatting>
  <conditionalFormatting sqref="AL135:AQ135">
    <cfRule type="expression" dxfId="19992" priority="26207">
      <formula>$T135&lt;"11-22"</formula>
    </cfRule>
    <cfRule type="expression" dxfId="19991" priority="26246">
      <formula>$S135&gt;"11-22"</formula>
    </cfRule>
  </conditionalFormatting>
  <conditionalFormatting sqref="AR135:AW135">
    <cfRule type="expression" dxfId="19990" priority="26208">
      <formula>$T135&lt;"11-23"</formula>
    </cfRule>
    <cfRule type="expression" dxfId="19989" priority="26245">
      <formula>$S135&gt;"11-23"</formula>
    </cfRule>
  </conditionalFormatting>
  <conditionalFormatting sqref="AX135:BC135">
    <cfRule type="expression" dxfId="19988" priority="26209">
      <formula>$T135&lt;"11-24"</formula>
    </cfRule>
    <cfRule type="expression" dxfId="19987" priority="26244">
      <formula>$S135&gt;"11-24"</formula>
    </cfRule>
  </conditionalFormatting>
  <conditionalFormatting sqref="BD135:BI135">
    <cfRule type="expression" dxfId="19986" priority="26210">
      <formula>$T135&lt;"11-25"</formula>
    </cfRule>
    <cfRule type="expression" dxfId="19985" priority="26243">
      <formula>$S135&gt;"11-25"</formula>
    </cfRule>
  </conditionalFormatting>
  <conditionalFormatting sqref="BJ135:BO135">
    <cfRule type="expression" dxfId="19984" priority="26211">
      <formula>$T135&lt;"11-26"</formula>
    </cfRule>
    <cfRule type="expression" dxfId="19983" priority="26242">
      <formula>$S135&gt;"11-26"</formula>
    </cfRule>
  </conditionalFormatting>
  <conditionalFormatting sqref="BP135:BU135">
    <cfRule type="expression" dxfId="19982" priority="26212">
      <formula>$T135&lt;"11-27"</formula>
    </cfRule>
    <cfRule type="expression" dxfId="19981" priority="26241">
      <formula>$S135&gt;"11-27"</formula>
    </cfRule>
  </conditionalFormatting>
  <conditionalFormatting sqref="BV135:CA135">
    <cfRule type="expression" dxfId="19980" priority="26213">
      <formula>$T135&lt;"11-28"</formula>
    </cfRule>
    <cfRule type="expression" dxfId="19979" priority="26240">
      <formula>$S135&gt;"11-28"</formula>
    </cfRule>
  </conditionalFormatting>
  <conditionalFormatting sqref="CB135:CG135">
    <cfRule type="expression" dxfId="19978" priority="26214">
      <formula>$T135&lt;"11-29"</formula>
    </cfRule>
    <cfRule type="expression" dxfId="19977" priority="26239">
      <formula>$S135&gt;"11-29"</formula>
    </cfRule>
  </conditionalFormatting>
  <conditionalFormatting sqref="CH135:CM135">
    <cfRule type="expression" dxfId="19976" priority="26215">
      <formula>$T135&lt;"11-30"</formula>
    </cfRule>
    <cfRule type="expression" dxfId="19975" priority="26238">
      <formula>$S135&gt;"11-30"</formula>
    </cfRule>
  </conditionalFormatting>
  <conditionalFormatting sqref="CN135:CS135">
    <cfRule type="expression" dxfId="19974" priority="26216">
      <formula>$T135&lt;"12-01"</formula>
    </cfRule>
    <cfRule type="expression" dxfId="19973" priority="26237">
      <formula>$S135&gt;"12-01"</formula>
    </cfRule>
  </conditionalFormatting>
  <conditionalFormatting sqref="CT135:CY135">
    <cfRule type="expression" dxfId="19972" priority="26217">
      <formula>$T135&lt;"12-02"</formula>
    </cfRule>
    <cfRule type="expression" dxfId="19971" priority="26236">
      <formula>$S135&gt;"12-02"</formula>
    </cfRule>
  </conditionalFormatting>
  <conditionalFormatting sqref="CZ135:DE135">
    <cfRule type="expression" dxfId="19970" priority="26218">
      <formula>$T135&lt;"12-03"</formula>
    </cfRule>
    <cfRule type="expression" dxfId="19969" priority="26235">
      <formula>$S135&gt;"12-03"</formula>
    </cfRule>
  </conditionalFormatting>
  <conditionalFormatting sqref="DF135:DK135">
    <cfRule type="expression" dxfId="19968" priority="26219">
      <formula>$T135&lt;"12-04"</formula>
    </cfRule>
    <cfRule type="expression" dxfId="19967" priority="26234">
      <formula>$S135&gt;"12-04"</formula>
    </cfRule>
  </conditionalFormatting>
  <conditionalFormatting sqref="DL135:DQ135">
    <cfRule type="expression" dxfId="19966" priority="26220">
      <formula>$T135&lt;"12-05"</formula>
    </cfRule>
    <cfRule type="expression" dxfId="19965" priority="26233">
      <formula>$S135&gt;"12-05"</formula>
    </cfRule>
  </conditionalFormatting>
  <conditionalFormatting sqref="DR135:DW135">
    <cfRule type="expression" dxfId="19964" priority="26221">
      <formula>$T135&lt;"12-06"</formula>
    </cfRule>
    <cfRule type="expression" dxfId="19963" priority="26232">
      <formula>$S135&gt;"12-06"</formula>
    </cfRule>
  </conditionalFormatting>
  <conditionalFormatting sqref="DX135:EC135">
    <cfRule type="expression" dxfId="19962" priority="26222">
      <formula>$T135&lt;"12-07"</formula>
    </cfRule>
    <cfRule type="expression" dxfId="19961" priority="26231">
      <formula>$S135&gt;"12-07"</formula>
    </cfRule>
  </conditionalFormatting>
  <conditionalFormatting sqref="ED135:EI135">
    <cfRule type="expression" dxfId="19960" priority="26223">
      <formula>$T135&lt;"12-08"</formula>
    </cfRule>
    <cfRule type="expression" dxfId="19959" priority="26230">
      <formula>$S135&gt;"12-08"</formula>
    </cfRule>
  </conditionalFormatting>
  <conditionalFormatting sqref="EJ135:EO135">
    <cfRule type="expression" dxfId="19958" priority="26224">
      <formula>$T135&lt;"12-09"</formula>
    </cfRule>
    <cfRule type="expression" dxfId="19957" priority="26229">
      <formula>$S135&gt;"12-09"</formula>
    </cfRule>
  </conditionalFormatting>
  <conditionalFormatting sqref="EP135:EU135">
    <cfRule type="expression" dxfId="19956" priority="26225">
      <formula>$T135&lt;"12-10"</formula>
    </cfRule>
    <cfRule type="expression" dxfId="19955" priority="26228">
      <formula>$S135&gt;"12-10"</formula>
    </cfRule>
  </conditionalFormatting>
  <conditionalFormatting sqref="EV135:FA135">
    <cfRule type="expression" dxfId="19954" priority="26226">
      <formula>$T135&lt;"12-11"</formula>
    </cfRule>
    <cfRule type="expression" dxfId="19953" priority="26227">
      <formula>$S135&gt;"12-11"</formula>
    </cfRule>
  </conditionalFormatting>
  <conditionalFormatting sqref="Z136:AE136">
    <cfRule type="expression" dxfId="19952" priority="26161">
      <formula>$T136&lt;"11-20"</formula>
    </cfRule>
    <cfRule type="expression" dxfId="19951" priority="26204">
      <formula>$S136&gt;"11-20"</formula>
    </cfRule>
  </conditionalFormatting>
  <conditionalFormatting sqref="AF136:AK136">
    <cfRule type="expression" dxfId="19950" priority="26162">
      <formula>$T136&lt;"11-21"</formula>
    </cfRule>
    <cfRule type="expression" dxfId="19949" priority="26203">
      <formula>$S136&gt;"11-21"</formula>
    </cfRule>
  </conditionalFormatting>
  <conditionalFormatting sqref="AL136:AQ136">
    <cfRule type="expression" dxfId="19948" priority="26163">
      <formula>$T136&lt;"11-22"</formula>
    </cfRule>
    <cfRule type="expression" dxfId="19947" priority="26202">
      <formula>$S136&gt;"11-22"</formula>
    </cfRule>
  </conditionalFormatting>
  <conditionalFormatting sqref="AR136:AW136">
    <cfRule type="expression" dxfId="19946" priority="26164">
      <formula>$T136&lt;"11-23"</formula>
    </cfRule>
    <cfRule type="expression" dxfId="19945" priority="26201">
      <formula>$S136&gt;"11-23"</formula>
    </cfRule>
  </conditionalFormatting>
  <conditionalFormatting sqref="AX136:BC136">
    <cfRule type="expression" dxfId="19944" priority="26165">
      <formula>$T136&lt;"11-24"</formula>
    </cfRule>
    <cfRule type="expression" dxfId="19943" priority="26200">
      <formula>$S136&gt;"11-24"</formula>
    </cfRule>
  </conditionalFormatting>
  <conditionalFormatting sqref="BD136:BI136">
    <cfRule type="expression" dxfId="19942" priority="26166">
      <formula>$T136&lt;"11-25"</formula>
    </cfRule>
    <cfRule type="expression" dxfId="19941" priority="26199">
      <formula>$S136&gt;"11-25"</formula>
    </cfRule>
  </conditionalFormatting>
  <conditionalFormatting sqref="BJ136:BO136">
    <cfRule type="expression" dxfId="19940" priority="26167">
      <formula>$T136&lt;"11-26"</formula>
    </cfRule>
    <cfRule type="expression" dxfId="19939" priority="26198">
      <formula>$S136&gt;"11-26"</formula>
    </cfRule>
  </conditionalFormatting>
  <conditionalFormatting sqref="BP136:BU136">
    <cfRule type="expression" dxfId="19938" priority="26168">
      <formula>$T136&lt;"11-27"</formula>
    </cfRule>
    <cfRule type="expression" dxfId="19937" priority="26197">
      <formula>$S136&gt;"11-27"</formula>
    </cfRule>
  </conditionalFormatting>
  <conditionalFormatting sqref="BV136:CA136">
    <cfRule type="expression" dxfId="19936" priority="26169">
      <formula>$T136&lt;"11-28"</formula>
    </cfRule>
    <cfRule type="expression" dxfId="19935" priority="26196">
      <formula>$S136&gt;"11-28"</formula>
    </cfRule>
  </conditionalFormatting>
  <conditionalFormatting sqref="CB136:CG136">
    <cfRule type="expression" dxfId="19934" priority="26170">
      <formula>$T136&lt;"11-29"</formula>
    </cfRule>
    <cfRule type="expression" dxfId="19933" priority="26195">
      <formula>$S136&gt;"11-29"</formula>
    </cfRule>
  </conditionalFormatting>
  <conditionalFormatting sqref="CH136:CM136">
    <cfRule type="expression" dxfId="19932" priority="26171">
      <formula>$T136&lt;"11-30"</formula>
    </cfRule>
    <cfRule type="expression" dxfId="19931" priority="26194">
      <formula>$S136&gt;"11-30"</formula>
    </cfRule>
  </conditionalFormatting>
  <conditionalFormatting sqref="CN136:CS136">
    <cfRule type="expression" dxfId="19930" priority="26172">
      <formula>$T136&lt;"12-01"</formula>
    </cfRule>
    <cfRule type="expression" dxfId="19929" priority="26193">
      <formula>$S136&gt;"12-01"</formula>
    </cfRule>
  </conditionalFormatting>
  <conditionalFormatting sqref="CT136:CY136">
    <cfRule type="expression" dxfId="19928" priority="26173">
      <formula>$T136&lt;"12-02"</formula>
    </cfRule>
    <cfRule type="expression" dxfId="19927" priority="26192">
      <formula>$S136&gt;"12-02"</formula>
    </cfRule>
  </conditionalFormatting>
  <conditionalFormatting sqref="CZ136:DE136">
    <cfRule type="expression" dxfId="19926" priority="26174">
      <formula>$T136&lt;"12-03"</formula>
    </cfRule>
    <cfRule type="expression" dxfId="19925" priority="26191">
      <formula>$S136&gt;"12-03"</formula>
    </cfRule>
  </conditionalFormatting>
  <conditionalFormatting sqref="DF136:DK136">
    <cfRule type="expression" dxfId="19924" priority="26175">
      <formula>$T136&lt;"12-04"</formula>
    </cfRule>
    <cfRule type="expression" dxfId="19923" priority="26190">
      <formula>$S136&gt;"12-04"</formula>
    </cfRule>
  </conditionalFormatting>
  <conditionalFormatting sqref="DL136:DQ136">
    <cfRule type="expression" dxfId="19922" priority="26176">
      <formula>$T136&lt;"12-05"</formula>
    </cfRule>
    <cfRule type="expression" dxfId="19921" priority="26189">
      <formula>$S136&gt;"12-05"</formula>
    </cfRule>
  </conditionalFormatting>
  <conditionalFormatting sqref="DR136:DW136">
    <cfRule type="expression" dxfId="19920" priority="26177">
      <formula>$T136&lt;"12-06"</formula>
    </cfRule>
    <cfRule type="expression" dxfId="19919" priority="26188">
      <formula>$S136&gt;"12-06"</formula>
    </cfRule>
  </conditionalFormatting>
  <conditionalFormatting sqref="DX136:EC136">
    <cfRule type="expression" dxfId="19918" priority="26178">
      <formula>$T136&lt;"12-07"</formula>
    </cfRule>
    <cfRule type="expression" dxfId="19917" priority="26187">
      <formula>$S136&gt;"12-07"</formula>
    </cfRule>
  </conditionalFormatting>
  <conditionalFormatting sqref="ED136:EI136">
    <cfRule type="expression" dxfId="19916" priority="26179">
      <formula>$T136&lt;"12-08"</formula>
    </cfRule>
    <cfRule type="expression" dxfId="19915" priority="26186">
      <formula>$S136&gt;"12-08"</formula>
    </cfRule>
  </conditionalFormatting>
  <conditionalFormatting sqref="EJ136:EO136">
    <cfRule type="expression" dxfId="19914" priority="26180">
      <formula>$T136&lt;"12-09"</formula>
    </cfRule>
    <cfRule type="expression" dxfId="19913" priority="26185">
      <formula>$S136&gt;"12-09"</formula>
    </cfRule>
  </conditionalFormatting>
  <conditionalFormatting sqref="EP136:EU136">
    <cfRule type="expression" dxfId="19912" priority="26181">
      <formula>$T136&lt;"12-10"</formula>
    </cfRule>
    <cfRule type="expression" dxfId="19911" priority="26184">
      <formula>$S136&gt;"12-10"</formula>
    </cfRule>
  </conditionalFormatting>
  <conditionalFormatting sqref="EV136:FA136">
    <cfRule type="expression" dxfId="19910" priority="26182">
      <formula>$T136&lt;"12-11"</formula>
    </cfRule>
    <cfRule type="expression" dxfId="19909" priority="26183">
      <formula>$S136&gt;"12-11"</formula>
    </cfRule>
  </conditionalFormatting>
  <conditionalFormatting sqref="Z137:AE137">
    <cfRule type="expression" dxfId="19908" priority="26117">
      <formula>$T137&lt;"11-20"</formula>
    </cfRule>
    <cfRule type="expression" dxfId="19907" priority="26160">
      <formula>$S137&gt;"11-20"</formula>
    </cfRule>
  </conditionalFormatting>
  <conditionalFormatting sqref="AF137:AK137">
    <cfRule type="expression" dxfId="19906" priority="26118">
      <formula>$T137&lt;"11-21"</formula>
    </cfRule>
    <cfRule type="expression" dxfId="19905" priority="26159">
      <formula>$S137&gt;"11-21"</formula>
    </cfRule>
  </conditionalFormatting>
  <conditionalFormatting sqref="AL137:AQ137">
    <cfRule type="expression" dxfId="19904" priority="26119">
      <formula>$T137&lt;"11-22"</formula>
    </cfRule>
    <cfRule type="expression" dxfId="19903" priority="26158">
      <formula>$S137&gt;"11-22"</formula>
    </cfRule>
  </conditionalFormatting>
  <conditionalFormatting sqref="AR137:AW137">
    <cfRule type="expression" dxfId="19902" priority="26120">
      <formula>$T137&lt;"11-23"</formula>
    </cfRule>
    <cfRule type="expression" dxfId="19901" priority="26157">
      <formula>$S137&gt;"11-23"</formula>
    </cfRule>
  </conditionalFormatting>
  <conditionalFormatting sqref="AX137:BC137">
    <cfRule type="expression" dxfId="19900" priority="26121">
      <formula>$T137&lt;"11-24"</formula>
    </cfRule>
    <cfRule type="expression" dxfId="19899" priority="26156">
      <formula>$S137&gt;"11-24"</formula>
    </cfRule>
  </conditionalFormatting>
  <conditionalFormatting sqref="BD137:BI137">
    <cfRule type="expression" dxfId="19898" priority="26122">
      <formula>$T137&lt;"11-25"</formula>
    </cfRule>
    <cfRule type="expression" dxfId="19897" priority="26155">
      <formula>$S137&gt;"11-25"</formula>
    </cfRule>
  </conditionalFormatting>
  <conditionalFormatting sqref="BJ137:BO137">
    <cfRule type="expression" dxfId="19896" priority="26123">
      <formula>$T137&lt;"11-26"</formula>
    </cfRule>
    <cfRule type="expression" dxfId="19895" priority="26154">
      <formula>$S137&gt;"11-26"</formula>
    </cfRule>
  </conditionalFormatting>
  <conditionalFormatting sqref="BP137:BU137">
    <cfRule type="expression" dxfId="19894" priority="26124">
      <formula>$T137&lt;"11-27"</formula>
    </cfRule>
    <cfRule type="expression" dxfId="19893" priority="26153">
      <formula>$S137&gt;"11-27"</formula>
    </cfRule>
  </conditionalFormatting>
  <conditionalFormatting sqref="BV137:CA137">
    <cfRule type="expression" dxfId="19892" priority="26125">
      <formula>$T137&lt;"11-28"</formula>
    </cfRule>
    <cfRule type="expression" dxfId="19891" priority="26152">
      <formula>$S137&gt;"11-28"</formula>
    </cfRule>
  </conditionalFormatting>
  <conditionalFormatting sqref="CB137:CG137">
    <cfRule type="expression" dxfId="19890" priority="26126">
      <formula>$T137&lt;"11-29"</formula>
    </cfRule>
    <cfRule type="expression" dxfId="19889" priority="26151">
      <formula>$S137&gt;"11-29"</formula>
    </cfRule>
  </conditionalFormatting>
  <conditionalFormatting sqref="CH137:CM137">
    <cfRule type="expression" dxfId="19888" priority="26127">
      <formula>$T137&lt;"11-30"</formula>
    </cfRule>
    <cfRule type="expression" dxfId="19887" priority="26150">
      <formula>$S137&gt;"11-30"</formula>
    </cfRule>
  </conditionalFormatting>
  <conditionalFormatting sqref="CN137:CS137">
    <cfRule type="expression" dxfId="19886" priority="26128">
      <formula>$T137&lt;"12-01"</formula>
    </cfRule>
    <cfRule type="expression" dxfId="19885" priority="26149">
      <formula>$S137&gt;"12-01"</formula>
    </cfRule>
  </conditionalFormatting>
  <conditionalFormatting sqref="CT137:CY137">
    <cfRule type="expression" dxfId="19884" priority="26129">
      <formula>$T137&lt;"12-02"</formula>
    </cfRule>
    <cfRule type="expression" dxfId="19883" priority="26148">
      <formula>$S137&gt;"12-02"</formula>
    </cfRule>
  </conditionalFormatting>
  <conditionalFormatting sqref="CZ137:DE137">
    <cfRule type="expression" dxfId="19882" priority="26130">
      <formula>$T137&lt;"12-03"</formula>
    </cfRule>
    <cfRule type="expression" dxfId="19881" priority="26147">
      <formula>$S137&gt;"12-03"</formula>
    </cfRule>
  </conditionalFormatting>
  <conditionalFormatting sqref="DF137:DK137">
    <cfRule type="expression" dxfId="19880" priority="26131">
      <formula>$T137&lt;"12-04"</formula>
    </cfRule>
    <cfRule type="expression" dxfId="19879" priority="26146">
      <formula>$S137&gt;"12-04"</formula>
    </cfRule>
  </conditionalFormatting>
  <conditionalFormatting sqref="DL137:DQ137">
    <cfRule type="expression" dxfId="19878" priority="26132">
      <formula>$T137&lt;"12-05"</formula>
    </cfRule>
    <cfRule type="expression" dxfId="19877" priority="26145">
      <formula>$S137&gt;"12-05"</formula>
    </cfRule>
  </conditionalFormatting>
  <conditionalFormatting sqref="DR137:DW137">
    <cfRule type="expression" dxfId="19876" priority="26133">
      <formula>$T137&lt;"12-06"</formula>
    </cfRule>
    <cfRule type="expression" dxfId="19875" priority="26144">
      <formula>$S137&gt;"12-06"</formula>
    </cfRule>
  </conditionalFormatting>
  <conditionalFormatting sqref="DX137:EC137">
    <cfRule type="expression" dxfId="19874" priority="26134">
      <formula>$T137&lt;"12-07"</formula>
    </cfRule>
    <cfRule type="expression" dxfId="19873" priority="26143">
      <formula>$S137&gt;"12-07"</formula>
    </cfRule>
  </conditionalFormatting>
  <conditionalFormatting sqref="ED137:EI137">
    <cfRule type="expression" dxfId="19872" priority="26135">
      <formula>$T137&lt;"12-08"</formula>
    </cfRule>
    <cfRule type="expression" dxfId="19871" priority="26142">
      <formula>$S137&gt;"12-08"</formula>
    </cfRule>
  </conditionalFormatting>
  <conditionalFormatting sqref="EJ137:EO137">
    <cfRule type="expression" dxfId="19870" priority="26136">
      <formula>$T137&lt;"12-09"</formula>
    </cfRule>
    <cfRule type="expression" dxfId="19869" priority="26141">
      <formula>$S137&gt;"12-09"</formula>
    </cfRule>
  </conditionalFormatting>
  <conditionalFormatting sqref="EP137:EU137">
    <cfRule type="expression" dxfId="19868" priority="26137">
      <formula>$T137&lt;"12-10"</formula>
    </cfRule>
    <cfRule type="expression" dxfId="19867" priority="26140">
      <formula>$S137&gt;"12-10"</formula>
    </cfRule>
  </conditionalFormatting>
  <conditionalFormatting sqref="EV137:FA137">
    <cfRule type="expression" dxfId="19866" priority="26138">
      <formula>$T137&lt;"12-11"</formula>
    </cfRule>
    <cfRule type="expression" dxfId="19865" priority="26139">
      <formula>$S137&gt;"12-11"</formula>
    </cfRule>
  </conditionalFormatting>
  <conditionalFormatting sqref="Z138:AE138">
    <cfRule type="expression" dxfId="19864" priority="26073">
      <formula>$T138&lt;"11-20"</formula>
    </cfRule>
    <cfRule type="expression" dxfId="19863" priority="26116">
      <formula>$S138&gt;"11-20"</formula>
    </cfRule>
  </conditionalFormatting>
  <conditionalFormatting sqref="AF138:AK138">
    <cfRule type="expression" dxfId="19862" priority="26074">
      <formula>$T138&lt;"11-21"</formula>
    </cfRule>
    <cfRule type="expression" dxfId="19861" priority="26115">
      <formula>$S138&gt;"11-21"</formula>
    </cfRule>
  </conditionalFormatting>
  <conditionalFormatting sqref="AL138:AQ138">
    <cfRule type="expression" dxfId="19860" priority="26075">
      <formula>$T138&lt;"11-22"</formula>
    </cfRule>
    <cfRule type="expression" dxfId="19859" priority="26114">
      <formula>$S138&gt;"11-22"</formula>
    </cfRule>
  </conditionalFormatting>
  <conditionalFormatting sqref="AR138:AW138">
    <cfRule type="expression" dxfId="19858" priority="26076">
      <formula>$T138&lt;"11-23"</formula>
    </cfRule>
    <cfRule type="expression" dxfId="19857" priority="26113">
      <formula>$S138&gt;"11-23"</formula>
    </cfRule>
  </conditionalFormatting>
  <conditionalFormatting sqref="AX138:BC138">
    <cfRule type="expression" dxfId="19856" priority="26077">
      <formula>$T138&lt;"11-24"</formula>
    </cfRule>
    <cfRule type="expression" dxfId="19855" priority="26112">
      <formula>$S138&gt;"11-24"</formula>
    </cfRule>
  </conditionalFormatting>
  <conditionalFormatting sqref="BD138:BI138">
    <cfRule type="expression" dxfId="19854" priority="26078">
      <formula>$T138&lt;"11-25"</formula>
    </cfRule>
    <cfRule type="expression" dxfId="19853" priority="26111">
      <formula>$S138&gt;"11-25"</formula>
    </cfRule>
  </conditionalFormatting>
  <conditionalFormatting sqref="BJ138:BO138">
    <cfRule type="expression" dxfId="19852" priority="26079">
      <formula>$T138&lt;"11-26"</formula>
    </cfRule>
    <cfRule type="expression" dxfId="19851" priority="26110">
      <formula>$S138&gt;"11-26"</formula>
    </cfRule>
  </conditionalFormatting>
  <conditionalFormatting sqref="BP138:BU138">
    <cfRule type="expression" dxfId="19850" priority="26080">
      <formula>$T138&lt;"11-27"</formula>
    </cfRule>
    <cfRule type="expression" dxfId="19849" priority="26109">
      <formula>$S138&gt;"11-27"</formula>
    </cfRule>
  </conditionalFormatting>
  <conditionalFormatting sqref="BV138:CA138">
    <cfRule type="expression" dxfId="19848" priority="26081">
      <formula>$T138&lt;"11-28"</formula>
    </cfRule>
    <cfRule type="expression" dxfId="19847" priority="26108">
      <formula>$S138&gt;"11-28"</formula>
    </cfRule>
  </conditionalFormatting>
  <conditionalFormatting sqref="CB138:CG138">
    <cfRule type="expression" dxfId="19846" priority="26082">
      <formula>$T138&lt;"11-29"</formula>
    </cfRule>
    <cfRule type="expression" dxfId="19845" priority="26107">
      <formula>$S138&gt;"11-29"</formula>
    </cfRule>
  </conditionalFormatting>
  <conditionalFormatting sqref="CH138:CM138">
    <cfRule type="expression" dxfId="19844" priority="26083">
      <formula>$T138&lt;"11-30"</formula>
    </cfRule>
    <cfRule type="expression" dxfId="19843" priority="26106">
      <formula>$S138&gt;"11-30"</formula>
    </cfRule>
  </conditionalFormatting>
  <conditionalFormatting sqref="CN138:CS138">
    <cfRule type="expression" dxfId="19842" priority="26084">
      <formula>$T138&lt;"12-01"</formula>
    </cfRule>
    <cfRule type="expression" dxfId="19841" priority="26105">
      <formula>$S138&gt;"12-01"</formula>
    </cfRule>
  </conditionalFormatting>
  <conditionalFormatting sqref="CT138:CY138">
    <cfRule type="expression" dxfId="19840" priority="26085">
      <formula>$T138&lt;"12-02"</formula>
    </cfRule>
    <cfRule type="expression" dxfId="19839" priority="26104">
      <formula>$S138&gt;"12-02"</formula>
    </cfRule>
  </conditionalFormatting>
  <conditionalFormatting sqref="CZ138:DE138">
    <cfRule type="expression" dxfId="19838" priority="26086">
      <formula>$T138&lt;"12-03"</formula>
    </cfRule>
    <cfRule type="expression" dxfId="19837" priority="26103">
      <formula>$S138&gt;"12-03"</formula>
    </cfRule>
  </conditionalFormatting>
  <conditionalFormatting sqref="DF138:DK138">
    <cfRule type="expression" dxfId="19836" priority="26087">
      <formula>$T138&lt;"12-04"</formula>
    </cfRule>
    <cfRule type="expression" dxfId="19835" priority="26102">
      <formula>$S138&gt;"12-04"</formula>
    </cfRule>
  </conditionalFormatting>
  <conditionalFormatting sqref="DL138:DQ138">
    <cfRule type="expression" dxfId="19834" priority="26088">
      <formula>$T138&lt;"12-05"</formula>
    </cfRule>
    <cfRule type="expression" dxfId="19833" priority="26101">
      <formula>$S138&gt;"12-05"</formula>
    </cfRule>
  </conditionalFormatting>
  <conditionalFormatting sqref="DR138:DW138">
    <cfRule type="expression" dxfId="19832" priority="26089">
      <formula>$T138&lt;"12-06"</formula>
    </cfRule>
    <cfRule type="expression" dxfId="19831" priority="26100">
      <formula>$S138&gt;"12-06"</formula>
    </cfRule>
  </conditionalFormatting>
  <conditionalFormatting sqref="DX138:EC138">
    <cfRule type="expression" dxfId="19830" priority="26090">
      <formula>$T138&lt;"12-07"</formula>
    </cfRule>
    <cfRule type="expression" dxfId="19829" priority="26099">
      <formula>$S138&gt;"12-07"</formula>
    </cfRule>
  </conditionalFormatting>
  <conditionalFormatting sqref="ED138:EI138">
    <cfRule type="expression" dxfId="19828" priority="26091">
      <formula>$T138&lt;"12-08"</formula>
    </cfRule>
    <cfRule type="expression" dxfId="19827" priority="26098">
      <formula>$S138&gt;"12-08"</formula>
    </cfRule>
  </conditionalFormatting>
  <conditionalFormatting sqref="EJ138:EO138">
    <cfRule type="expression" dxfId="19826" priority="26092">
      <formula>$T138&lt;"12-09"</formula>
    </cfRule>
    <cfRule type="expression" dxfId="19825" priority="26097">
      <formula>$S138&gt;"12-09"</formula>
    </cfRule>
  </conditionalFormatting>
  <conditionalFormatting sqref="EP138:EU138">
    <cfRule type="expression" dxfId="19824" priority="26093">
      <formula>$T138&lt;"12-10"</formula>
    </cfRule>
    <cfRule type="expression" dxfId="19823" priority="26096">
      <formula>$S138&gt;"12-10"</formula>
    </cfRule>
  </conditionalFormatting>
  <conditionalFormatting sqref="EV138:FA138">
    <cfRule type="expression" dxfId="19822" priority="26094">
      <formula>$T138&lt;"12-11"</formula>
    </cfRule>
    <cfRule type="expression" dxfId="19821" priority="26095">
      <formula>$S138&gt;"12-11"</formula>
    </cfRule>
  </conditionalFormatting>
  <conditionalFormatting sqref="Z139:AE139">
    <cfRule type="expression" dxfId="19820" priority="26029">
      <formula>$T139&lt;"11-20"</formula>
    </cfRule>
    <cfRule type="expression" dxfId="19819" priority="26072">
      <formula>$S139&gt;"11-20"</formula>
    </cfRule>
  </conditionalFormatting>
  <conditionalFormatting sqref="AF139:AK139">
    <cfRule type="expression" dxfId="19818" priority="26030">
      <formula>$T139&lt;"11-21"</formula>
    </cfRule>
    <cfRule type="expression" dxfId="19817" priority="26071">
      <formula>$S139&gt;"11-21"</formula>
    </cfRule>
  </conditionalFormatting>
  <conditionalFormatting sqref="AL139:AQ139">
    <cfRule type="expression" dxfId="19816" priority="26031">
      <formula>$T139&lt;"11-22"</formula>
    </cfRule>
    <cfRule type="expression" dxfId="19815" priority="26070">
      <formula>$S139&gt;"11-22"</formula>
    </cfRule>
  </conditionalFormatting>
  <conditionalFormatting sqref="AR139:AW139">
    <cfRule type="expression" dxfId="19814" priority="26032">
      <formula>$T139&lt;"11-23"</formula>
    </cfRule>
    <cfRule type="expression" dxfId="19813" priority="26069">
      <formula>$S139&gt;"11-23"</formula>
    </cfRule>
  </conditionalFormatting>
  <conditionalFormatting sqref="AX139:BC139">
    <cfRule type="expression" dxfId="19812" priority="26033">
      <formula>$T139&lt;"11-24"</formula>
    </cfRule>
    <cfRule type="expression" dxfId="19811" priority="26068">
      <formula>$S139&gt;"11-24"</formula>
    </cfRule>
  </conditionalFormatting>
  <conditionalFormatting sqref="BD139:BI139">
    <cfRule type="expression" dxfId="19810" priority="26034">
      <formula>$T139&lt;"11-25"</formula>
    </cfRule>
    <cfRule type="expression" dxfId="19809" priority="26067">
      <formula>$S139&gt;"11-25"</formula>
    </cfRule>
  </conditionalFormatting>
  <conditionalFormatting sqref="BJ139:BO139">
    <cfRule type="expression" dxfId="19808" priority="26035">
      <formula>$T139&lt;"11-26"</formula>
    </cfRule>
    <cfRule type="expression" dxfId="19807" priority="26066">
      <formula>$S139&gt;"11-26"</formula>
    </cfRule>
  </conditionalFormatting>
  <conditionalFormatting sqref="BP139:BU139">
    <cfRule type="expression" dxfId="19806" priority="26036">
      <formula>$T139&lt;"11-27"</formula>
    </cfRule>
    <cfRule type="expression" dxfId="19805" priority="26065">
      <formula>$S139&gt;"11-27"</formula>
    </cfRule>
  </conditionalFormatting>
  <conditionalFormatting sqref="BV139:CA139">
    <cfRule type="expression" dxfId="19804" priority="26037">
      <formula>$T139&lt;"11-28"</formula>
    </cfRule>
    <cfRule type="expression" dxfId="19803" priority="26064">
      <formula>$S139&gt;"11-28"</formula>
    </cfRule>
  </conditionalFormatting>
  <conditionalFormatting sqref="CB139:CG139">
    <cfRule type="expression" dxfId="19802" priority="26038">
      <formula>$T139&lt;"11-29"</formula>
    </cfRule>
    <cfRule type="expression" dxfId="19801" priority="26063">
      <formula>$S139&gt;"11-29"</formula>
    </cfRule>
  </conditionalFormatting>
  <conditionalFormatting sqref="CH139:CM139">
    <cfRule type="expression" dxfId="19800" priority="26039">
      <formula>$T139&lt;"11-30"</formula>
    </cfRule>
    <cfRule type="expression" dxfId="19799" priority="26062">
      <formula>$S139&gt;"11-30"</formula>
    </cfRule>
  </conditionalFormatting>
  <conditionalFormatting sqref="CN139:CS139">
    <cfRule type="expression" dxfId="19798" priority="26040">
      <formula>$T139&lt;"12-01"</formula>
    </cfRule>
    <cfRule type="expression" dxfId="19797" priority="26061">
      <formula>$S139&gt;"12-01"</formula>
    </cfRule>
  </conditionalFormatting>
  <conditionalFormatting sqref="CT139:CY139">
    <cfRule type="expression" dxfId="19796" priority="26041">
      <formula>$T139&lt;"12-02"</formula>
    </cfRule>
    <cfRule type="expression" dxfId="19795" priority="26060">
      <formula>$S139&gt;"12-02"</formula>
    </cfRule>
  </conditionalFormatting>
  <conditionalFormatting sqref="CZ139:DE139">
    <cfRule type="expression" dxfId="19794" priority="26042">
      <formula>$T139&lt;"12-03"</formula>
    </cfRule>
    <cfRule type="expression" dxfId="19793" priority="26059">
      <formula>$S139&gt;"12-03"</formula>
    </cfRule>
  </conditionalFormatting>
  <conditionalFormatting sqref="DF139:DK139">
    <cfRule type="expression" dxfId="19792" priority="26043">
      <formula>$T139&lt;"12-04"</formula>
    </cfRule>
    <cfRule type="expression" dxfId="19791" priority="26058">
      <formula>$S139&gt;"12-04"</formula>
    </cfRule>
  </conditionalFormatting>
  <conditionalFormatting sqref="DL139:DQ139">
    <cfRule type="expression" dxfId="19790" priority="26044">
      <formula>$T139&lt;"12-05"</formula>
    </cfRule>
    <cfRule type="expression" dxfId="19789" priority="26057">
      <formula>$S139&gt;"12-05"</formula>
    </cfRule>
  </conditionalFormatting>
  <conditionalFormatting sqref="DR139:DW139">
    <cfRule type="expression" dxfId="19788" priority="26045">
      <formula>$T139&lt;"12-06"</formula>
    </cfRule>
    <cfRule type="expression" dxfId="19787" priority="26056">
      <formula>$S139&gt;"12-06"</formula>
    </cfRule>
  </conditionalFormatting>
  <conditionalFormatting sqref="DX139:EC139">
    <cfRule type="expression" dxfId="19786" priority="26046">
      <formula>$T139&lt;"12-07"</formula>
    </cfRule>
    <cfRule type="expression" dxfId="19785" priority="26055">
      <formula>$S139&gt;"12-07"</formula>
    </cfRule>
  </conditionalFormatting>
  <conditionalFormatting sqref="ED139:EI139">
    <cfRule type="expression" dxfId="19784" priority="26047">
      <formula>$T139&lt;"12-08"</formula>
    </cfRule>
    <cfRule type="expression" dxfId="19783" priority="26054">
      <formula>$S139&gt;"12-08"</formula>
    </cfRule>
  </conditionalFormatting>
  <conditionalFormatting sqref="EJ139:EO139">
    <cfRule type="expression" dxfId="19782" priority="26048">
      <formula>$T139&lt;"12-09"</formula>
    </cfRule>
    <cfRule type="expression" dxfId="19781" priority="26053">
      <formula>$S139&gt;"12-09"</formula>
    </cfRule>
  </conditionalFormatting>
  <conditionalFormatting sqref="EP139:EU139">
    <cfRule type="expression" dxfId="19780" priority="26049">
      <formula>$T139&lt;"12-10"</formula>
    </cfRule>
    <cfRule type="expression" dxfId="19779" priority="26052">
      <formula>$S139&gt;"12-10"</formula>
    </cfRule>
  </conditionalFormatting>
  <conditionalFormatting sqref="EV139:FA139">
    <cfRule type="expression" dxfId="19778" priority="26050">
      <formula>$T139&lt;"12-11"</formula>
    </cfRule>
    <cfRule type="expression" dxfId="19777" priority="26051">
      <formula>$S139&gt;"12-11"</formula>
    </cfRule>
  </conditionalFormatting>
  <conditionalFormatting sqref="Z140:AE140">
    <cfRule type="expression" dxfId="19776" priority="25985">
      <formula>$T140&lt;"11-20"</formula>
    </cfRule>
    <cfRule type="expression" dxfId="19775" priority="26028">
      <formula>$S140&gt;"11-20"</formula>
    </cfRule>
  </conditionalFormatting>
  <conditionalFormatting sqref="AF140:AK140">
    <cfRule type="expression" dxfId="19774" priority="25986">
      <formula>$T140&lt;"11-21"</formula>
    </cfRule>
    <cfRule type="expression" dxfId="19773" priority="26027">
      <formula>$S140&gt;"11-21"</formula>
    </cfRule>
  </conditionalFormatting>
  <conditionalFormatting sqref="AL140:AQ140">
    <cfRule type="expression" dxfId="19772" priority="25987">
      <formula>$T140&lt;"11-22"</formula>
    </cfRule>
    <cfRule type="expression" dxfId="19771" priority="26026">
      <formula>$S140&gt;"11-22"</formula>
    </cfRule>
  </conditionalFormatting>
  <conditionalFormatting sqref="AR140:AW140">
    <cfRule type="expression" dxfId="19770" priority="25988">
      <formula>$T140&lt;"11-23"</formula>
    </cfRule>
    <cfRule type="expression" dxfId="19769" priority="26025">
      <formula>$S140&gt;"11-23"</formula>
    </cfRule>
  </conditionalFormatting>
  <conditionalFormatting sqref="AX140:BC140">
    <cfRule type="expression" dxfId="19768" priority="25989">
      <formula>$T140&lt;"11-24"</formula>
    </cfRule>
    <cfRule type="expression" dxfId="19767" priority="26024">
      <formula>$S140&gt;"11-24"</formula>
    </cfRule>
  </conditionalFormatting>
  <conditionalFormatting sqref="BD140:BI140">
    <cfRule type="expression" dxfId="19766" priority="25990">
      <formula>$T140&lt;"11-25"</formula>
    </cfRule>
    <cfRule type="expression" dxfId="19765" priority="26023">
      <formula>$S140&gt;"11-25"</formula>
    </cfRule>
  </conditionalFormatting>
  <conditionalFormatting sqref="BJ140:BO140">
    <cfRule type="expression" dxfId="19764" priority="25991">
      <formula>$T140&lt;"11-26"</formula>
    </cfRule>
    <cfRule type="expression" dxfId="19763" priority="26022">
      <formula>$S140&gt;"11-26"</formula>
    </cfRule>
  </conditionalFormatting>
  <conditionalFormatting sqref="BP140:BU140">
    <cfRule type="expression" dxfId="19762" priority="25992">
      <formula>$T140&lt;"11-27"</formula>
    </cfRule>
    <cfRule type="expression" dxfId="19761" priority="26021">
      <formula>$S140&gt;"11-27"</formula>
    </cfRule>
  </conditionalFormatting>
  <conditionalFormatting sqref="BV140:CA140">
    <cfRule type="expression" dxfId="19760" priority="25993">
      <formula>$T140&lt;"11-28"</formula>
    </cfRule>
    <cfRule type="expression" dxfId="19759" priority="26020">
      <formula>$S140&gt;"11-28"</formula>
    </cfRule>
  </conditionalFormatting>
  <conditionalFormatting sqref="CB140:CG140">
    <cfRule type="expression" dxfId="19758" priority="25994">
      <formula>$T140&lt;"11-29"</formula>
    </cfRule>
    <cfRule type="expression" dxfId="19757" priority="26019">
      <formula>$S140&gt;"11-29"</formula>
    </cfRule>
  </conditionalFormatting>
  <conditionalFormatting sqref="CH140:CM140">
    <cfRule type="expression" dxfId="19756" priority="25995">
      <formula>$T140&lt;"11-30"</formula>
    </cfRule>
    <cfRule type="expression" dxfId="19755" priority="26018">
      <formula>$S140&gt;"11-30"</formula>
    </cfRule>
  </conditionalFormatting>
  <conditionalFormatting sqref="CN140:CS140">
    <cfRule type="expression" dxfId="19754" priority="25996">
      <formula>$T140&lt;"12-01"</formula>
    </cfRule>
    <cfRule type="expression" dxfId="19753" priority="26017">
      <formula>$S140&gt;"12-01"</formula>
    </cfRule>
  </conditionalFormatting>
  <conditionalFormatting sqref="CT140:CY140">
    <cfRule type="expression" dxfId="19752" priority="25997">
      <formula>$T140&lt;"12-02"</formula>
    </cfRule>
    <cfRule type="expression" dxfId="19751" priority="26016">
      <formula>$S140&gt;"12-02"</formula>
    </cfRule>
  </conditionalFormatting>
  <conditionalFormatting sqref="CZ140:DE140">
    <cfRule type="expression" dxfId="19750" priority="25998">
      <formula>$T140&lt;"12-03"</formula>
    </cfRule>
    <cfRule type="expression" dxfId="19749" priority="26015">
      <formula>$S140&gt;"12-03"</formula>
    </cfRule>
  </conditionalFormatting>
  <conditionalFormatting sqref="DF140:DK140">
    <cfRule type="expression" dxfId="19748" priority="25999">
      <formula>$T140&lt;"12-04"</formula>
    </cfRule>
    <cfRule type="expression" dxfId="19747" priority="26014">
      <formula>$S140&gt;"12-04"</formula>
    </cfRule>
  </conditionalFormatting>
  <conditionalFormatting sqref="DL140:DQ140">
    <cfRule type="expression" dxfId="19746" priority="26000">
      <formula>$T140&lt;"12-05"</formula>
    </cfRule>
    <cfRule type="expression" dxfId="19745" priority="26013">
      <formula>$S140&gt;"12-05"</formula>
    </cfRule>
  </conditionalFormatting>
  <conditionalFormatting sqref="DR140:DW140">
    <cfRule type="expression" dxfId="19744" priority="26001">
      <formula>$T140&lt;"12-06"</formula>
    </cfRule>
    <cfRule type="expression" dxfId="19743" priority="26012">
      <formula>$S140&gt;"12-06"</formula>
    </cfRule>
  </conditionalFormatting>
  <conditionalFormatting sqref="DX140:EC140">
    <cfRule type="expression" dxfId="19742" priority="26002">
      <formula>$T140&lt;"12-07"</formula>
    </cfRule>
    <cfRule type="expression" dxfId="19741" priority="26011">
      <formula>$S140&gt;"12-07"</formula>
    </cfRule>
  </conditionalFormatting>
  <conditionalFormatting sqref="ED140:EI140">
    <cfRule type="expression" dxfId="19740" priority="26003">
      <formula>$T140&lt;"12-08"</formula>
    </cfRule>
    <cfRule type="expression" dxfId="19739" priority="26010">
      <formula>$S140&gt;"12-08"</formula>
    </cfRule>
  </conditionalFormatting>
  <conditionalFormatting sqref="EJ140:EO140">
    <cfRule type="expression" dxfId="19738" priority="26004">
      <formula>$T140&lt;"12-09"</formula>
    </cfRule>
    <cfRule type="expression" dxfId="19737" priority="26009">
      <formula>$S140&gt;"12-09"</formula>
    </cfRule>
  </conditionalFormatting>
  <conditionalFormatting sqref="EP140:EU140">
    <cfRule type="expression" dxfId="19736" priority="26005">
      <formula>$T140&lt;"12-10"</formula>
    </cfRule>
    <cfRule type="expression" dxfId="19735" priority="26008">
      <formula>$S140&gt;"12-10"</formula>
    </cfRule>
  </conditionalFormatting>
  <conditionalFormatting sqref="EV140:FA140">
    <cfRule type="expression" dxfId="19734" priority="26006">
      <formula>$T140&lt;"12-11"</formula>
    </cfRule>
    <cfRule type="expression" dxfId="19733" priority="26007">
      <formula>$S140&gt;"12-11"</formula>
    </cfRule>
  </conditionalFormatting>
  <conditionalFormatting sqref="Z141:AE141">
    <cfRule type="expression" dxfId="19732" priority="25941">
      <formula>$T141&lt;"11-20"</formula>
    </cfRule>
    <cfRule type="expression" dxfId="19731" priority="25984">
      <formula>$S141&gt;"11-20"</formula>
    </cfRule>
  </conditionalFormatting>
  <conditionalFormatting sqref="AF141:AK141">
    <cfRule type="expression" dxfId="19730" priority="25942">
      <formula>$T141&lt;"11-21"</formula>
    </cfRule>
    <cfRule type="expression" dxfId="19729" priority="25983">
      <formula>$S141&gt;"11-21"</formula>
    </cfRule>
  </conditionalFormatting>
  <conditionalFormatting sqref="AL141:AQ141">
    <cfRule type="expression" dxfId="19728" priority="25943">
      <formula>$T141&lt;"11-22"</formula>
    </cfRule>
    <cfRule type="expression" dxfId="19727" priority="25982">
      <formula>$S141&gt;"11-22"</formula>
    </cfRule>
  </conditionalFormatting>
  <conditionalFormatting sqref="AR141:AW141">
    <cfRule type="expression" dxfId="19726" priority="25944">
      <formula>$T141&lt;"11-23"</formula>
    </cfRule>
    <cfRule type="expression" dxfId="19725" priority="25981">
      <formula>$S141&gt;"11-23"</formula>
    </cfRule>
  </conditionalFormatting>
  <conditionalFormatting sqref="AX141:BC141">
    <cfRule type="expression" dxfId="19724" priority="25945">
      <formula>$T141&lt;"11-24"</formula>
    </cfRule>
    <cfRule type="expression" dxfId="19723" priority="25980">
      <formula>$S141&gt;"11-24"</formula>
    </cfRule>
  </conditionalFormatting>
  <conditionalFormatting sqref="BD141:BI141">
    <cfRule type="expression" dxfId="19722" priority="25946">
      <formula>$T141&lt;"11-25"</formula>
    </cfRule>
    <cfRule type="expression" dxfId="19721" priority="25979">
      <formula>$S141&gt;"11-25"</formula>
    </cfRule>
  </conditionalFormatting>
  <conditionalFormatting sqref="BJ141:BO141">
    <cfRule type="expression" dxfId="19720" priority="25947">
      <formula>$T141&lt;"11-26"</formula>
    </cfRule>
    <cfRule type="expression" dxfId="19719" priority="25978">
      <formula>$S141&gt;"11-26"</formula>
    </cfRule>
  </conditionalFormatting>
  <conditionalFormatting sqref="BP141:BU141">
    <cfRule type="expression" dxfId="19718" priority="25948">
      <formula>$T141&lt;"11-27"</formula>
    </cfRule>
    <cfRule type="expression" dxfId="19717" priority="25977">
      <formula>$S141&gt;"11-27"</formula>
    </cfRule>
  </conditionalFormatting>
  <conditionalFormatting sqref="BV141:CA141">
    <cfRule type="expression" dxfId="19716" priority="25949">
      <formula>$T141&lt;"11-28"</formula>
    </cfRule>
    <cfRule type="expression" dxfId="19715" priority="25976">
      <formula>$S141&gt;"11-28"</formula>
    </cfRule>
  </conditionalFormatting>
  <conditionalFormatting sqref="CB141:CG141">
    <cfRule type="expression" dxfId="19714" priority="25950">
      <formula>$T141&lt;"11-29"</formula>
    </cfRule>
    <cfRule type="expression" dxfId="19713" priority="25975">
      <formula>$S141&gt;"11-29"</formula>
    </cfRule>
  </conditionalFormatting>
  <conditionalFormatting sqref="CH141:CM141">
    <cfRule type="expression" dxfId="19712" priority="25951">
      <formula>$T141&lt;"11-30"</formula>
    </cfRule>
    <cfRule type="expression" dxfId="19711" priority="25974">
      <formula>$S141&gt;"11-30"</formula>
    </cfRule>
  </conditionalFormatting>
  <conditionalFormatting sqref="CN141:CS141">
    <cfRule type="expression" dxfId="19710" priority="25952">
      <formula>$T141&lt;"12-01"</formula>
    </cfRule>
    <cfRule type="expression" dxfId="19709" priority="25973">
      <formula>$S141&gt;"12-01"</formula>
    </cfRule>
  </conditionalFormatting>
  <conditionalFormatting sqref="CT141:CY141">
    <cfRule type="expression" dxfId="19708" priority="25953">
      <formula>$T141&lt;"12-02"</formula>
    </cfRule>
    <cfRule type="expression" dxfId="19707" priority="25972">
      <formula>$S141&gt;"12-02"</formula>
    </cfRule>
  </conditionalFormatting>
  <conditionalFormatting sqref="CZ141:DE141">
    <cfRule type="expression" dxfId="19706" priority="25954">
      <formula>$T141&lt;"12-03"</formula>
    </cfRule>
    <cfRule type="expression" dxfId="19705" priority="25971">
      <formula>$S141&gt;"12-03"</formula>
    </cfRule>
  </conditionalFormatting>
  <conditionalFormatting sqref="DF141:DK141">
    <cfRule type="expression" dxfId="19704" priority="25955">
      <formula>$T141&lt;"12-04"</formula>
    </cfRule>
    <cfRule type="expression" dxfId="19703" priority="25970">
      <formula>$S141&gt;"12-04"</formula>
    </cfRule>
  </conditionalFormatting>
  <conditionalFormatting sqref="DL141:DQ141">
    <cfRule type="expression" dxfId="19702" priority="25956">
      <formula>$T141&lt;"12-05"</formula>
    </cfRule>
    <cfRule type="expression" dxfId="19701" priority="25969">
      <formula>$S141&gt;"12-05"</formula>
    </cfRule>
  </conditionalFormatting>
  <conditionalFormatting sqref="DR141:DW141">
    <cfRule type="expression" dxfId="19700" priority="25957">
      <formula>$T141&lt;"12-06"</formula>
    </cfRule>
    <cfRule type="expression" dxfId="19699" priority="25968">
      <formula>$S141&gt;"12-06"</formula>
    </cfRule>
  </conditionalFormatting>
  <conditionalFormatting sqref="DX141:EC141">
    <cfRule type="expression" dxfId="19698" priority="25958">
      <formula>$T141&lt;"12-07"</formula>
    </cfRule>
    <cfRule type="expression" dxfId="19697" priority="25967">
      <formula>$S141&gt;"12-07"</formula>
    </cfRule>
  </conditionalFormatting>
  <conditionalFormatting sqref="ED141:EI141">
    <cfRule type="expression" dxfId="19696" priority="25959">
      <formula>$T141&lt;"12-08"</formula>
    </cfRule>
    <cfRule type="expression" dxfId="19695" priority="25966">
      <formula>$S141&gt;"12-08"</formula>
    </cfRule>
  </conditionalFormatting>
  <conditionalFormatting sqref="EJ141:EO141">
    <cfRule type="expression" dxfId="19694" priority="25960">
      <formula>$T141&lt;"12-09"</formula>
    </cfRule>
    <cfRule type="expression" dxfId="19693" priority="25965">
      <formula>$S141&gt;"12-09"</formula>
    </cfRule>
  </conditionalFormatting>
  <conditionalFormatting sqref="EP141:EU141">
    <cfRule type="expression" dxfId="19692" priority="25961">
      <formula>$T141&lt;"12-10"</formula>
    </cfRule>
    <cfRule type="expression" dxfId="19691" priority="25964">
      <formula>$S141&gt;"12-10"</formula>
    </cfRule>
  </conditionalFormatting>
  <conditionalFormatting sqref="EV141:FA141">
    <cfRule type="expression" dxfId="19690" priority="25962">
      <formula>$T141&lt;"12-11"</formula>
    </cfRule>
    <cfRule type="expression" dxfId="19689" priority="25963">
      <formula>$S141&gt;"12-11"</formula>
    </cfRule>
  </conditionalFormatting>
  <conditionalFormatting sqref="Z142:AE142">
    <cfRule type="expression" dxfId="19688" priority="25897">
      <formula>$T142&lt;"11-20"</formula>
    </cfRule>
    <cfRule type="expression" dxfId="19687" priority="25940">
      <formula>$S142&gt;"11-20"</formula>
    </cfRule>
  </conditionalFormatting>
  <conditionalFormatting sqref="AF142:AK142">
    <cfRule type="expression" dxfId="19686" priority="25898">
      <formula>$T142&lt;"11-21"</formula>
    </cfRule>
    <cfRule type="expression" dxfId="19685" priority="25939">
      <formula>$S142&gt;"11-21"</formula>
    </cfRule>
  </conditionalFormatting>
  <conditionalFormatting sqref="AL142:AQ142">
    <cfRule type="expression" dxfId="19684" priority="25899">
      <formula>$T142&lt;"11-22"</formula>
    </cfRule>
    <cfRule type="expression" dxfId="19683" priority="25938">
      <formula>$S142&gt;"11-22"</formula>
    </cfRule>
  </conditionalFormatting>
  <conditionalFormatting sqref="AR142:AW142">
    <cfRule type="expression" dxfId="19682" priority="25900">
      <formula>$T142&lt;"11-23"</formula>
    </cfRule>
    <cfRule type="expression" dxfId="19681" priority="25937">
      <formula>$S142&gt;"11-23"</formula>
    </cfRule>
  </conditionalFormatting>
  <conditionalFormatting sqref="AX142:BC142">
    <cfRule type="expression" dxfId="19680" priority="25901">
      <formula>$T142&lt;"11-24"</formula>
    </cfRule>
    <cfRule type="expression" dxfId="19679" priority="25936">
      <formula>$S142&gt;"11-24"</formula>
    </cfRule>
  </conditionalFormatting>
  <conditionalFormatting sqref="BD142:BI142">
    <cfRule type="expression" dxfId="19678" priority="25902">
      <formula>$T142&lt;"11-25"</formula>
    </cfRule>
    <cfRule type="expression" dxfId="19677" priority="25935">
      <formula>$S142&gt;"11-25"</formula>
    </cfRule>
  </conditionalFormatting>
  <conditionalFormatting sqref="BJ142:BO142">
    <cfRule type="expression" dxfId="19676" priority="25903">
      <formula>$T142&lt;"11-26"</formula>
    </cfRule>
    <cfRule type="expression" dxfId="19675" priority="25934">
      <formula>$S142&gt;"11-26"</formula>
    </cfRule>
  </conditionalFormatting>
  <conditionalFormatting sqref="BP142:BU142">
    <cfRule type="expression" dxfId="19674" priority="25904">
      <formula>$T142&lt;"11-27"</formula>
    </cfRule>
    <cfRule type="expression" dxfId="19673" priority="25933">
      <formula>$S142&gt;"11-27"</formula>
    </cfRule>
  </conditionalFormatting>
  <conditionalFormatting sqref="BV142:CA142">
    <cfRule type="expression" dxfId="19672" priority="25905">
      <formula>$T142&lt;"11-28"</formula>
    </cfRule>
    <cfRule type="expression" dxfId="19671" priority="25932">
      <formula>$S142&gt;"11-28"</formula>
    </cfRule>
  </conditionalFormatting>
  <conditionalFormatting sqref="CB142:CG142">
    <cfRule type="expression" dxfId="19670" priority="25906">
      <formula>$T142&lt;"11-29"</formula>
    </cfRule>
    <cfRule type="expression" dxfId="19669" priority="25931">
      <formula>$S142&gt;"11-29"</formula>
    </cfRule>
  </conditionalFormatting>
  <conditionalFormatting sqref="CH142:CM142">
    <cfRule type="expression" dxfId="19668" priority="25907">
      <formula>$T142&lt;"11-30"</formula>
    </cfRule>
    <cfRule type="expression" dxfId="19667" priority="25930">
      <formula>$S142&gt;"11-30"</formula>
    </cfRule>
  </conditionalFormatting>
  <conditionalFormatting sqref="CN142:CS142">
    <cfRule type="expression" dxfId="19666" priority="25908">
      <formula>$T142&lt;"12-01"</formula>
    </cfRule>
    <cfRule type="expression" dxfId="19665" priority="25929">
      <formula>$S142&gt;"12-01"</formula>
    </cfRule>
  </conditionalFormatting>
  <conditionalFormatting sqref="CT142:CY142">
    <cfRule type="expression" dxfId="19664" priority="25909">
      <formula>$T142&lt;"12-02"</formula>
    </cfRule>
    <cfRule type="expression" dxfId="19663" priority="25928">
      <formula>$S142&gt;"12-02"</formula>
    </cfRule>
  </conditionalFormatting>
  <conditionalFormatting sqref="CZ142:DE142">
    <cfRule type="expression" dxfId="19662" priority="25910">
      <formula>$T142&lt;"12-03"</formula>
    </cfRule>
    <cfRule type="expression" dxfId="19661" priority="25927">
      <formula>$S142&gt;"12-03"</formula>
    </cfRule>
  </conditionalFormatting>
  <conditionalFormatting sqref="DF142:DK142">
    <cfRule type="expression" dxfId="19660" priority="25911">
      <formula>$T142&lt;"12-04"</formula>
    </cfRule>
    <cfRule type="expression" dxfId="19659" priority="25926">
      <formula>$S142&gt;"12-04"</formula>
    </cfRule>
  </conditionalFormatting>
  <conditionalFormatting sqref="DL142:DQ142">
    <cfRule type="expression" dxfId="19658" priority="25912">
      <formula>$T142&lt;"12-05"</formula>
    </cfRule>
    <cfRule type="expression" dxfId="19657" priority="25925">
      <formula>$S142&gt;"12-05"</formula>
    </cfRule>
  </conditionalFormatting>
  <conditionalFormatting sqref="DR142:DW142">
    <cfRule type="expression" dxfId="19656" priority="25913">
      <formula>$T142&lt;"12-06"</formula>
    </cfRule>
    <cfRule type="expression" dxfId="19655" priority="25924">
      <formula>$S142&gt;"12-06"</formula>
    </cfRule>
  </conditionalFormatting>
  <conditionalFormatting sqref="DX142:EC142">
    <cfRule type="expression" dxfId="19654" priority="25914">
      <formula>$T142&lt;"12-07"</formula>
    </cfRule>
    <cfRule type="expression" dxfId="19653" priority="25923">
      <formula>$S142&gt;"12-07"</formula>
    </cfRule>
  </conditionalFormatting>
  <conditionalFormatting sqref="ED142:EI142">
    <cfRule type="expression" dxfId="19652" priority="25915">
      <formula>$T142&lt;"12-08"</formula>
    </cfRule>
    <cfRule type="expression" dxfId="19651" priority="25922">
      <formula>$S142&gt;"12-08"</formula>
    </cfRule>
  </conditionalFormatting>
  <conditionalFormatting sqref="EJ142:EO142">
    <cfRule type="expression" dxfId="19650" priority="25916">
      <formula>$T142&lt;"12-09"</formula>
    </cfRule>
    <cfRule type="expression" dxfId="19649" priority="25921">
      <formula>$S142&gt;"12-09"</formula>
    </cfRule>
  </conditionalFormatting>
  <conditionalFormatting sqref="EP142:EU142">
    <cfRule type="expression" dxfId="19648" priority="25917">
      <formula>$T142&lt;"12-10"</formula>
    </cfRule>
    <cfRule type="expression" dxfId="19647" priority="25920">
      <formula>$S142&gt;"12-10"</formula>
    </cfRule>
  </conditionalFormatting>
  <conditionalFormatting sqref="EV142:FA142">
    <cfRule type="expression" dxfId="19646" priority="25918">
      <formula>$T142&lt;"12-11"</formula>
    </cfRule>
    <cfRule type="expression" dxfId="19645" priority="25919">
      <formula>$S142&gt;"12-11"</formula>
    </cfRule>
  </conditionalFormatting>
  <conditionalFormatting sqref="Z143:AE143">
    <cfRule type="expression" dxfId="19644" priority="25853">
      <formula>$T143&lt;"11-20"</formula>
    </cfRule>
    <cfRule type="expression" dxfId="19643" priority="25896">
      <formula>$S143&gt;"11-20"</formula>
    </cfRule>
  </conditionalFormatting>
  <conditionalFormatting sqref="AF143:AK143">
    <cfRule type="expression" dxfId="19642" priority="25854">
      <formula>$T143&lt;"11-21"</formula>
    </cfRule>
    <cfRule type="expression" dxfId="19641" priority="25895">
      <formula>$S143&gt;"11-21"</formula>
    </cfRule>
  </conditionalFormatting>
  <conditionalFormatting sqref="AL143:AQ143">
    <cfRule type="expression" dxfId="19640" priority="25855">
      <formula>$T143&lt;"11-22"</formula>
    </cfRule>
    <cfRule type="expression" dxfId="19639" priority="25894">
      <formula>$S143&gt;"11-22"</formula>
    </cfRule>
  </conditionalFormatting>
  <conditionalFormatting sqref="AR143:AW143">
    <cfRule type="expression" dxfId="19638" priority="25856">
      <formula>$T143&lt;"11-23"</formula>
    </cfRule>
    <cfRule type="expression" dxfId="19637" priority="25893">
      <formula>$S143&gt;"11-23"</formula>
    </cfRule>
  </conditionalFormatting>
  <conditionalFormatting sqref="AX143:BC143">
    <cfRule type="expression" dxfId="19636" priority="25857">
      <formula>$T143&lt;"11-24"</formula>
    </cfRule>
    <cfRule type="expression" dxfId="19635" priority="25892">
      <formula>$S143&gt;"11-24"</formula>
    </cfRule>
  </conditionalFormatting>
  <conditionalFormatting sqref="BD143:BI143">
    <cfRule type="expression" dxfId="19634" priority="25858">
      <formula>$T143&lt;"11-25"</formula>
    </cfRule>
    <cfRule type="expression" dxfId="19633" priority="25891">
      <formula>$S143&gt;"11-25"</formula>
    </cfRule>
  </conditionalFormatting>
  <conditionalFormatting sqref="BJ143:BO143">
    <cfRule type="expression" dxfId="19632" priority="25859">
      <formula>$T143&lt;"11-26"</formula>
    </cfRule>
    <cfRule type="expression" dxfId="19631" priority="25890">
      <formula>$S143&gt;"11-26"</formula>
    </cfRule>
  </conditionalFormatting>
  <conditionalFormatting sqref="BP143:BU143">
    <cfRule type="expression" dxfId="19630" priority="25860">
      <formula>$T143&lt;"11-27"</formula>
    </cfRule>
    <cfRule type="expression" dxfId="19629" priority="25889">
      <formula>$S143&gt;"11-27"</formula>
    </cfRule>
  </conditionalFormatting>
  <conditionalFormatting sqref="BV143:CA143">
    <cfRule type="expression" dxfId="19628" priority="25861">
      <formula>$T143&lt;"11-28"</formula>
    </cfRule>
    <cfRule type="expression" dxfId="19627" priority="25888">
      <formula>$S143&gt;"11-28"</formula>
    </cfRule>
  </conditionalFormatting>
  <conditionalFormatting sqref="CB143:CG143">
    <cfRule type="expression" dxfId="19626" priority="25862">
      <formula>$T143&lt;"11-29"</formula>
    </cfRule>
    <cfRule type="expression" dxfId="19625" priority="25887">
      <formula>$S143&gt;"11-29"</formula>
    </cfRule>
  </conditionalFormatting>
  <conditionalFormatting sqref="CH143:CM143">
    <cfRule type="expression" dxfId="19624" priority="25863">
      <formula>$T143&lt;"11-30"</formula>
    </cfRule>
    <cfRule type="expression" dxfId="19623" priority="25886">
      <formula>$S143&gt;"11-30"</formula>
    </cfRule>
  </conditionalFormatting>
  <conditionalFormatting sqref="CN143:CS143">
    <cfRule type="expression" dxfId="19622" priority="25864">
      <formula>$T143&lt;"12-01"</formula>
    </cfRule>
    <cfRule type="expression" dxfId="19621" priority="25885">
      <formula>$S143&gt;"12-01"</formula>
    </cfRule>
  </conditionalFormatting>
  <conditionalFormatting sqref="CT143:CY143">
    <cfRule type="expression" dxfId="19620" priority="25865">
      <formula>$T143&lt;"12-02"</formula>
    </cfRule>
    <cfRule type="expression" dxfId="19619" priority="25884">
      <formula>$S143&gt;"12-02"</formula>
    </cfRule>
  </conditionalFormatting>
  <conditionalFormatting sqref="CZ143:DE143">
    <cfRule type="expression" dxfId="19618" priority="25866">
      <formula>$T143&lt;"12-03"</formula>
    </cfRule>
    <cfRule type="expression" dxfId="19617" priority="25883">
      <formula>$S143&gt;"12-03"</formula>
    </cfRule>
  </conditionalFormatting>
  <conditionalFormatting sqref="DF143:DK143">
    <cfRule type="expression" dxfId="19616" priority="25867">
      <formula>$T143&lt;"12-04"</formula>
    </cfRule>
    <cfRule type="expression" dxfId="19615" priority="25882">
      <formula>$S143&gt;"12-04"</formula>
    </cfRule>
  </conditionalFormatting>
  <conditionalFormatting sqref="DL143:DQ143">
    <cfRule type="expression" dxfId="19614" priority="25868">
      <formula>$T143&lt;"12-05"</formula>
    </cfRule>
    <cfRule type="expression" dxfId="19613" priority="25881">
      <formula>$S143&gt;"12-05"</formula>
    </cfRule>
  </conditionalFormatting>
  <conditionalFormatting sqref="DR143:DW143">
    <cfRule type="expression" dxfId="19612" priority="25869">
      <formula>$T143&lt;"12-06"</formula>
    </cfRule>
    <cfRule type="expression" dxfId="19611" priority="25880">
      <formula>$S143&gt;"12-06"</formula>
    </cfRule>
  </conditionalFormatting>
  <conditionalFormatting sqref="DX143:EC143">
    <cfRule type="expression" dxfId="19610" priority="25870">
      <formula>$T143&lt;"12-07"</formula>
    </cfRule>
    <cfRule type="expression" dxfId="19609" priority="25879">
      <formula>$S143&gt;"12-07"</formula>
    </cfRule>
  </conditionalFormatting>
  <conditionalFormatting sqref="ED143:EI143">
    <cfRule type="expression" dxfId="19608" priority="25871">
      <formula>$T143&lt;"12-08"</formula>
    </cfRule>
    <cfRule type="expression" dxfId="19607" priority="25878">
      <formula>$S143&gt;"12-08"</formula>
    </cfRule>
  </conditionalFormatting>
  <conditionalFormatting sqref="EJ143:EO143">
    <cfRule type="expression" dxfId="19606" priority="25872">
      <formula>$T143&lt;"12-09"</formula>
    </cfRule>
    <cfRule type="expression" dxfId="19605" priority="25877">
      <formula>$S143&gt;"12-09"</formula>
    </cfRule>
  </conditionalFormatting>
  <conditionalFormatting sqref="EP143:EU143">
    <cfRule type="expression" dxfId="19604" priority="25873">
      <formula>$T143&lt;"12-10"</formula>
    </cfRule>
    <cfRule type="expression" dxfId="19603" priority="25876">
      <formula>$S143&gt;"12-10"</formula>
    </cfRule>
  </conditionalFormatting>
  <conditionalFormatting sqref="EV143:FA143">
    <cfRule type="expression" dxfId="19602" priority="25874">
      <formula>$T143&lt;"12-11"</formula>
    </cfRule>
    <cfRule type="expression" dxfId="19601" priority="25875">
      <formula>$S143&gt;"12-11"</formula>
    </cfRule>
  </conditionalFormatting>
  <conditionalFormatting sqref="Z144:AE144">
    <cfRule type="expression" dxfId="19600" priority="25809">
      <formula>$T144&lt;"11-20"</formula>
    </cfRule>
    <cfRule type="expression" dxfId="19599" priority="25852">
      <formula>$S144&gt;"11-20"</formula>
    </cfRule>
  </conditionalFormatting>
  <conditionalFormatting sqref="AF144:AK144">
    <cfRule type="expression" dxfId="19598" priority="25810">
      <formula>$T144&lt;"11-21"</formula>
    </cfRule>
    <cfRule type="expression" dxfId="19597" priority="25851">
      <formula>$S144&gt;"11-21"</formula>
    </cfRule>
  </conditionalFormatting>
  <conditionalFormatting sqref="AL144:AQ144">
    <cfRule type="expression" dxfId="19596" priority="25811">
      <formula>$T144&lt;"11-22"</formula>
    </cfRule>
    <cfRule type="expression" dxfId="19595" priority="25850">
      <formula>$S144&gt;"11-22"</formula>
    </cfRule>
  </conditionalFormatting>
  <conditionalFormatting sqref="AR144:AW144">
    <cfRule type="expression" dxfId="19594" priority="25812">
      <formula>$T144&lt;"11-23"</formula>
    </cfRule>
    <cfRule type="expression" dxfId="19593" priority="25849">
      <formula>$S144&gt;"11-23"</formula>
    </cfRule>
  </conditionalFormatting>
  <conditionalFormatting sqref="AX144:BC144">
    <cfRule type="expression" dxfId="19592" priority="25813">
      <formula>$T144&lt;"11-24"</formula>
    </cfRule>
    <cfRule type="expression" dxfId="19591" priority="25848">
      <formula>$S144&gt;"11-24"</formula>
    </cfRule>
  </conditionalFormatting>
  <conditionalFormatting sqref="BD144:BI144">
    <cfRule type="expression" dxfId="19590" priority="25814">
      <formula>$T144&lt;"11-25"</formula>
    </cfRule>
    <cfRule type="expression" dxfId="19589" priority="25847">
      <formula>$S144&gt;"11-25"</formula>
    </cfRule>
  </conditionalFormatting>
  <conditionalFormatting sqref="BJ144:BO144">
    <cfRule type="expression" dxfId="19588" priority="25815">
      <formula>$T144&lt;"11-26"</formula>
    </cfRule>
    <cfRule type="expression" dxfId="19587" priority="25846">
      <formula>$S144&gt;"11-26"</formula>
    </cfRule>
  </conditionalFormatting>
  <conditionalFormatting sqref="BP144:BU144">
    <cfRule type="expression" dxfId="19586" priority="25816">
      <formula>$T144&lt;"11-27"</formula>
    </cfRule>
    <cfRule type="expression" dxfId="19585" priority="25845">
      <formula>$S144&gt;"11-27"</formula>
    </cfRule>
  </conditionalFormatting>
  <conditionalFormatting sqref="BV144:CA144">
    <cfRule type="expression" dxfId="19584" priority="25817">
      <formula>$T144&lt;"11-28"</formula>
    </cfRule>
    <cfRule type="expression" dxfId="19583" priority="25844">
      <formula>$S144&gt;"11-28"</formula>
    </cfRule>
  </conditionalFormatting>
  <conditionalFormatting sqref="CB144:CG144">
    <cfRule type="expression" dxfId="19582" priority="25818">
      <formula>$T144&lt;"11-29"</formula>
    </cfRule>
    <cfRule type="expression" dxfId="19581" priority="25843">
      <formula>$S144&gt;"11-29"</formula>
    </cfRule>
  </conditionalFormatting>
  <conditionalFormatting sqref="CH144:CM144">
    <cfRule type="expression" dxfId="19580" priority="25819">
      <formula>$T144&lt;"11-30"</formula>
    </cfRule>
    <cfRule type="expression" dxfId="19579" priority="25842">
      <formula>$S144&gt;"11-30"</formula>
    </cfRule>
  </conditionalFormatting>
  <conditionalFormatting sqref="CN144:CS144">
    <cfRule type="expression" dxfId="19578" priority="25820">
      <formula>$T144&lt;"12-01"</formula>
    </cfRule>
    <cfRule type="expression" dxfId="19577" priority="25841">
      <formula>$S144&gt;"12-01"</formula>
    </cfRule>
  </conditionalFormatting>
  <conditionalFormatting sqref="CT144:CY144">
    <cfRule type="expression" dxfId="19576" priority="25821">
      <formula>$T144&lt;"12-02"</formula>
    </cfRule>
    <cfRule type="expression" dxfId="19575" priority="25840">
      <formula>$S144&gt;"12-02"</formula>
    </cfRule>
  </conditionalFormatting>
  <conditionalFormatting sqref="CZ144:DE144">
    <cfRule type="expression" dxfId="19574" priority="25822">
      <formula>$T144&lt;"12-03"</formula>
    </cfRule>
    <cfRule type="expression" dxfId="19573" priority="25839">
      <formula>$S144&gt;"12-03"</formula>
    </cfRule>
  </conditionalFormatting>
  <conditionalFormatting sqref="DF144:DK144">
    <cfRule type="expression" dxfId="19572" priority="25823">
      <formula>$T144&lt;"12-04"</formula>
    </cfRule>
    <cfRule type="expression" dxfId="19571" priority="25838">
      <formula>$S144&gt;"12-04"</formula>
    </cfRule>
  </conditionalFormatting>
  <conditionalFormatting sqref="DL144:DQ144">
    <cfRule type="expression" dxfId="19570" priority="25824">
      <formula>$T144&lt;"12-05"</formula>
    </cfRule>
    <cfRule type="expression" dxfId="19569" priority="25837">
      <formula>$S144&gt;"12-05"</formula>
    </cfRule>
  </conditionalFormatting>
  <conditionalFormatting sqref="DR144:DW144">
    <cfRule type="expression" dxfId="19568" priority="25825">
      <formula>$T144&lt;"12-06"</formula>
    </cfRule>
    <cfRule type="expression" dxfId="19567" priority="25836">
      <formula>$S144&gt;"12-06"</formula>
    </cfRule>
  </conditionalFormatting>
  <conditionalFormatting sqref="DX144:EC144">
    <cfRule type="expression" dxfId="19566" priority="25826">
      <formula>$T144&lt;"12-07"</formula>
    </cfRule>
    <cfRule type="expression" dxfId="19565" priority="25835">
      <formula>$S144&gt;"12-07"</formula>
    </cfRule>
  </conditionalFormatting>
  <conditionalFormatting sqref="ED144:EI144">
    <cfRule type="expression" dxfId="19564" priority="25827">
      <formula>$T144&lt;"12-08"</formula>
    </cfRule>
    <cfRule type="expression" dxfId="19563" priority="25834">
      <formula>$S144&gt;"12-08"</formula>
    </cfRule>
  </conditionalFormatting>
  <conditionalFormatting sqref="EJ144:EO144">
    <cfRule type="expression" dxfId="19562" priority="25828">
      <formula>$T144&lt;"12-09"</formula>
    </cfRule>
    <cfRule type="expression" dxfId="19561" priority="25833">
      <formula>$S144&gt;"12-09"</formula>
    </cfRule>
  </conditionalFormatting>
  <conditionalFormatting sqref="EP144:EU144">
    <cfRule type="expression" dxfId="19560" priority="25829">
      <formula>$T144&lt;"12-10"</formula>
    </cfRule>
    <cfRule type="expression" dxfId="19559" priority="25832">
      <formula>$S144&gt;"12-10"</formula>
    </cfRule>
  </conditionalFormatting>
  <conditionalFormatting sqref="EV144:FA144">
    <cfRule type="expression" dxfId="19558" priority="25830">
      <formula>$T144&lt;"12-11"</formula>
    </cfRule>
    <cfRule type="expression" dxfId="19557" priority="25831">
      <formula>$S144&gt;"12-11"</formula>
    </cfRule>
  </conditionalFormatting>
  <conditionalFormatting sqref="Z145:AE145">
    <cfRule type="expression" dxfId="19556" priority="25765">
      <formula>$T145&lt;"11-20"</formula>
    </cfRule>
    <cfRule type="expression" dxfId="19555" priority="25808">
      <formula>$S145&gt;"11-20"</formula>
    </cfRule>
  </conditionalFormatting>
  <conditionalFormatting sqref="AF145:AK145">
    <cfRule type="expression" dxfId="19554" priority="25766">
      <formula>$T145&lt;"11-21"</formula>
    </cfRule>
    <cfRule type="expression" dxfId="19553" priority="25807">
      <formula>$S145&gt;"11-21"</formula>
    </cfRule>
  </conditionalFormatting>
  <conditionalFormatting sqref="AL145:AQ145">
    <cfRule type="expression" dxfId="19552" priority="25767">
      <formula>$T145&lt;"11-22"</formula>
    </cfRule>
    <cfRule type="expression" dxfId="19551" priority="25806">
      <formula>$S145&gt;"11-22"</formula>
    </cfRule>
  </conditionalFormatting>
  <conditionalFormatting sqref="AR145:AW145">
    <cfRule type="expression" dxfId="19550" priority="25768">
      <formula>$T145&lt;"11-23"</formula>
    </cfRule>
    <cfRule type="expression" dxfId="19549" priority="25805">
      <formula>$S145&gt;"11-23"</formula>
    </cfRule>
  </conditionalFormatting>
  <conditionalFormatting sqref="AX145:BC145">
    <cfRule type="expression" dxfId="19548" priority="25769">
      <formula>$T145&lt;"11-24"</formula>
    </cfRule>
    <cfRule type="expression" dxfId="19547" priority="25804">
      <formula>$S145&gt;"11-24"</formula>
    </cfRule>
  </conditionalFormatting>
  <conditionalFormatting sqref="BD145:BI145">
    <cfRule type="expression" dxfId="19546" priority="25770">
      <formula>$T145&lt;"11-25"</formula>
    </cfRule>
    <cfRule type="expression" dxfId="19545" priority="25803">
      <formula>$S145&gt;"11-25"</formula>
    </cfRule>
  </conditionalFormatting>
  <conditionalFormatting sqref="BJ145:BO145">
    <cfRule type="expression" dxfId="19544" priority="25771">
      <formula>$T145&lt;"11-26"</formula>
    </cfRule>
    <cfRule type="expression" dxfId="19543" priority="25802">
      <formula>$S145&gt;"11-26"</formula>
    </cfRule>
  </conditionalFormatting>
  <conditionalFormatting sqref="BP145:BU145">
    <cfRule type="expression" dxfId="19542" priority="25772">
      <formula>$T145&lt;"11-27"</formula>
    </cfRule>
    <cfRule type="expression" dxfId="19541" priority="25801">
      <formula>$S145&gt;"11-27"</formula>
    </cfRule>
  </conditionalFormatting>
  <conditionalFormatting sqref="BV145:CA145">
    <cfRule type="expression" dxfId="19540" priority="25773">
      <formula>$T145&lt;"11-28"</formula>
    </cfRule>
    <cfRule type="expression" dxfId="19539" priority="25800">
      <formula>$S145&gt;"11-28"</formula>
    </cfRule>
  </conditionalFormatting>
  <conditionalFormatting sqref="CB145:CG145">
    <cfRule type="expression" dxfId="19538" priority="25774">
      <formula>$T145&lt;"11-29"</formula>
    </cfRule>
    <cfRule type="expression" dxfId="19537" priority="25799">
      <formula>$S145&gt;"11-29"</formula>
    </cfRule>
  </conditionalFormatting>
  <conditionalFormatting sqref="CH145:CM145">
    <cfRule type="expression" dxfId="19536" priority="25775">
      <formula>$T145&lt;"11-30"</formula>
    </cfRule>
    <cfRule type="expression" dxfId="19535" priority="25798">
      <formula>$S145&gt;"11-30"</formula>
    </cfRule>
  </conditionalFormatting>
  <conditionalFormatting sqref="CN145:CS145">
    <cfRule type="expression" dxfId="19534" priority="25776">
      <formula>$T145&lt;"12-01"</formula>
    </cfRule>
    <cfRule type="expression" dxfId="19533" priority="25797">
      <formula>$S145&gt;"12-01"</formula>
    </cfRule>
  </conditionalFormatting>
  <conditionalFormatting sqref="CT145:CY145">
    <cfRule type="expression" dxfId="19532" priority="25777">
      <formula>$T145&lt;"12-02"</formula>
    </cfRule>
    <cfRule type="expression" dxfId="19531" priority="25796">
      <formula>$S145&gt;"12-02"</formula>
    </cfRule>
  </conditionalFormatting>
  <conditionalFormatting sqref="CZ145:DE145">
    <cfRule type="expression" dxfId="19530" priority="25778">
      <formula>$T145&lt;"12-03"</formula>
    </cfRule>
    <cfRule type="expression" dxfId="19529" priority="25795">
      <formula>$S145&gt;"12-03"</formula>
    </cfRule>
  </conditionalFormatting>
  <conditionalFormatting sqref="DF145:DK145">
    <cfRule type="expression" dxfId="19528" priority="25779">
      <formula>$T145&lt;"12-04"</formula>
    </cfRule>
    <cfRule type="expression" dxfId="19527" priority="25794">
      <formula>$S145&gt;"12-04"</formula>
    </cfRule>
  </conditionalFormatting>
  <conditionalFormatting sqref="DL145:DQ145">
    <cfRule type="expression" dxfId="19526" priority="25780">
      <formula>$T145&lt;"12-05"</formula>
    </cfRule>
    <cfRule type="expression" dxfId="19525" priority="25793">
      <formula>$S145&gt;"12-05"</formula>
    </cfRule>
  </conditionalFormatting>
  <conditionalFormatting sqref="DR145:DW145">
    <cfRule type="expression" dxfId="19524" priority="25781">
      <formula>$T145&lt;"12-06"</formula>
    </cfRule>
    <cfRule type="expression" dxfId="19523" priority="25792">
      <formula>$S145&gt;"12-06"</formula>
    </cfRule>
  </conditionalFormatting>
  <conditionalFormatting sqref="DX145:EC145">
    <cfRule type="expression" dxfId="19522" priority="25782">
      <formula>$T145&lt;"12-07"</formula>
    </cfRule>
    <cfRule type="expression" dxfId="19521" priority="25791">
      <formula>$S145&gt;"12-07"</formula>
    </cfRule>
  </conditionalFormatting>
  <conditionalFormatting sqref="ED145:EI145">
    <cfRule type="expression" dxfId="19520" priority="25783">
      <formula>$T145&lt;"12-08"</formula>
    </cfRule>
    <cfRule type="expression" dxfId="19519" priority="25790">
      <formula>$S145&gt;"12-08"</formula>
    </cfRule>
  </conditionalFormatting>
  <conditionalFormatting sqref="EJ145:EO145">
    <cfRule type="expression" dxfId="19518" priority="25784">
      <formula>$T145&lt;"12-09"</formula>
    </cfRule>
    <cfRule type="expression" dxfId="19517" priority="25789">
      <formula>$S145&gt;"12-09"</formula>
    </cfRule>
  </conditionalFormatting>
  <conditionalFormatting sqref="EP145:EU145">
    <cfRule type="expression" dxfId="19516" priority="25785">
      <formula>$T145&lt;"12-10"</formula>
    </cfRule>
    <cfRule type="expression" dxfId="19515" priority="25788">
      <formula>$S145&gt;"12-10"</formula>
    </cfRule>
  </conditionalFormatting>
  <conditionalFormatting sqref="EV145:FA145">
    <cfRule type="expression" dxfId="19514" priority="25786">
      <formula>$T145&lt;"12-11"</formula>
    </cfRule>
    <cfRule type="expression" dxfId="19513" priority="25787">
      <formula>$S145&gt;"12-11"</formula>
    </cfRule>
  </conditionalFormatting>
  <conditionalFormatting sqref="Z146:AE146">
    <cfRule type="expression" dxfId="19512" priority="25721">
      <formula>$T146&lt;"11-20"</formula>
    </cfRule>
    <cfRule type="expression" dxfId="19511" priority="25764">
      <formula>$S146&gt;"11-20"</formula>
    </cfRule>
  </conditionalFormatting>
  <conditionalFormatting sqref="AF146:AK146">
    <cfRule type="expression" dxfId="19510" priority="25722">
      <formula>$T146&lt;"11-21"</formula>
    </cfRule>
    <cfRule type="expression" dxfId="19509" priority="25763">
      <formula>$S146&gt;"11-21"</formula>
    </cfRule>
  </conditionalFormatting>
  <conditionalFormatting sqref="AL146:AQ146">
    <cfRule type="expression" dxfId="19508" priority="25723">
      <formula>$T146&lt;"11-22"</formula>
    </cfRule>
    <cfRule type="expression" dxfId="19507" priority="25762">
      <formula>$S146&gt;"11-22"</formula>
    </cfRule>
  </conditionalFormatting>
  <conditionalFormatting sqref="AR146:AW146">
    <cfRule type="expression" dxfId="19506" priority="25724">
      <formula>$T146&lt;"11-23"</formula>
    </cfRule>
    <cfRule type="expression" dxfId="19505" priority="25761">
      <formula>$S146&gt;"11-23"</formula>
    </cfRule>
  </conditionalFormatting>
  <conditionalFormatting sqref="AX146:BC146">
    <cfRule type="expression" dxfId="19504" priority="25725">
      <formula>$T146&lt;"11-24"</formula>
    </cfRule>
    <cfRule type="expression" dxfId="19503" priority="25760">
      <formula>$S146&gt;"11-24"</formula>
    </cfRule>
  </conditionalFormatting>
  <conditionalFormatting sqref="BD146:BI146">
    <cfRule type="expression" dxfId="19502" priority="25726">
      <formula>$T146&lt;"11-25"</formula>
    </cfRule>
    <cfRule type="expression" dxfId="19501" priority="25759">
      <formula>$S146&gt;"11-25"</formula>
    </cfRule>
  </conditionalFormatting>
  <conditionalFormatting sqref="BJ146:BO146">
    <cfRule type="expression" dxfId="19500" priority="25727">
      <formula>$T146&lt;"11-26"</formula>
    </cfRule>
    <cfRule type="expression" dxfId="19499" priority="25758">
      <formula>$S146&gt;"11-26"</formula>
    </cfRule>
  </conditionalFormatting>
  <conditionalFormatting sqref="BP146:BU146">
    <cfRule type="expression" dxfId="19498" priority="25728">
      <formula>$T146&lt;"11-27"</formula>
    </cfRule>
    <cfRule type="expression" dxfId="19497" priority="25757">
      <formula>$S146&gt;"11-27"</formula>
    </cfRule>
  </conditionalFormatting>
  <conditionalFormatting sqref="BV146:CA146">
    <cfRule type="expression" dxfId="19496" priority="25729">
      <formula>$T146&lt;"11-28"</formula>
    </cfRule>
    <cfRule type="expression" dxfId="19495" priority="25756">
      <formula>$S146&gt;"11-28"</formula>
    </cfRule>
  </conditionalFormatting>
  <conditionalFormatting sqref="CB146:CG146">
    <cfRule type="expression" dxfId="19494" priority="25730">
      <formula>$T146&lt;"11-29"</formula>
    </cfRule>
    <cfRule type="expression" dxfId="19493" priority="25755">
      <formula>$S146&gt;"11-29"</formula>
    </cfRule>
  </conditionalFormatting>
  <conditionalFormatting sqref="CH146:CM146">
    <cfRule type="expression" dxfId="19492" priority="25731">
      <formula>$T146&lt;"11-30"</formula>
    </cfRule>
    <cfRule type="expression" dxfId="19491" priority="25754">
      <formula>$S146&gt;"11-30"</formula>
    </cfRule>
  </conditionalFormatting>
  <conditionalFormatting sqref="CN146:CS146">
    <cfRule type="expression" dxfId="19490" priority="25732">
      <formula>$T146&lt;"12-01"</formula>
    </cfRule>
    <cfRule type="expression" dxfId="19489" priority="25753">
      <formula>$S146&gt;"12-01"</formula>
    </cfRule>
  </conditionalFormatting>
  <conditionalFormatting sqref="CT146:CY146">
    <cfRule type="expression" dxfId="19488" priority="25733">
      <formula>$T146&lt;"12-02"</formula>
    </cfRule>
    <cfRule type="expression" dxfId="19487" priority="25752">
      <formula>$S146&gt;"12-02"</formula>
    </cfRule>
  </conditionalFormatting>
  <conditionalFormatting sqref="CZ146:DE146">
    <cfRule type="expression" dxfId="19486" priority="25734">
      <formula>$T146&lt;"12-03"</formula>
    </cfRule>
    <cfRule type="expression" dxfId="19485" priority="25751">
      <formula>$S146&gt;"12-03"</formula>
    </cfRule>
  </conditionalFormatting>
  <conditionalFormatting sqref="DF146:DK146">
    <cfRule type="expression" dxfId="19484" priority="25735">
      <formula>$T146&lt;"12-04"</formula>
    </cfRule>
    <cfRule type="expression" dxfId="19483" priority="25750">
      <formula>$S146&gt;"12-04"</formula>
    </cfRule>
  </conditionalFormatting>
  <conditionalFormatting sqref="DL146:DQ146">
    <cfRule type="expression" dxfId="19482" priority="25736">
      <formula>$T146&lt;"12-05"</formula>
    </cfRule>
    <cfRule type="expression" dxfId="19481" priority="25749">
      <formula>$S146&gt;"12-05"</formula>
    </cfRule>
  </conditionalFormatting>
  <conditionalFormatting sqref="DR146:DW146">
    <cfRule type="expression" dxfId="19480" priority="25737">
      <formula>$T146&lt;"12-06"</formula>
    </cfRule>
    <cfRule type="expression" dxfId="19479" priority="25748">
      <formula>$S146&gt;"12-06"</formula>
    </cfRule>
  </conditionalFormatting>
  <conditionalFormatting sqref="DX146:EC146">
    <cfRule type="expression" dxfId="19478" priority="25738">
      <formula>$T146&lt;"12-07"</formula>
    </cfRule>
    <cfRule type="expression" dxfId="19477" priority="25747">
      <formula>$S146&gt;"12-07"</formula>
    </cfRule>
  </conditionalFormatting>
  <conditionalFormatting sqref="ED146:EI146">
    <cfRule type="expression" dxfId="19476" priority="25739">
      <formula>$T146&lt;"12-08"</formula>
    </cfRule>
    <cfRule type="expression" dxfId="19475" priority="25746">
      <formula>$S146&gt;"12-08"</formula>
    </cfRule>
  </conditionalFormatting>
  <conditionalFormatting sqref="EJ146:EO146">
    <cfRule type="expression" dxfId="19474" priority="25740">
      <formula>$T146&lt;"12-09"</formula>
    </cfRule>
    <cfRule type="expression" dxfId="19473" priority="25745">
      <formula>$S146&gt;"12-09"</formula>
    </cfRule>
  </conditionalFormatting>
  <conditionalFormatting sqref="EP146:EU146">
    <cfRule type="expression" dxfId="19472" priority="25741">
      <formula>$T146&lt;"12-10"</formula>
    </cfRule>
    <cfRule type="expression" dxfId="19471" priority="25744">
      <formula>$S146&gt;"12-10"</formula>
    </cfRule>
  </conditionalFormatting>
  <conditionalFormatting sqref="EV146:FA146">
    <cfRule type="expression" dxfId="19470" priority="25742">
      <formula>$T146&lt;"12-11"</formula>
    </cfRule>
    <cfRule type="expression" dxfId="19469" priority="25743">
      <formula>$S146&gt;"12-11"</formula>
    </cfRule>
  </conditionalFormatting>
  <conditionalFormatting sqref="Z147:AE147">
    <cfRule type="expression" dxfId="19468" priority="25677">
      <formula>$T147&lt;"11-20"</formula>
    </cfRule>
    <cfRule type="expression" dxfId="19467" priority="25720">
      <formula>$S147&gt;"11-20"</formula>
    </cfRule>
  </conditionalFormatting>
  <conditionalFormatting sqref="AF147:AK147">
    <cfRule type="expression" dxfId="19466" priority="25678">
      <formula>$T147&lt;"11-21"</formula>
    </cfRule>
    <cfRule type="expression" dxfId="19465" priority="25719">
      <formula>$S147&gt;"11-21"</formula>
    </cfRule>
  </conditionalFormatting>
  <conditionalFormatting sqref="AL147:AQ147">
    <cfRule type="expression" dxfId="19464" priority="25679">
      <formula>$T147&lt;"11-22"</formula>
    </cfRule>
    <cfRule type="expression" dxfId="19463" priority="25718">
      <formula>$S147&gt;"11-22"</formula>
    </cfRule>
  </conditionalFormatting>
  <conditionalFormatting sqref="AR147:AW147">
    <cfRule type="expression" dxfId="19462" priority="25680">
      <formula>$T147&lt;"11-23"</formula>
    </cfRule>
    <cfRule type="expression" dxfId="19461" priority="25717">
      <formula>$S147&gt;"11-23"</formula>
    </cfRule>
  </conditionalFormatting>
  <conditionalFormatting sqref="AX147:BC147">
    <cfRule type="expression" dxfId="19460" priority="25681">
      <formula>$T147&lt;"11-24"</formula>
    </cfRule>
    <cfRule type="expression" dxfId="19459" priority="25716">
      <formula>$S147&gt;"11-24"</formula>
    </cfRule>
  </conditionalFormatting>
  <conditionalFormatting sqref="BD147:BI147">
    <cfRule type="expression" dxfId="19458" priority="25682">
      <formula>$T147&lt;"11-25"</formula>
    </cfRule>
    <cfRule type="expression" dxfId="19457" priority="25715">
      <formula>$S147&gt;"11-25"</formula>
    </cfRule>
  </conditionalFormatting>
  <conditionalFormatting sqref="BJ147:BO147">
    <cfRule type="expression" dxfId="19456" priority="25683">
      <formula>$T147&lt;"11-26"</formula>
    </cfRule>
    <cfRule type="expression" dxfId="19455" priority="25714">
      <formula>$S147&gt;"11-26"</formula>
    </cfRule>
  </conditionalFormatting>
  <conditionalFormatting sqref="BP147:BU147">
    <cfRule type="expression" dxfId="19454" priority="25684">
      <formula>$T147&lt;"11-27"</formula>
    </cfRule>
    <cfRule type="expression" dxfId="19453" priority="25713">
      <formula>$S147&gt;"11-27"</formula>
    </cfRule>
  </conditionalFormatting>
  <conditionalFormatting sqref="BV147:CA147">
    <cfRule type="expression" dxfId="19452" priority="25685">
      <formula>$T147&lt;"11-28"</formula>
    </cfRule>
    <cfRule type="expression" dxfId="19451" priority="25712">
      <formula>$S147&gt;"11-28"</formula>
    </cfRule>
  </conditionalFormatting>
  <conditionalFormatting sqref="CB147:CG147">
    <cfRule type="expression" dxfId="19450" priority="25686">
      <formula>$T147&lt;"11-29"</formula>
    </cfRule>
    <cfRule type="expression" dxfId="19449" priority="25711">
      <formula>$S147&gt;"11-29"</formula>
    </cfRule>
  </conditionalFormatting>
  <conditionalFormatting sqref="CH147:CM147">
    <cfRule type="expression" dxfId="19448" priority="25687">
      <formula>$T147&lt;"11-30"</formula>
    </cfRule>
    <cfRule type="expression" dxfId="19447" priority="25710">
      <formula>$S147&gt;"11-30"</formula>
    </cfRule>
  </conditionalFormatting>
  <conditionalFormatting sqref="CN147:CS147">
    <cfRule type="expression" dxfId="19446" priority="25688">
      <formula>$T147&lt;"12-01"</formula>
    </cfRule>
    <cfRule type="expression" dxfId="19445" priority="25709">
      <formula>$S147&gt;"12-01"</formula>
    </cfRule>
  </conditionalFormatting>
  <conditionalFormatting sqref="CT147:CY147">
    <cfRule type="expression" dxfId="19444" priority="25689">
      <formula>$T147&lt;"12-02"</formula>
    </cfRule>
    <cfRule type="expression" dxfId="19443" priority="25708">
      <formula>$S147&gt;"12-02"</formula>
    </cfRule>
  </conditionalFormatting>
  <conditionalFormatting sqref="CZ147:DE147">
    <cfRule type="expression" dxfId="19442" priority="25690">
      <formula>$T147&lt;"12-03"</formula>
    </cfRule>
    <cfRule type="expression" dxfId="19441" priority="25707">
      <formula>$S147&gt;"12-03"</formula>
    </cfRule>
  </conditionalFormatting>
  <conditionalFormatting sqref="DF147:DK147">
    <cfRule type="expression" dxfId="19440" priority="25691">
      <formula>$T147&lt;"12-04"</formula>
    </cfRule>
    <cfRule type="expression" dxfId="19439" priority="25706">
      <formula>$S147&gt;"12-04"</formula>
    </cfRule>
  </conditionalFormatting>
  <conditionalFormatting sqref="DL147:DQ147">
    <cfRule type="expression" dxfId="19438" priority="25692">
      <formula>$T147&lt;"12-05"</formula>
    </cfRule>
    <cfRule type="expression" dxfId="19437" priority="25705">
      <formula>$S147&gt;"12-05"</formula>
    </cfRule>
  </conditionalFormatting>
  <conditionalFormatting sqref="DR147:DW147">
    <cfRule type="expression" dxfId="19436" priority="25693">
      <formula>$T147&lt;"12-06"</formula>
    </cfRule>
    <cfRule type="expression" dxfId="19435" priority="25704">
      <formula>$S147&gt;"12-06"</formula>
    </cfRule>
  </conditionalFormatting>
  <conditionalFormatting sqref="DX147:EC147">
    <cfRule type="expression" dxfId="19434" priority="25694">
      <formula>$T147&lt;"12-07"</formula>
    </cfRule>
    <cfRule type="expression" dxfId="19433" priority="25703">
      <formula>$S147&gt;"12-07"</formula>
    </cfRule>
  </conditionalFormatting>
  <conditionalFormatting sqref="ED147:EI147">
    <cfRule type="expression" dxfId="19432" priority="25695">
      <formula>$T147&lt;"12-08"</formula>
    </cfRule>
    <cfRule type="expression" dxfId="19431" priority="25702">
      <formula>$S147&gt;"12-08"</formula>
    </cfRule>
  </conditionalFormatting>
  <conditionalFormatting sqref="EJ147:EO147">
    <cfRule type="expression" dxfId="19430" priority="25696">
      <formula>$T147&lt;"12-09"</formula>
    </cfRule>
    <cfRule type="expression" dxfId="19429" priority="25701">
      <formula>$S147&gt;"12-09"</formula>
    </cfRule>
  </conditionalFormatting>
  <conditionalFormatting sqref="EP147:EU147">
    <cfRule type="expression" dxfId="19428" priority="25697">
      <formula>$T147&lt;"12-10"</formula>
    </cfRule>
    <cfRule type="expression" dxfId="19427" priority="25700">
      <formula>$S147&gt;"12-10"</formula>
    </cfRule>
  </conditionalFormatting>
  <conditionalFormatting sqref="EV147:FA147">
    <cfRule type="expression" dxfId="19426" priority="25698">
      <formula>$T147&lt;"12-11"</formula>
    </cfRule>
    <cfRule type="expression" dxfId="19425" priority="25699">
      <formula>$S147&gt;"12-11"</formula>
    </cfRule>
  </conditionalFormatting>
  <conditionalFormatting sqref="Z148:AE148">
    <cfRule type="expression" dxfId="19424" priority="25633">
      <formula>$T148&lt;"11-20"</formula>
    </cfRule>
    <cfRule type="expression" dxfId="19423" priority="25676">
      <formula>$S148&gt;"11-20"</formula>
    </cfRule>
  </conditionalFormatting>
  <conditionalFormatting sqref="AF148:AK148">
    <cfRule type="expression" dxfId="19422" priority="25634">
      <formula>$T148&lt;"11-21"</formula>
    </cfRule>
    <cfRule type="expression" dxfId="19421" priority="25675">
      <formula>$S148&gt;"11-21"</formula>
    </cfRule>
  </conditionalFormatting>
  <conditionalFormatting sqref="AL148:AQ148">
    <cfRule type="expression" dxfId="19420" priority="25635">
      <formula>$T148&lt;"11-22"</formula>
    </cfRule>
    <cfRule type="expression" dxfId="19419" priority="25674">
      <formula>$S148&gt;"11-22"</formula>
    </cfRule>
  </conditionalFormatting>
  <conditionalFormatting sqref="AR148:AW148">
    <cfRule type="expression" dxfId="19418" priority="25636">
      <formula>$T148&lt;"11-23"</formula>
    </cfRule>
    <cfRule type="expression" dxfId="19417" priority="25673">
      <formula>$S148&gt;"11-23"</formula>
    </cfRule>
  </conditionalFormatting>
  <conditionalFormatting sqref="AX148:BC148">
    <cfRule type="expression" dxfId="19416" priority="25637">
      <formula>$T148&lt;"11-24"</formula>
    </cfRule>
    <cfRule type="expression" dxfId="19415" priority="25672">
      <formula>$S148&gt;"11-24"</formula>
    </cfRule>
  </conditionalFormatting>
  <conditionalFormatting sqref="BD148:BI148">
    <cfRule type="expression" dxfId="19414" priority="25638">
      <formula>$T148&lt;"11-25"</formula>
    </cfRule>
    <cfRule type="expression" dxfId="19413" priority="25671">
      <formula>$S148&gt;"11-25"</formula>
    </cfRule>
  </conditionalFormatting>
  <conditionalFormatting sqref="BJ148:BO148">
    <cfRule type="expression" dxfId="19412" priority="25639">
      <formula>$T148&lt;"11-26"</formula>
    </cfRule>
    <cfRule type="expression" dxfId="19411" priority="25670">
      <formula>$S148&gt;"11-26"</formula>
    </cfRule>
  </conditionalFormatting>
  <conditionalFormatting sqref="BP148:BU148">
    <cfRule type="expression" dxfId="19410" priority="25640">
      <formula>$T148&lt;"11-27"</formula>
    </cfRule>
    <cfRule type="expression" dxfId="19409" priority="25669">
      <formula>$S148&gt;"11-27"</formula>
    </cfRule>
  </conditionalFormatting>
  <conditionalFormatting sqref="BV148:CA148">
    <cfRule type="expression" dxfId="19408" priority="25641">
      <formula>$T148&lt;"11-28"</formula>
    </cfRule>
    <cfRule type="expression" dxfId="19407" priority="25668">
      <formula>$S148&gt;"11-28"</formula>
    </cfRule>
  </conditionalFormatting>
  <conditionalFormatting sqref="CB148:CG148">
    <cfRule type="expression" dxfId="19406" priority="25642">
      <formula>$T148&lt;"11-29"</formula>
    </cfRule>
    <cfRule type="expression" dxfId="19405" priority="25667">
      <formula>$S148&gt;"11-29"</formula>
    </cfRule>
  </conditionalFormatting>
  <conditionalFormatting sqref="CH148:CM148">
    <cfRule type="expression" dxfId="19404" priority="25643">
      <formula>$T148&lt;"11-30"</formula>
    </cfRule>
    <cfRule type="expression" dxfId="19403" priority="25666">
      <formula>$S148&gt;"11-30"</formula>
    </cfRule>
  </conditionalFormatting>
  <conditionalFormatting sqref="CN148:CS148">
    <cfRule type="expression" dxfId="19402" priority="25644">
      <formula>$T148&lt;"12-01"</formula>
    </cfRule>
    <cfRule type="expression" dxfId="19401" priority="25665">
      <formula>$S148&gt;"12-01"</formula>
    </cfRule>
  </conditionalFormatting>
  <conditionalFormatting sqref="CT148:CY148">
    <cfRule type="expression" dxfId="19400" priority="25645">
      <formula>$T148&lt;"12-02"</formula>
    </cfRule>
    <cfRule type="expression" dxfId="19399" priority="25664">
      <formula>$S148&gt;"12-02"</formula>
    </cfRule>
  </conditionalFormatting>
  <conditionalFormatting sqref="CZ148:DE148">
    <cfRule type="expression" dxfId="19398" priority="25646">
      <formula>$T148&lt;"12-03"</formula>
    </cfRule>
    <cfRule type="expression" dxfId="19397" priority="25663">
      <formula>$S148&gt;"12-03"</formula>
    </cfRule>
  </conditionalFormatting>
  <conditionalFormatting sqref="DF148:DK148">
    <cfRule type="expression" dxfId="19396" priority="25647">
      <formula>$T148&lt;"12-04"</formula>
    </cfRule>
    <cfRule type="expression" dxfId="19395" priority="25662">
      <formula>$S148&gt;"12-04"</formula>
    </cfRule>
  </conditionalFormatting>
  <conditionalFormatting sqref="DL148:DQ148">
    <cfRule type="expression" dxfId="19394" priority="25648">
      <formula>$T148&lt;"12-05"</formula>
    </cfRule>
    <cfRule type="expression" dxfId="19393" priority="25661">
      <formula>$S148&gt;"12-05"</formula>
    </cfRule>
  </conditionalFormatting>
  <conditionalFormatting sqref="DR148:DW148">
    <cfRule type="expression" dxfId="19392" priority="25649">
      <formula>$T148&lt;"12-06"</formula>
    </cfRule>
    <cfRule type="expression" dxfId="19391" priority="25660">
      <formula>$S148&gt;"12-06"</formula>
    </cfRule>
  </conditionalFormatting>
  <conditionalFormatting sqref="DX148:EC148">
    <cfRule type="expression" dxfId="19390" priority="25650">
      <formula>$T148&lt;"12-07"</formula>
    </cfRule>
    <cfRule type="expression" dxfId="19389" priority="25659">
      <formula>$S148&gt;"12-07"</formula>
    </cfRule>
  </conditionalFormatting>
  <conditionalFormatting sqref="ED148:EI148">
    <cfRule type="expression" dxfId="19388" priority="25651">
      <formula>$T148&lt;"12-08"</formula>
    </cfRule>
    <cfRule type="expression" dxfId="19387" priority="25658">
      <formula>$S148&gt;"12-08"</formula>
    </cfRule>
  </conditionalFormatting>
  <conditionalFormatting sqref="EJ148:EO148">
    <cfRule type="expression" dxfId="19386" priority="25652">
      <formula>$T148&lt;"12-09"</formula>
    </cfRule>
    <cfRule type="expression" dxfId="19385" priority="25657">
      <formula>$S148&gt;"12-09"</formula>
    </cfRule>
  </conditionalFormatting>
  <conditionalFormatting sqref="EP148:EU148">
    <cfRule type="expression" dxfId="19384" priority="25653">
      <formula>$T148&lt;"12-10"</formula>
    </cfRule>
    <cfRule type="expression" dxfId="19383" priority="25656">
      <formula>$S148&gt;"12-10"</formula>
    </cfRule>
  </conditionalFormatting>
  <conditionalFormatting sqref="EV148:FA148">
    <cfRule type="expression" dxfId="19382" priority="25654">
      <formula>$T148&lt;"12-11"</formula>
    </cfRule>
    <cfRule type="expression" dxfId="19381" priority="25655">
      <formula>$S148&gt;"12-11"</formula>
    </cfRule>
  </conditionalFormatting>
  <conditionalFormatting sqref="Z149:AE149">
    <cfRule type="expression" dxfId="19380" priority="25589">
      <formula>$T149&lt;"11-20"</formula>
    </cfRule>
    <cfRule type="expression" dxfId="19379" priority="25632">
      <formula>$S149&gt;"11-20"</formula>
    </cfRule>
  </conditionalFormatting>
  <conditionalFormatting sqref="AF149:AK149">
    <cfRule type="expression" dxfId="19378" priority="25590">
      <formula>$T149&lt;"11-21"</formula>
    </cfRule>
    <cfRule type="expression" dxfId="19377" priority="25631">
      <formula>$S149&gt;"11-21"</formula>
    </cfRule>
  </conditionalFormatting>
  <conditionalFormatting sqref="AL149:AQ149">
    <cfRule type="expression" dxfId="19376" priority="25591">
      <formula>$T149&lt;"11-22"</formula>
    </cfRule>
    <cfRule type="expression" dxfId="19375" priority="25630">
      <formula>$S149&gt;"11-22"</formula>
    </cfRule>
  </conditionalFormatting>
  <conditionalFormatting sqref="AR149:AW149">
    <cfRule type="expression" dxfId="19374" priority="25592">
      <formula>$T149&lt;"11-23"</formula>
    </cfRule>
    <cfRule type="expression" dxfId="19373" priority="25629">
      <formula>$S149&gt;"11-23"</formula>
    </cfRule>
  </conditionalFormatting>
  <conditionalFormatting sqref="AX149:BC149">
    <cfRule type="expression" dxfId="19372" priority="25593">
      <formula>$T149&lt;"11-24"</formula>
    </cfRule>
    <cfRule type="expression" dxfId="19371" priority="25628">
      <formula>$S149&gt;"11-24"</formula>
    </cfRule>
  </conditionalFormatting>
  <conditionalFormatting sqref="BD149:BI149">
    <cfRule type="expression" dxfId="19370" priority="25594">
      <formula>$T149&lt;"11-25"</formula>
    </cfRule>
    <cfRule type="expression" dxfId="19369" priority="25627">
      <formula>$S149&gt;"11-25"</formula>
    </cfRule>
  </conditionalFormatting>
  <conditionalFormatting sqref="BJ149:BO149">
    <cfRule type="expression" dxfId="19368" priority="25595">
      <formula>$T149&lt;"11-26"</formula>
    </cfRule>
    <cfRule type="expression" dxfId="19367" priority="25626">
      <formula>$S149&gt;"11-26"</formula>
    </cfRule>
  </conditionalFormatting>
  <conditionalFormatting sqref="BP149:BU149">
    <cfRule type="expression" dxfId="19366" priority="25596">
      <formula>$T149&lt;"11-27"</formula>
    </cfRule>
    <cfRule type="expression" dxfId="19365" priority="25625">
      <formula>$S149&gt;"11-27"</formula>
    </cfRule>
  </conditionalFormatting>
  <conditionalFormatting sqref="BV149:CA149">
    <cfRule type="expression" dxfId="19364" priority="25597">
      <formula>$T149&lt;"11-28"</formula>
    </cfRule>
    <cfRule type="expression" dxfId="19363" priority="25624">
      <formula>$S149&gt;"11-28"</formula>
    </cfRule>
  </conditionalFormatting>
  <conditionalFormatting sqref="CB149:CG149">
    <cfRule type="expression" dxfId="19362" priority="25598">
      <formula>$T149&lt;"11-29"</formula>
    </cfRule>
    <cfRule type="expression" dxfId="19361" priority="25623">
      <formula>$S149&gt;"11-29"</formula>
    </cfRule>
  </conditionalFormatting>
  <conditionalFormatting sqref="CH149:CM149">
    <cfRule type="expression" dxfId="19360" priority="25599">
      <formula>$T149&lt;"11-30"</formula>
    </cfRule>
    <cfRule type="expression" dxfId="19359" priority="25622">
      <formula>$S149&gt;"11-30"</formula>
    </cfRule>
  </conditionalFormatting>
  <conditionalFormatting sqref="CN149:CS149">
    <cfRule type="expression" dxfId="19358" priority="25600">
      <formula>$T149&lt;"12-01"</formula>
    </cfRule>
    <cfRule type="expression" dxfId="19357" priority="25621">
      <formula>$S149&gt;"12-01"</formula>
    </cfRule>
  </conditionalFormatting>
  <conditionalFormatting sqref="CT149:CY149">
    <cfRule type="expression" dxfId="19356" priority="25601">
      <formula>$T149&lt;"12-02"</formula>
    </cfRule>
    <cfRule type="expression" dxfId="19355" priority="25620">
      <formula>$S149&gt;"12-02"</formula>
    </cfRule>
  </conditionalFormatting>
  <conditionalFormatting sqref="CZ149:DE149">
    <cfRule type="expression" dxfId="19354" priority="25602">
      <formula>$T149&lt;"12-03"</formula>
    </cfRule>
    <cfRule type="expression" dxfId="19353" priority="25619">
      <formula>$S149&gt;"12-03"</formula>
    </cfRule>
  </conditionalFormatting>
  <conditionalFormatting sqref="DF149:DK149">
    <cfRule type="expression" dxfId="19352" priority="25603">
      <formula>$T149&lt;"12-04"</formula>
    </cfRule>
    <cfRule type="expression" dxfId="19351" priority="25618">
      <formula>$S149&gt;"12-04"</formula>
    </cfRule>
  </conditionalFormatting>
  <conditionalFormatting sqref="DL149:DQ149">
    <cfRule type="expression" dxfId="19350" priority="25604">
      <formula>$T149&lt;"12-05"</formula>
    </cfRule>
    <cfRule type="expression" dxfId="19349" priority="25617">
      <formula>$S149&gt;"12-05"</formula>
    </cfRule>
  </conditionalFormatting>
  <conditionalFormatting sqref="DR149:DW149">
    <cfRule type="expression" dxfId="19348" priority="25605">
      <formula>$T149&lt;"12-06"</formula>
    </cfRule>
    <cfRule type="expression" dxfId="19347" priority="25616">
      <formula>$S149&gt;"12-06"</formula>
    </cfRule>
  </conditionalFormatting>
  <conditionalFormatting sqref="DX149:EC149">
    <cfRule type="expression" dxfId="19346" priority="25606">
      <formula>$T149&lt;"12-07"</formula>
    </cfRule>
    <cfRule type="expression" dxfId="19345" priority="25615">
      <formula>$S149&gt;"12-07"</formula>
    </cfRule>
  </conditionalFormatting>
  <conditionalFormatting sqref="ED149:EI149">
    <cfRule type="expression" dxfId="19344" priority="25607">
      <formula>$T149&lt;"12-08"</formula>
    </cfRule>
    <cfRule type="expression" dxfId="19343" priority="25614">
      <formula>$S149&gt;"12-08"</formula>
    </cfRule>
  </conditionalFormatting>
  <conditionalFormatting sqref="EJ149:EO149">
    <cfRule type="expression" dxfId="19342" priority="25608">
      <formula>$T149&lt;"12-09"</formula>
    </cfRule>
    <cfRule type="expression" dxfId="19341" priority="25613">
      <formula>$S149&gt;"12-09"</formula>
    </cfRule>
  </conditionalFormatting>
  <conditionalFormatting sqref="EP149:EU149">
    <cfRule type="expression" dxfId="19340" priority="25609">
      <formula>$T149&lt;"12-10"</formula>
    </cfRule>
    <cfRule type="expression" dxfId="19339" priority="25612">
      <formula>$S149&gt;"12-10"</formula>
    </cfRule>
  </conditionalFormatting>
  <conditionalFormatting sqref="EV149:FA149">
    <cfRule type="expression" dxfId="19338" priority="25610">
      <formula>$T149&lt;"12-11"</formula>
    </cfRule>
    <cfRule type="expression" dxfId="19337" priority="25611">
      <formula>$S149&gt;"12-11"</formula>
    </cfRule>
  </conditionalFormatting>
  <conditionalFormatting sqref="Z150:AE150">
    <cfRule type="expression" dxfId="19336" priority="25545">
      <formula>$T150&lt;"11-20"</formula>
    </cfRule>
    <cfRule type="expression" dxfId="19335" priority="25588">
      <formula>$S150&gt;"11-20"</formula>
    </cfRule>
  </conditionalFormatting>
  <conditionalFormatting sqref="AF150:AK150">
    <cfRule type="expression" dxfId="19334" priority="25546">
      <formula>$T150&lt;"11-21"</formula>
    </cfRule>
    <cfRule type="expression" dxfId="19333" priority="25587">
      <formula>$S150&gt;"11-21"</formula>
    </cfRule>
  </conditionalFormatting>
  <conditionalFormatting sqref="AL150:AQ150">
    <cfRule type="expression" dxfId="19332" priority="25547">
      <formula>$T150&lt;"11-22"</formula>
    </cfRule>
    <cfRule type="expression" dxfId="19331" priority="25586">
      <formula>$S150&gt;"11-22"</formula>
    </cfRule>
  </conditionalFormatting>
  <conditionalFormatting sqref="AR150:AW150">
    <cfRule type="expression" dxfId="19330" priority="25548">
      <formula>$T150&lt;"11-23"</formula>
    </cfRule>
    <cfRule type="expression" dxfId="19329" priority="25585">
      <formula>$S150&gt;"11-23"</formula>
    </cfRule>
  </conditionalFormatting>
  <conditionalFormatting sqref="AX150:BC150">
    <cfRule type="expression" dxfId="19328" priority="25549">
      <formula>$T150&lt;"11-24"</formula>
    </cfRule>
    <cfRule type="expression" dxfId="19327" priority="25584">
      <formula>$S150&gt;"11-24"</formula>
    </cfRule>
  </conditionalFormatting>
  <conditionalFormatting sqref="BD150:BI150">
    <cfRule type="expression" dxfId="19326" priority="25550">
      <formula>$T150&lt;"11-25"</formula>
    </cfRule>
    <cfRule type="expression" dxfId="19325" priority="25583">
      <formula>$S150&gt;"11-25"</formula>
    </cfRule>
  </conditionalFormatting>
  <conditionalFormatting sqref="BJ150:BO150">
    <cfRule type="expression" dxfId="19324" priority="25551">
      <formula>$T150&lt;"11-26"</formula>
    </cfRule>
    <cfRule type="expression" dxfId="19323" priority="25582">
      <formula>$S150&gt;"11-26"</formula>
    </cfRule>
  </conditionalFormatting>
  <conditionalFormatting sqref="BP150:BU150">
    <cfRule type="expression" dxfId="19322" priority="25552">
      <formula>$T150&lt;"11-27"</formula>
    </cfRule>
    <cfRule type="expression" dxfId="19321" priority="25581">
      <formula>$S150&gt;"11-27"</formula>
    </cfRule>
  </conditionalFormatting>
  <conditionalFormatting sqref="BV150:CA150">
    <cfRule type="expression" dxfId="19320" priority="25553">
      <formula>$T150&lt;"11-28"</formula>
    </cfRule>
    <cfRule type="expression" dxfId="19319" priority="25580">
      <formula>$S150&gt;"11-28"</formula>
    </cfRule>
  </conditionalFormatting>
  <conditionalFormatting sqref="CB150:CG150">
    <cfRule type="expression" dxfId="19318" priority="25554">
      <formula>$T150&lt;"11-29"</formula>
    </cfRule>
    <cfRule type="expression" dxfId="19317" priority="25579">
      <formula>$S150&gt;"11-29"</formula>
    </cfRule>
  </conditionalFormatting>
  <conditionalFormatting sqref="CH150:CM150">
    <cfRule type="expression" dxfId="19316" priority="25555">
      <formula>$T150&lt;"11-30"</formula>
    </cfRule>
    <cfRule type="expression" dxfId="19315" priority="25578">
      <formula>$S150&gt;"11-30"</formula>
    </cfRule>
  </conditionalFormatting>
  <conditionalFormatting sqref="CN150:CS150">
    <cfRule type="expression" dxfId="19314" priority="25556">
      <formula>$T150&lt;"12-01"</formula>
    </cfRule>
    <cfRule type="expression" dxfId="19313" priority="25577">
      <formula>$S150&gt;"12-01"</formula>
    </cfRule>
  </conditionalFormatting>
  <conditionalFormatting sqref="CT150:CY150">
    <cfRule type="expression" dxfId="19312" priority="25557">
      <formula>$T150&lt;"12-02"</formula>
    </cfRule>
    <cfRule type="expression" dxfId="19311" priority="25576">
      <formula>$S150&gt;"12-02"</formula>
    </cfRule>
  </conditionalFormatting>
  <conditionalFormatting sqref="CZ150:DE150">
    <cfRule type="expression" dxfId="19310" priority="25558">
      <formula>$T150&lt;"12-03"</formula>
    </cfRule>
    <cfRule type="expression" dxfId="19309" priority="25575">
      <formula>$S150&gt;"12-03"</formula>
    </cfRule>
  </conditionalFormatting>
  <conditionalFormatting sqref="DF150:DK150">
    <cfRule type="expression" dxfId="19308" priority="25559">
      <formula>$T150&lt;"12-04"</formula>
    </cfRule>
    <cfRule type="expression" dxfId="19307" priority="25574">
      <formula>$S150&gt;"12-04"</formula>
    </cfRule>
  </conditionalFormatting>
  <conditionalFormatting sqref="DL150:DQ150">
    <cfRule type="expression" dxfId="19306" priority="25560">
      <formula>$T150&lt;"12-05"</formula>
    </cfRule>
    <cfRule type="expression" dxfId="19305" priority="25573">
      <formula>$S150&gt;"12-05"</formula>
    </cfRule>
  </conditionalFormatting>
  <conditionalFormatting sqref="DR150:DW150">
    <cfRule type="expression" dxfId="19304" priority="25561">
      <formula>$T150&lt;"12-06"</formula>
    </cfRule>
    <cfRule type="expression" dxfId="19303" priority="25572">
      <formula>$S150&gt;"12-06"</formula>
    </cfRule>
  </conditionalFormatting>
  <conditionalFormatting sqref="DX150:EC150">
    <cfRule type="expression" dxfId="19302" priority="25562">
      <formula>$T150&lt;"12-07"</formula>
    </cfRule>
    <cfRule type="expression" dxfId="19301" priority="25571">
      <formula>$S150&gt;"12-07"</formula>
    </cfRule>
  </conditionalFormatting>
  <conditionalFormatting sqref="ED150:EI150">
    <cfRule type="expression" dxfId="19300" priority="25563">
      <formula>$T150&lt;"12-08"</formula>
    </cfRule>
    <cfRule type="expression" dxfId="19299" priority="25570">
      <formula>$S150&gt;"12-08"</formula>
    </cfRule>
  </conditionalFormatting>
  <conditionalFormatting sqref="EJ150:EO150">
    <cfRule type="expression" dxfId="19298" priority="25564">
      <formula>$T150&lt;"12-09"</formula>
    </cfRule>
    <cfRule type="expression" dxfId="19297" priority="25569">
      <formula>$S150&gt;"12-09"</formula>
    </cfRule>
  </conditionalFormatting>
  <conditionalFormatting sqref="EP150:EU150">
    <cfRule type="expression" dxfId="19296" priority="25565">
      <formula>$T150&lt;"12-10"</formula>
    </cfRule>
    <cfRule type="expression" dxfId="19295" priority="25568">
      <formula>$S150&gt;"12-10"</formula>
    </cfRule>
  </conditionalFormatting>
  <conditionalFormatting sqref="EV150:FA150">
    <cfRule type="expression" dxfId="19294" priority="25566">
      <formula>$T150&lt;"12-11"</formula>
    </cfRule>
    <cfRule type="expression" dxfId="19293" priority="25567">
      <formula>$S150&gt;"12-11"</formula>
    </cfRule>
  </conditionalFormatting>
  <conditionalFormatting sqref="Z151:AE151">
    <cfRule type="expression" dxfId="19292" priority="25501">
      <formula>$T151&lt;"11-20"</formula>
    </cfRule>
    <cfRule type="expression" dxfId="19291" priority="25544">
      <formula>$S151&gt;"11-20"</formula>
    </cfRule>
  </conditionalFormatting>
  <conditionalFormatting sqref="AF151:AK151">
    <cfRule type="expression" dxfId="19290" priority="25502">
      <formula>$T151&lt;"11-21"</formula>
    </cfRule>
    <cfRule type="expression" dxfId="19289" priority="25543">
      <formula>$S151&gt;"11-21"</formula>
    </cfRule>
  </conditionalFormatting>
  <conditionalFormatting sqref="AL151:AQ151">
    <cfRule type="expression" dxfId="19288" priority="25503">
      <formula>$T151&lt;"11-22"</formula>
    </cfRule>
    <cfRule type="expression" dxfId="19287" priority="25542">
      <formula>$S151&gt;"11-22"</formula>
    </cfRule>
  </conditionalFormatting>
  <conditionalFormatting sqref="AR151:AW151">
    <cfRule type="expression" dxfId="19286" priority="25504">
      <formula>$T151&lt;"11-23"</formula>
    </cfRule>
    <cfRule type="expression" dxfId="19285" priority="25541">
      <formula>$S151&gt;"11-23"</formula>
    </cfRule>
  </conditionalFormatting>
  <conditionalFormatting sqref="AX151:BC151">
    <cfRule type="expression" dxfId="19284" priority="25505">
      <formula>$T151&lt;"11-24"</formula>
    </cfRule>
    <cfRule type="expression" dxfId="19283" priority="25540">
      <formula>$S151&gt;"11-24"</formula>
    </cfRule>
  </conditionalFormatting>
  <conditionalFormatting sqref="BD151:BI151">
    <cfRule type="expression" dxfId="19282" priority="25506">
      <formula>$T151&lt;"11-25"</formula>
    </cfRule>
    <cfRule type="expression" dxfId="19281" priority="25539">
      <formula>$S151&gt;"11-25"</formula>
    </cfRule>
  </conditionalFormatting>
  <conditionalFormatting sqref="BJ151:BO151">
    <cfRule type="expression" dxfId="19280" priority="25507">
      <formula>$T151&lt;"11-26"</formula>
    </cfRule>
    <cfRule type="expression" dxfId="19279" priority="25538">
      <formula>$S151&gt;"11-26"</formula>
    </cfRule>
  </conditionalFormatting>
  <conditionalFormatting sqref="BP151:BU151">
    <cfRule type="expression" dxfId="19278" priority="25508">
      <formula>$T151&lt;"11-27"</formula>
    </cfRule>
    <cfRule type="expression" dxfId="19277" priority="25537">
      <formula>$S151&gt;"11-27"</formula>
    </cfRule>
  </conditionalFormatting>
  <conditionalFormatting sqref="BV151:CA151">
    <cfRule type="expression" dxfId="19276" priority="25509">
      <formula>$T151&lt;"11-28"</formula>
    </cfRule>
    <cfRule type="expression" dxfId="19275" priority="25536">
      <formula>$S151&gt;"11-28"</formula>
    </cfRule>
  </conditionalFormatting>
  <conditionalFormatting sqref="CB151:CG151">
    <cfRule type="expression" dxfId="19274" priority="25510">
      <formula>$T151&lt;"11-29"</formula>
    </cfRule>
    <cfRule type="expression" dxfId="19273" priority="25535">
      <formula>$S151&gt;"11-29"</formula>
    </cfRule>
  </conditionalFormatting>
  <conditionalFormatting sqref="CH151:CM151">
    <cfRule type="expression" dxfId="19272" priority="25511">
      <formula>$T151&lt;"11-30"</formula>
    </cfRule>
    <cfRule type="expression" dxfId="19271" priority="25534">
      <formula>$S151&gt;"11-30"</formula>
    </cfRule>
  </conditionalFormatting>
  <conditionalFormatting sqref="CN151:CS151">
    <cfRule type="expression" dxfId="19270" priority="25512">
      <formula>$T151&lt;"12-01"</formula>
    </cfRule>
    <cfRule type="expression" dxfId="19269" priority="25533">
      <formula>$S151&gt;"12-01"</formula>
    </cfRule>
  </conditionalFormatting>
  <conditionalFormatting sqref="CT151:CY151">
    <cfRule type="expression" dxfId="19268" priority="25513">
      <formula>$T151&lt;"12-02"</formula>
    </cfRule>
    <cfRule type="expression" dxfId="19267" priority="25532">
      <formula>$S151&gt;"12-02"</formula>
    </cfRule>
  </conditionalFormatting>
  <conditionalFormatting sqref="CZ151:DE151">
    <cfRule type="expression" dxfId="19266" priority="25514">
      <formula>$T151&lt;"12-03"</formula>
    </cfRule>
    <cfRule type="expression" dxfId="19265" priority="25531">
      <formula>$S151&gt;"12-03"</formula>
    </cfRule>
  </conditionalFormatting>
  <conditionalFormatting sqref="DF151:DK151">
    <cfRule type="expression" dxfId="19264" priority="25515">
      <formula>$T151&lt;"12-04"</formula>
    </cfRule>
    <cfRule type="expression" dxfId="19263" priority="25530">
      <formula>$S151&gt;"12-04"</formula>
    </cfRule>
  </conditionalFormatting>
  <conditionalFormatting sqref="DL151:DQ151">
    <cfRule type="expression" dxfId="19262" priority="25516">
      <formula>$T151&lt;"12-05"</formula>
    </cfRule>
    <cfRule type="expression" dxfId="19261" priority="25529">
      <formula>$S151&gt;"12-05"</formula>
    </cfRule>
  </conditionalFormatting>
  <conditionalFormatting sqref="DR151:DW151">
    <cfRule type="expression" dxfId="19260" priority="25517">
      <formula>$T151&lt;"12-06"</formula>
    </cfRule>
    <cfRule type="expression" dxfId="19259" priority="25528">
      <formula>$S151&gt;"12-06"</formula>
    </cfRule>
  </conditionalFormatting>
  <conditionalFormatting sqref="DX151:EC151">
    <cfRule type="expression" dxfId="19258" priority="25518">
      <formula>$T151&lt;"12-07"</formula>
    </cfRule>
    <cfRule type="expression" dxfId="19257" priority="25527">
      <formula>$S151&gt;"12-07"</formula>
    </cfRule>
  </conditionalFormatting>
  <conditionalFormatting sqref="ED151:EI151">
    <cfRule type="expression" dxfId="19256" priority="25519">
      <formula>$T151&lt;"12-08"</formula>
    </cfRule>
    <cfRule type="expression" dxfId="19255" priority="25526">
      <formula>$S151&gt;"12-08"</formula>
    </cfRule>
  </conditionalFormatting>
  <conditionalFormatting sqref="EJ151:EO151">
    <cfRule type="expression" dxfId="19254" priority="25520">
      <formula>$T151&lt;"12-09"</formula>
    </cfRule>
    <cfRule type="expression" dxfId="19253" priority="25525">
      <formula>$S151&gt;"12-09"</formula>
    </cfRule>
  </conditionalFormatting>
  <conditionalFormatting sqref="EP151:EU151">
    <cfRule type="expression" dxfId="19252" priority="25521">
      <formula>$T151&lt;"12-10"</formula>
    </cfRule>
    <cfRule type="expression" dxfId="19251" priority="25524">
      <formula>$S151&gt;"12-10"</formula>
    </cfRule>
  </conditionalFormatting>
  <conditionalFormatting sqref="EV151:FA151">
    <cfRule type="expression" dxfId="19250" priority="25522">
      <formula>$T151&lt;"12-11"</formula>
    </cfRule>
    <cfRule type="expression" dxfId="19249" priority="25523">
      <formula>$S151&gt;"12-11"</formula>
    </cfRule>
  </conditionalFormatting>
  <conditionalFormatting sqref="Z152:AE152">
    <cfRule type="expression" dxfId="19248" priority="25457">
      <formula>$T152&lt;"11-20"</formula>
    </cfRule>
    <cfRule type="expression" dxfId="19247" priority="25500">
      <formula>$S152&gt;"11-20"</formula>
    </cfRule>
  </conditionalFormatting>
  <conditionalFormatting sqref="AF152:AK152">
    <cfRule type="expression" dxfId="19246" priority="25458">
      <formula>$T152&lt;"11-21"</formula>
    </cfRule>
    <cfRule type="expression" dxfId="19245" priority="25499">
      <formula>$S152&gt;"11-21"</formula>
    </cfRule>
  </conditionalFormatting>
  <conditionalFormatting sqref="AL152:AQ152">
    <cfRule type="expression" dxfId="19244" priority="25459">
      <formula>$T152&lt;"11-22"</formula>
    </cfRule>
    <cfRule type="expression" dxfId="19243" priority="25498">
      <formula>$S152&gt;"11-22"</formula>
    </cfRule>
  </conditionalFormatting>
  <conditionalFormatting sqref="AR152:AW152">
    <cfRule type="expression" dxfId="19242" priority="25460">
      <formula>$T152&lt;"11-23"</formula>
    </cfRule>
    <cfRule type="expression" dxfId="19241" priority="25497">
      <formula>$S152&gt;"11-23"</formula>
    </cfRule>
  </conditionalFormatting>
  <conditionalFormatting sqref="AX152:BC152">
    <cfRule type="expression" dxfId="19240" priority="25461">
      <formula>$T152&lt;"11-24"</formula>
    </cfRule>
    <cfRule type="expression" dxfId="19239" priority="25496">
      <formula>$S152&gt;"11-24"</formula>
    </cfRule>
  </conditionalFormatting>
  <conditionalFormatting sqref="BD152:BI152">
    <cfRule type="expression" dxfId="19238" priority="25462">
      <formula>$T152&lt;"11-25"</formula>
    </cfRule>
    <cfRule type="expression" dxfId="19237" priority="25495">
      <formula>$S152&gt;"11-25"</formula>
    </cfRule>
  </conditionalFormatting>
  <conditionalFormatting sqref="BJ152:BO152">
    <cfRule type="expression" dxfId="19236" priority="25463">
      <formula>$T152&lt;"11-26"</formula>
    </cfRule>
    <cfRule type="expression" dxfId="19235" priority="25494">
      <formula>$S152&gt;"11-26"</formula>
    </cfRule>
  </conditionalFormatting>
  <conditionalFormatting sqref="BP152:BU152">
    <cfRule type="expression" dxfId="19234" priority="25464">
      <formula>$T152&lt;"11-27"</formula>
    </cfRule>
    <cfRule type="expression" dxfId="19233" priority="25493">
      <formula>$S152&gt;"11-27"</formula>
    </cfRule>
  </conditionalFormatting>
  <conditionalFormatting sqref="BV152:CA152">
    <cfRule type="expression" dxfId="19232" priority="25465">
      <formula>$T152&lt;"11-28"</formula>
    </cfRule>
    <cfRule type="expression" dxfId="19231" priority="25492">
      <formula>$S152&gt;"11-28"</formula>
    </cfRule>
  </conditionalFormatting>
  <conditionalFormatting sqref="CB152:CG152">
    <cfRule type="expression" dxfId="19230" priority="25466">
      <formula>$T152&lt;"11-29"</formula>
    </cfRule>
    <cfRule type="expression" dxfId="19229" priority="25491">
      <formula>$S152&gt;"11-29"</formula>
    </cfRule>
  </conditionalFormatting>
  <conditionalFormatting sqref="CH152:CM152">
    <cfRule type="expression" dxfId="19228" priority="25467">
      <formula>$T152&lt;"11-30"</formula>
    </cfRule>
    <cfRule type="expression" dxfId="19227" priority="25490">
      <formula>$S152&gt;"11-30"</formula>
    </cfRule>
  </conditionalFormatting>
  <conditionalFormatting sqref="CN152:CS152">
    <cfRule type="expression" dxfId="19226" priority="25468">
      <formula>$T152&lt;"12-01"</formula>
    </cfRule>
    <cfRule type="expression" dxfId="19225" priority="25489">
      <formula>$S152&gt;"12-01"</formula>
    </cfRule>
  </conditionalFormatting>
  <conditionalFormatting sqref="CT152:CY152">
    <cfRule type="expression" dxfId="19224" priority="25469">
      <formula>$T152&lt;"12-02"</formula>
    </cfRule>
    <cfRule type="expression" dxfId="19223" priority="25488">
      <formula>$S152&gt;"12-02"</formula>
    </cfRule>
  </conditionalFormatting>
  <conditionalFormatting sqref="CZ152:DE152">
    <cfRule type="expression" dxfId="19222" priority="25470">
      <formula>$T152&lt;"12-03"</formula>
    </cfRule>
    <cfRule type="expression" dxfId="19221" priority="25487">
      <formula>$S152&gt;"12-03"</formula>
    </cfRule>
  </conditionalFormatting>
  <conditionalFormatting sqref="DF152:DK152">
    <cfRule type="expression" dxfId="19220" priority="25471">
      <formula>$T152&lt;"12-04"</formula>
    </cfRule>
    <cfRule type="expression" dxfId="19219" priority="25486">
      <formula>$S152&gt;"12-04"</formula>
    </cfRule>
  </conditionalFormatting>
  <conditionalFormatting sqref="DL152:DQ152">
    <cfRule type="expression" dxfId="19218" priority="25472">
      <formula>$T152&lt;"12-05"</formula>
    </cfRule>
    <cfRule type="expression" dxfId="19217" priority="25485">
      <formula>$S152&gt;"12-05"</formula>
    </cfRule>
  </conditionalFormatting>
  <conditionalFormatting sqref="DR152:DW152">
    <cfRule type="expression" dxfId="19216" priority="25473">
      <formula>$T152&lt;"12-06"</formula>
    </cfRule>
    <cfRule type="expression" dxfId="19215" priority="25484">
      <formula>$S152&gt;"12-06"</formula>
    </cfRule>
  </conditionalFormatting>
  <conditionalFormatting sqref="DX152:EC152">
    <cfRule type="expression" dxfId="19214" priority="25474">
      <formula>$T152&lt;"12-07"</formula>
    </cfRule>
    <cfRule type="expression" dxfId="19213" priority="25483">
      <formula>$S152&gt;"12-07"</formula>
    </cfRule>
  </conditionalFormatting>
  <conditionalFormatting sqref="ED152:EI152">
    <cfRule type="expression" dxfId="19212" priority="25475">
      <formula>$T152&lt;"12-08"</formula>
    </cfRule>
    <cfRule type="expression" dxfId="19211" priority="25482">
      <formula>$S152&gt;"12-08"</formula>
    </cfRule>
  </conditionalFormatting>
  <conditionalFormatting sqref="EJ152:EO152">
    <cfRule type="expression" dxfId="19210" priority="25476">
      <formula>$T152&lt;"12-09"</formula>
    </cfRule>
    <cfRule type="expression" dxfId="19209" priority="25481">
      <formula>$S152&gt;"12-09"</formula>
    </cfRule>
  </conditionalFormatting>
  <conditionalFormatting sqref="EP152:EU152">
    <cfRule type="expression" dxfId="19208" priority="25477">
      <formula>$T152&lt;"12-10"</formula>
    </cfRule>
    <cfRule type="expression" dxfId="19207" priority="25480">
      <formula>$S152&gt;"12-10"</formula>
    </cfRule>
  </conditionalFormatting>
  <conditionalFormatting sqref="EV152:FA152">
    <cfRule type="expression" dxfId="19206" priority="25478">
      <formula>$T152&lt;"12-11"</formula>
    </cfRule>
    <cfRule type="expression" dxfId="19205" priority="25479">
      <formula>$S152&gt;"12-11"</formula>
    </cfRule>
  </conditionalFormatting>
  <conditionalFormatting sqref="Z153:AE153">
    <cfRule type="expression" dxfId="19204" priority="25413">
      <formula>$T153&lt;"11-20"</formula>
    </cfRule>
    <cfRule type="expression" dxfId="19203" priority="25456">
      <formula>$S153&gt;"11-20"</formula>
    </cfRule>
  </conditionalFormatting>
  <conditionalFormatting sqref="AF153:AK153">
    <cfRule type="expression" dxfId="19202" priority="25414">
      <formula>$T153&lt;"11-21"</formula>
    </cfRule>
    <cfRule type="expression" dxfId="19201" priority="25455">
      <formula>$S153&gt;"11-21"</formula>
    </cfRule>
  </conditionalFormatting>
  <conditionalFormatting sqref="AL153:AQ153">
    <cfRule type="expression" dxfId="19200" priority="25415">
      <formula>$T153&lt;"11-22"</formula>
    </cfRule>
    <cfRule type="expression" dxfId="19199" priority="25454">
      <formula>$S153&gt;"11-22"</formula>
    </cfRule>
  </conditionalFormatting>
  <conditionalFormatting sqref="AR153:AW153">
    <cfRule type="expression" dxfId="19198" priority="25416">
      <formula>$T153&lt;"11-23"</formula>
    </cfRule>
    <cfRule type="expression" dxfId="19197" priority="25453">
      <formula>$S153&gt;"11-23"</formula>
    </cfRule>
  </conditionalFormatting>
  <conditionalFormatting sqref="AX153:BC153">
    <cfRule type="expression" dxfId="19196" priority="25417">
      <formula>$T153&lt;"11-24"</formula>
    </cfRule>
    <cfRule type="expression" dxfId="19195" priority="25452">
      <formula>$S153&gt;"11-24"</formula>
    </cfRule>
  </conditionalFormatting>
  <conditionalFormatting sqref="BD153:BI153">
    <cfRule type="expression" dxfId="19194" priority="25418">
      <formula>$T153&lt;"11-25"</formula>
    </cfRule>
    <cfRule type="expression" dxfId="19193" priority="25451">
      <formula>$S153&gt;"11-25"</formula>
    </cfRule>
  </conditionalFormatting>
  <conditionalFormatting sqref="BJ153:BO153">
    <cfRule type="expression" dxfId="19192" priority="25419">
      <formula>$T153&lt;"11-26"</formula>
    </cfRule>
    <cfRule type="expression" dxfId="19191" priority="25450">
      <formula>$S153&gt;"11-26"</formula>
    </cfRule>
  </conditionalFormatting>
  <conditionalFormatting sqref="BP153:BU153">
    <cfRule type="expression" dxfId="19190" priority="25420">
      <formula>$T153&lt;"11-27"</formula>
    </cfRule>
    <cfRule type="expression" dxfId="19189" priority="25449">
      <formula>$S153&gt;"11-27"</formula>
    </cfRule>
  </conditionalFormatting>
  <conditionalFormatting sqref="BV153:CA153">
    <cfRule type="expression" dxfId="19188" priority="25421">
      <formula>$T153&lt;"11-28"</formula>
    </cfRule>
    <cfRule type="expression" dxfId="19187" priority="25448">
      <formula>$S153&gt;"11-28"</formula>
    </cfRule>
  </conditionalFormatting>
  <conditionalFormatting sqref="CB153:CG153">
    <cfRule type="expression" dxfId="19186" priority="25422">
      <formula>$T153&lt;"11-29"</formula>
    </cfRule>
    <cfRule type="expression" dxfId="19185" priority="25447">
      <formula>$S153&gt;"11-29"</formula>
    </cfRule>
  </conditionalFormatting>
  <conditionalFormatting sqref="CH153:CM153">
    <cfRule type="expression" dxfId="19184" priority="25423">
      <formula>$T153&lt;"11-30"</formula>
    </cfRule>
    <cfRule type="expression" dxfId="19183" priority="25446">
      <formula>$S153&gt;"11-30"</formula>
    </cfRule>
  </conditionalFormatting>
  <conditionalFormatting sqref="CN153:CS153">
    <cfRule type="expression" dxfId="19182" priority="25424">
      <formula>$T153&lt;"12-01"</formula>
    </cfRule>
    <cfRule type="expression" dxfId="19181" priority="25445">
      <formula>$S153&gt;"12-01"</formula>
    </cfRule>
  </conditionalFormatting>
  <conditionalFormatting sqref="CT153:CY153">
    <cfRule type="expression" dxfId="19180" priority="25425">
      <formula>$T153&lt;"12-02"</formula>
    </cfRule>
    <cfRule type="expression" dxfId="19179" priority="25444">
      <formula>$S153&gt;"12-02"</formula>
    </cfRule>
  </conditionalFormatting>
  <conditionalFormatting sqref="CZ153:DE153">
    <cfRule type="expression" dxfId="19178" priority="25426">
      <formula>$T153&lt;"12-03"</formula>
    </cfRule>
    <cfRule type="expression" dxfId="19177" priority="25443">
      <formula>$S153&gt;"12-03"</formula>
    </cfRule>
  </conditionalFormatting>
  <conditionalFormatting sqref="DF153:DK153">
    <cfRule type="expression" dxfId="19176" priority="25427">
      <formula>$T153&lt;"12-04"</formula>
    </cfRule>
    <cfRule type="expression" dxfId="19175" priority="25442">
      <formula>$S153&gt;"12-04"</formula>
    </cfRule>
  </conditionalFormatting>
  <conditionalFormatting sqref="DL153:DQ153">
    <cfRule type="expression" dxfId="19174" priority="25428">
      <formula>$T153&lt;"12-05"</formula>
    </cfRule>
    <cfRule type="expression" dxfId="19173" priority="25441">
      <formula>$S153&gt;"12-05"</formula>
    </cfRule>
  </conditionalFormatting>
  <conditionalFormatting sqref="DR153:DW153">
    <cfRule type="expression" dxfId="19172" priority="25429">
      <formula>$T153&lt;"12-06"</formula>
    </cfRule>
    <cfRule type="expression" dxfId="19171" priority="25440">
      <formula>$S153&gt;"12-06"</formula>
    </cfRule>
  </conditionalFormatting>
  <conditionalFormatting sqref="DX153:EC153">
    <cfRule type="expression" dxfId="19170" priority="25430">
      <formula>$T153&lt;"12-07"</formula>
    </cfRule>
    <cfRule type="expression" dxfId="19169" priority="25439">
      <formula>$S153&gt;"12-07"</formula>
    </cfRule>
  </conditionalFormatting>
  <conditionalFormatting sqref="ED153:EI153">
    <cfRule type="expression" dxfId="19168" priority="25431">
      <formula>$T153&lt;"12-08"</formula>
    </cfRule>
    <cfRule type="expression" dxfId="19167" priority="25438">
      <formula>$S153&gt;"12-08"</formula>
    </cfRule>
  </conditionalFormatting>
  <conditionalFormatting sqref="EJ153:EO153">
    <cfRule type="expression" dxfId="19166" priority="25432">
      <formula>$T153&lt;"12-09"</formula>
    </cfRule>
    <cfRule type="expression" dxfId="19165" priority="25437">
      <formula>$S153&gt;"12-09"</formula>
    </cfRule>
  </conditionalFormatting>
  <conditionalFormatting sqref="EP153:EU153">
    <cfRule type="expression" dxfId="19164" priority="25433">
      <formula>$T153&lt;"12-10"</formula>
    </cfRule>
    <cfRule type="expression" dxfId="19163" priority="25436">
      <formula>$S153&gt;"12-10"</formula>
    </cfRule>
  </conditionalFormatting>
  <conditionalFormatting sqref="EV153:FA153">
    <cfRule type="expression" dxfId="19162" priority="25434">
      <formula>$T153&lt;"12-11"</formula>
    </cfRule>
    <cfRule type="expression" dxfId="19161" priority="25435">
      <formula>$S153&gt;"12-11"</formula>
    </cfRule>
  </conditionalFormatting>
  <conditionalFormatting sqref="Z154:AE154">
    <cfRule type="expression" dxfId="19160" priority="25369">
      <formula>$T154&lt;"11-20"</formula>
    </cfRule>
    <cfRule type="expression" dxfId="19159" priority="25412">
      <formula>$S154&gt;"11-20"</formula>
    </cfRule>
  </conditionalFormatting>
  <conditionalFormatting sqref="AF154:AK154">
    <cfRule type="expression" dxfId="19158" priority="25370">
      <formula>$T154&lt;"11-21"</formula>
    </cfRule>
    <cfRule type="expression" dxfId="19157" priority="25411">
      <formula>$S154&gt;"11-21"</formula>
    </cfRule>
  </conditionalFormatting>
  <conditionalFormatting sqref="AL154:AQ154">
    <cfRule type="expression" dxfId="19156" priority="25371">
      <formula>$T154&lt;"11-22"</formula>
    </cfRule>
    <cfRule type="expression" dxfId="19155" priority="25410">
      <formula>$S154&gt;"11-22"</formula>
    </cfRule>
  </conditionalFormatting>
  <conditionalFormatting sqref="AR154:AW154">
    <cfRule type="expression" dxfId="19154" priority="25372">
      <formula>$T154&lt;"11-23"</formula>
    </cfRule>
    <cfRule type="expression" dxfId="19153" priority="25409">
      <formula>$S154&gt;"11-23"</formula>
    </cfRule>
  </conditionalFormatting>
  <conditionalFormatting sqref="AX154:BC154">
    <cfRule type="expression" dxfId="19152" priority="25373">
      <formula>$T154&lt;"11-24"</formula>
    </cfRule>
    <cfRule type="expression" dxfId="19151" priority="25408">
      <formula>$S154&gt;"11-24"</formula>
    </cfRule>
  </conditionalFormatting>
  <conditionalFormatting sqref="BD154:BI154">
    <cfRule type="expression" dxfId="19150" priority="25374">
      <formula>$T154&lt;"11-25"</formula>
    </cfRule>
    <cfRule type="expression" dxfId="19149" priority="25407">
      <formula>$S154&gt;"11-25"</formula>
    </cfRule>
  </conditionalFormatting>
  <conditionalFormatting sqref="BJ154:BO154">
    <cfRule type="expression" dxfId="19148" priority="25375">
      <formula>$T154&lt;"11-26"</formula>
    </cfRule>
    <cfRule type="expression" dxfId="19147" priority="25406">
      <formula>$S154&gt;"11-26"</formula>
    </cfRule>
  </conditionalFormatting>
  <conditionalFormatting sqref="BP154:BU154">
    <cfRule type="expression" dxfId="19146" priority="25376">
      <formula>$T154&lt;"11-27"</formula>
    </cfRule>
    <cfRule type="expression" dxfId="19145" priority="25405">
      <formula>$S154&gt;"11-27"</formula>
    </cfRule>
  </conditionalFormatting>
  <conditionalFormatting sqref="BV154:CA154">
    <cfRule type="expression" dxfId="19144" priority="25377">
      <formula>$T154&lt;"11-28"</formula>
    </cfRule>
    <cfRule type="expression" dxfId="19143" priority="25404">
      <formula>$S154&gt;"11-28"</formula>
    </cfRule>
  </conditionalFormatting>
  <conditionalFormatting sqref="CB154:CG154">
    <cfRule type="expression" dxfId="19142" priority="25378">
      <formula>$T154&lt;"11-29"</formula>
    </cfRule>
    <cfRule type="expression" dxfId="19141" priority="25403">
      <formula>$S154&gt;"11-29"</formula>
    </cfRule>
  </conditionalFormatting>
  <conditionalFormatting sqref="CH154:CM154">
    <cfRule type="expression" dxfId="19140" priority="25379">
      <formula>$T154&lt;"11-30"</formula>
    </cfRule>
    <cfRule type="expression" dxfId="19139" priority="25402">
      <formula>$S154&gt;"11-30"</formula>
    </cfRule>
  </conditionalFormatting>
  <conditionalFormatting sqref="CN154:CS154">
    <cfRule type="expression" dxfId="19138" priority="25380">
      <formula>$T154&lt;"12-01"</formula>
    </cfRule>
    <cfRule type="expression" dxfId="19137" priority="25401">
      <formula>$S154&gt;"12-01"</formula>
    </cfRule>
  </conditionalFormatting>
  <conditionalFormatting sqref="CT154:CY154">
    <cfRule type="expression" dxfId="19136" priority="25381">
      <formula>$T154&lt;"12-02"</formula>
    </cfRule>
    <cfRule type="expression" dxfId="19135" priority="25400">
      <formula>$S154&gt;"12-02"</formula>
    </cfRule>
  </conditionalFormatting>
  <conditionalFormatting sqref="CZ154:DE154">
    <cfRule type="expression" dxfId="19134" priority="25382">
      <formula>$T154&lt;"12-03"</formula>
    </cfRule>
    <cfRule type="expression" dxfId="19133" priority="25399">
      <formula>$S154&gt;"12-03"</formula>
    </cfRule>
  </conditionalFormatting>
  <conditionalFormatting sqref="DF154:DK154">
    <cfRule type="expression" dxfId="19132" priority="25383">
      <formula>$T154&lt;"12-04"</formula>
    </cfRule>
    <cfRule type="expression" dxfId="19131" priority="25398">
      <formula>$S154&gt;"12-04"</formula>
    </cfRule>
  </conditionalFormatting>
  <conditionalFormatting sqref="DL154:DQ154">
    <cfRule type="expression" dxfId="19130" priority="25384">
      <formula>$T154&lt;"12-05"</formula>
    </cfRule>
    <cfRule type="expression" dxfId="19129" priority="25397">
      <formula>$S154&gt;"12-05"</formula>
    </cfRule>
  </conditionalFormatting>
  <conditionalFormatting sqref="DR154:DW154">
    <cfRule type="expression" dxfId="19128" priority="25385">
      <formula>$T154&lt;"12-06"</formula>
    </cfRule>
    <cfRule type="expression" dxfId="19127" priority="25396">
      <formula>$S154&gt;"12-06"</formula>
    </cfRule>
  </conditionalFormatting>
  <conditionalFormatting sqref="DX154:EC154">
    <cfRule type="expression" dxfId="19126" priority="25386">
      <formula>$T154&lt;"12-07"</formula>
    </cfRule>
    <cfRule type="expression" dxfId="19125" priority="25395">
      <formula>$S154&gt;"12-07"</formula>
    </cfRule>
  </conditionalFormatting>
  <conditionalFormatting sqref="ED154:EI154">
    <cfRule type="expression" dxfId="19124" priority="25387">
      <formula>$T154&lt;"12-08"</formula>
    </cfRule>
    <cfRule type="expression" dxfId="19123" priority="25394">
      <formula>$S154&gt;"12-08"</formula>
    </cfRule>
  </conditionalFormatting>
  <conditionalFormatting sqref="EJ154:EO154">
    <cfRule type="expression" dxfId="19122" priority="25388">
      <formula>$T154&lt;"12-09"</formula>
    </cfRule>
    <cfRule type="expression" dxfId="19121" priority="25393">
      <formula>$S154&gt;"12-09"</formula>
    </cfRule>
  </conditionalFormatting>
  <conditionalFormatting sqref="EP154:EU154">
    <cfRule type="expression" dxfId="19120" priority="25389">
      <formula>$T154&lt;"12-10"</formula>
    </cfRule>
    <cfRule type="expression" dxfId="19119" priority="25392">
      <formula>$S154&gt;"12-10"</formula>
    </cfRule>
  </conditionalFormatting>
  <conditionalFormatting sqref="EV154:FA154">
    <cfRule type="expression" dxfId="19118" priority="25390">
      <formula>$T154&lt;"12-11"</formula>
    </cfRule>
    <cfRule type="expression" dxfId="19117" priority="25391">
      <formula>$S154&gt;"12-11"</formula>
    </cfRule>
  </conditionalFormatting>
  <conditionalFormatting sqref="Z156:FA180">
    <cfRule type="expression" dxfId="19116" priority="25368">
      <formula>$S156&gt;="11-15"</formula>
    </cfRule>
  </conditionalFormatting>
  <conditionalFormatting sqref="Z156:AE156">
    <cfRule type="expression" dxfId="19115" priority="25324">
      <formula>$T156&lt;"11-20"</formula>
    </cfRule>
    <cfRule type="expression" dxfId="19114" priority="25367">
      <formula>$S156&gt;"11-20"</formula>
    </cfRule>
  </conditionalFormatting>
  <conditionalFormatting sqref="AF156:AK156">
    <cfRule type="expression" dxfId="19113" priority="25325">
      <formula>$T156&lt;"11-21"</formula>
    </cfRule>
    <cfRule type="expression" dxfId="19112" priority="25366">
      <formula>$S156&gt;"11-21"</formula>
    </cfRule>
  </conditionalFormatting>
  <conditionalFormatting sqref="AL156:AQ156">
    <cfRule type="expression" dxfId="19111" priority="25326">
      <formula>$T156&lt;"11-22"</formula>
    </cfRule>
    <cfRule type="expression" dxfId="19110" priority="25365">
      <formula>$S156&gt;"11-22"</formula>
    </cfRule>
  </conditionalFormatting>
  <conditionalFormatting sqref="AR156:AW156">
    <cfRule type="expression" dxfId="19109" priority="25327">
      <formula>$T156&lt;"11-23"</formula>
    </cfRule>
    <cfRule type="expression" dxfId="19108" priority="25364">
      <formula>$S156&gt;"11-23"</formula>
    </cfRule>
  </conditionalFormatting>
  <conditionalFormatting sqref="AX156:BC156">
    <cfRule type="expression" dxfId="19107" priority="25328">
      <formula>$T156&lt;"11-24"</formula>
    </cfRule>
    <cfRule type="expression" dxfId="19106" priority="25363">
      <formula>$S156&gt;"11-24"</formula>
    </cfRule>
  </conditionalFormatting>
  <conditionalFormatting sqref="BD156:BI156">
    <cfRule type="expression" dxfId="19105" priority="25329">
      <formula>$T156&lt;"11-25"</formula>
    </cfRule>
    <cfRule type="expression" dxfId="19104" priority="25362">
      <formula>$S156&gt;"11-25"</formula>
    </cfRule>
  </conditionalFormatting>
  <conditionalFormatting sqref="BJ156:BO156">
    <cfRule type="expression" dxfId="19103" priority="25330">
      <formula>$T156&lt;"11-26"</formula>
    </cfRule>
    <cfRule type="expression" dxfId="19102" priority="25361">
      <formula>$S156&gt;"11-26"</formula>
    </cfRule>
  </conditionalFormatting>
  <conditionalFormatting sqref="BP156:BU156">
    <cfRule type="expression" dxfId="19101" priority="25331">
      <formula>$T156&lt;"11-27"</formula>
    </cfRule>
    <cfRule type="expression" dxfId="19100" priority="25360">
      <formula>$S156&gt;"11-27"</formula>
    </cfRule>
  </conditionalFormatting>
  <conditionalFormatting sqref="BV156:CA156">
    <cfRule type="expression" dxfId="19099" priority="25332">
      <formula>$T156&lt;"11-28"</formula>
    </cfRule>
    <cfRule type="expression" dxfId="19098" priority="25359">
      <formula>$S156&gt;"11-28"</formula>
    </cfRule>
  </conditionalFormatting>
  <conditionalFormatting sqref="CB156:CG156">
    <cfRule type="expression" dxfId="19097" priority="25333">
      <formula>$T156&lt;"11-29"</formula>
    </cfRule>
    <cfRule type="expression" dxfId="19096" priority="25358">
      <formula>$S156&gt;"11-29"</formula>
    </cfRule>
  </conditionalFormatting>
  <conditionalFormatting sqref="CH156:CM156">
    <cfRule type="expression" dxfId="19095" priority="25334">
      <formula>$T156&lt;"11-30"</formula>
    </cfRule>
    <cfRule type="expression" dxfId="19094" priority="25357">
      <formula>$S156&gt;"11-30"</formula>
    </cfRule>
  </conditionalFormatting>
  <conditionalFormatting sqref="CN156:CS156">
    <cfRule type="expression" dxfId="19093" priority="25335">
      <formula>$T156&lt;"12-01"</formula>
    </cfRule>
    <cfRule type="expression" dxfId="19092" priority="25356">
      <formula>$S156&gt;"12-01"</formula>
    </cfRule>
  </conditionalFormatting>
  <conditionalFormatting sqref="CT156:CY156">
    <cfRule type="expression" dxfId="19091" priority="25336">
      <formula>$T156&lt;"12-02"</formula>
    </cfRule>
    <cfRule type="expression" dxfId="19090" priority="25355">
      <formula>$S156&gt;"12-02"</formula>
    </cfRule>
  </conditionalFormatting>
  <conditionalFormatting sqref="CZ156:DE156">
    <cfRule type="expression" dxfId="19089" priority="25337">
      <formula>$T156&lt;"12-03"</formula>
    </cfRule>
    <cfRule type="expression" dxfId="19088" priority="25354">
      <formula>$S156&gt;"12-03"</formula>
    </cfRule>
  </conditionalFormatting>
  <conditionalFormatting sqref="DF156:DK156">
    <cfRule type="expression" dxfId="19087" priority="25338">
      <formula>$T156&lt;"12-04"</formula>
    </cfRule>
    <cfRule type="expression" dxfId="19086" priority="25353">
      <formula>$S156&gt;"12-04"</formula>
    </cfRule>
  </conditionalFormatting>
  <conditionalFormatting sqref="DL156:DQ156">
    <cfRule type="expression" dxfId="19085" priority="25339">
      <formula>$T156&lt;"12-05"</formula>
    </cfRule>
    <cfRule type="expression" dxfId="19084" priority="25352">
      <formula>$S156&gt;"12-05"</formula>
    </cfRule>
  </conditionalFormatting>
  <conditionalFormatting sqref="DR156:DW156">
    <cfRule type="expression" dxfId="19083" priority="25340">
      <formula>$T156&lt;"12-06"</formula>
    </cfRule>
    <cfRule type="expression" dxfId="19082" priority="25351">
      <formula>$S156&gt;"12-06"</formula>
    </cfRule>
  </conditionalFormatting>
  <conditionalFormatting sqref="DX156:EC156">
    <cfRule type="expression" dxfId="19081" priority="25341">
      <formula>$T156&lt;"12-07"</formula>
    </cfRule>
    <cfRule type="expression" dxfId="19080" priority="25350">
      <formula>$S156&gt;"12-07"</formula>
    </cfRule>
  </conditionalFormatting>
  <conditionalFormatting sqref="ED156:EI156">
    <cfRule type="expression" dxfId="19079" priority="25342">
      <formula>$T156&lt;"12-08"</formula>
    </cfRule>
    <cfRule type="expression" dxfId="19078" priority="25349">
      <formula>$S156&gt;"12-08"</formula>
    </cfRule>
  </conditionalFormatting>
  <conditionalFormatting sqref="EJ156:EO156">
    <cfRule type="expression" dxfId="19077" priority="25343">
      <formula>$T156&lt;"12-09"</formula>
    </cfRule>
    <cfRule type="expression" dxfId="19076" priority="25348">
      <formula>$S156&gt;"12-09"</formula>
    </cfRule>
  </conditionalFormatting>
  <conditionalFormatting sqref="EP156:EU156">
    <cfRule type="expression" dxfId="19075" priority="25344">
      <formula>$T156&lt;"12-10"</formula>
    </cfRule>
    <cfRule type="expression" dxfId="19074" priority="25347">
      <formula>$S156&gt;"12-10"</formula>
    </cfRule>
  </conditionalFormatting>
  <conditionalFormatting sqref="EV156:FA156">
    <cfRule type="expression" dxfId="19073" priority="25345">
      <formula>$T156&lt;"12-11"</formula>
    </cfRule>
    <cfRule type="expression" dxfId="19072" priority="25346">
      <formula>$S156&gt;"12-11"</formula>
    </cfRule>
  </conditionalFormatting>
  <conditionalFormatting sqref="Z157:AE157">
    <cfRule type="expression" dxfId="19071" priority="25280">
      <formula>$T157&lt;"11-20"</formula>
    </cfRule>
    <cfRule type="expression" dxfId="19070" priority="25323">
      <formula>$S157&gt;"11-20"</formula>
    </cfRule>
  </conditionalFormatting>
  <conditionalFormatting sqref="AF157:AK157">
    <cfRule type="expression" dxfId="19069" priority="25281">
      <formula>$T157&lt;"11-21"</formula>
    </cfRule>
    <cfRule type="expression" dxfId="19068" priority="25322">
      <formula>$S157&gt;"11-21"</formula>
    </cfRule>
  </conditionalFormatting>
  <conditionalFormatting sqref="AL157:AQ157">
    <cfRule type="expression" dxfId="19067" priority="25282">
      <formula>$T157&lt;"11-22"</formula>
    </cfRule>
    <cfRule type="expression" dxfId="19066" priority="25321">
      <formula>$S157&gt;"11-22"</formula>
    </cfRule>
  </conditionalFormatting>
  <conditionalFormatting sqref="AR157:AW157">
    <cfRule type="expression" dxfId="19065" priority="25283">
      <formula>$T157&lt;"11-23"</formula>
    </cfRule>
    <cfRule type="expression" dxfId="19064" priority="25320">
      <formula>$S157&gt;"11-23"</formula>
    </cfRule>
  </conditionalFormatting>
  <conditionalFormatting sqref="AX157:BC157">
    <cfRule type="expression" dxfId="19063" priority="25284">
      <formula>$T157&lt;"11-24"</formula>
    </cfRule>
    <cfRule type="expression" dxfId="19062" priority="25319">
      <formula>$S157&gt;"11-24"</formula>
    </cfRule>
  </conditionalFormatting>
  <conditionalFormatting sqref="BD157:BI157">
    <cfRule type="expression" dxfId="19061" priority="25285">
      <formula>$T157&lt;"11-25"</formula>
    </cfRule>
    <cfRule type="expression" dxfId="19060" priority="25318">
      <formula>$S157&gt;"11-25"</formula>
    </cfRule>
  </conditionalFormatting>
  <conditionalFormatting sqref="BJ157:BO157">
    <cfRule type="expression" dxfId="19059" priority="25286">
      <formula>$T157&lt;"11-26"</formula>
    </cfRule>
    <cfRule type="expression" dxfId="19058" priority="25317">
      <formula>$S157&gt;"11-26"</formula>
    </cfRule>
  </conditionalFormatting>
  <conditionalFormatting sqref="BP157:BU157">
    <cfRule type="expression" dxfId="19057" priority="25287">
      <formula>$T157&lt;"11-27"</formula>
    </cfRule>
    <cfRule type="expression" dxfId="19056" priority="25316">
      <formula>$S157&gt;"11-27"</formula>
    </cfRule>
  </conditionalFormatting>
  <conditionalFormatting sqref="BV157:CA157">
    <cfRule type="expression" dxfId="19055" priority="25288">
      <formula>$T157&lt;"11-28"</formula>
    </cfRule>
    <cfRule type="expression" dxfId="19054" priority="25315">
      <formula>$S157&gt;"11-28"</formula>
    </cfRule>
  </conditionalFormatting>
  <conditionalFormatting sqref="CB157:CG157">
    <cfRule type="expression" dxfId="19053" priority="25289">
      <formula>$T157&lt;"11-29"</formula>
    </cfRule>
    <cfRule type="expression" dxfId="19052" priority="25314">
      <formula>$S157&gt;"11-29"</formula>
    </cfRule>
  </conditionalFormatting>
  <conditionalFormatting sqref="CH157:CM157">
    <cfRule type="expression" dxfId="19051" priority="25290">
      <formula>$T157&lt;"11-30"</formula>
    </cfRule>
    <cfRule type="expression" dxfId="19050" priority="25313">
      <formula>$S157&gt;"11-30"</formula>
    </cfRule>
  </conditionalFormatting>
  <conditionalFormatting sqref="CN157:CS157">
    <cfRule type="expression" dxfId="19049" priority="25291">
      <formula>$T157&lt;"12-01"</formula>
    </cfRule>
    <cfRule type="expression" dxfId="19048" priority="25312">
      <formula>$S157&gt;"12-01"</formula>
    </cfRule>
  </conditionalFormatting>
  <conditionalFormatting sqref="CT157:CY157">
    <cfRule type="expression" dxfId="19047" priority="25292">
      <formula>$T157&lt;"12-02"</formula>
    </cfRule>
    <cfRule type="expression" dxfId="19046" priority="25311">
      <formula>$S157&gt;"12-02"</formula>
    </cfRule>
  </conditionalFormatting>
  <conditionalFormatting sqref="CZ157:DE157">
    <cfRule type="expression" dxfId="19045" priority="25293">
      <formula>$T157&lt;"12-03"</formula>
    </cfRule>
    <cfRule type="expression" dxfId="19044" priority="25310">
      <formula>$S157&gt;"12-03"</formula>
    </cfRule>
  </conditionalFormatting>
  <conditionalFormatting sqref="DF157:DK157">
    <cfRule type="expression" dxfId="19043" priority="25294">
      <formula>$T157&lt;"12-04"</formula>
    </cfRule>
    <cfRule type="expression" dxfId="19042" priority="25309">
      <formula>$S157&gt;"12-04"</formula>
    </cfRule>
  </conditionalFormatting>
  <conditionalFormatting sqref="DL157:DQ157">
    <cfRule type="expression" dxfId="19041" priority="25295">
      <formula>$T157&lt;"12-05"</formula>
    </cfRule>
    <cfRule type="expression" dxfId="19040" priority="25308">
      <formula>$S157&gt;"12-05"</formula>
    </cfRule>
  </conditionalFormatting>
  <conditionalFormatting sqref="DR157:DW157">
    <cfRule type="expression" dxfId="19039" priority="25296">
      <formula>$T157&lt;"12-06"</formula>
    </cfRule>
    <cfRule type="expression" dxfId="19038" priority="25307">
      <formula>$S157&gt;"12-06"</formula>
    </cfRule>
  </conditionalFormatting>
  <conditionalFormatting sqref="DX157:EC157">
    <cfRule type="expression" dxfId="19037" priority="25297">
      <formula>$T157&lt;"12-07"</formula>
    </cfRule>
    <cfRule type="expression" dxfId="19036" priority="25306">
      <formula>$S157&gt;"12-07"</formula>
    </cfRule>
  </conditionalFormatting>
  <conditionalFormatting sqref="ED157:EI157">
    <cfRule type="expression" dxfId="19035" priority="25298">
      <formula>$T157&lt;"12-08"</formula>
    </cfRule>
    <cfRule type="expression" dxfId="19034" priority="25305">
      <formula>$S157&gt;"12-08"</formula>
    </cfRule>
  </conditionalFormatting>
  <conditionalFormatting sqref="EJ157:EO157">
    <cfRule type="expression" dxfId="19033" priority="25299">
      <formula>$T157&lt;"12-09"</formula>
    </cfRule>
    <cfRule type="expression" dxfId="19032" priority="25304">
      <formula>$S157&gt;"12-09"</formula>
    </cfRule>
  </conditionalFormatting>
  <conditionalFormatting sqref="EP157:EU157">
    <cfRule type="expression" dxfId="19031" priority="25300">
      <formula>$T157&lt;"12-10"</formula>
    </cfRule>
    <cfRule type="expression" dxfId="19030" priority="25303">
      <formula>$S157&gt;"12-10"</formula>
    </cfRule>
  </conditionalFormatting>
  <conditionalFormatting sqref="EV157:FA157">
    <cfRule type="expression" dxfId="19029" priority="25301">
      <formula>$T157&lt;"12-11"</formula>
    </cfRule>
    <cfRule type="expression" dxfId="19028" priority="25302">
      <formula>$S157&gt;"12-11"</formula>
    </cfRule>
  </conditionalFormatting>
  <conditionalFormatting sqref="Z158:AE158">
    <cfRule type="expression" dxfId="19027" priority="25236">
      <formula>$T158&lt;"11-20"</formula>
    </cfRule>
    <cfRule type="expression" dxfId="19026" priority="25279">
      <formula>$S158&gt;"11-20"</formula>
    </cfRule>
  </conditionalFormatting>
  <conditionalFormatting sqref="AF158:AK158">
    <cfRule type="expression" dxfId="19025" priority="25237">
      <formula>$T158&lt;"11-21"</formula>
    </cfRule>
    <cfRule type="expression" dxfId="19024" priority="25278">
      <formula>$S158&gt;"11-21"</formula>
    </cfRule>
  </conditionalFormatting>
  <conditionalFormatting sqref="AL158:AQ158">
    <cfRule type="expression" dxfId="19023" priority="25238">
      <formula>$T158&lt;"11-22"</formula>
    </cfRule>
    <cfRule type="expression" dxfId="19022" priority="25277">
      <formula>$S158&gt;"11-22"</formula>
    </cfRule>
  </conditionalFormatting>
  <conditionalFormatting sqref="AR158:AW158">
    <cfRule type="expression" dxfId="19021" priority="25239">
      <formula>$T158&lt;"11-23"</formula>
    </cfRule>
    <cfRule type="expression" dxfId="19020" priority="25276">
      <formula>$S158&gt;"11-23"</formula>
    </cfRule>
  </conditionalFormatting>
  <conditionalFormatting sqref="AX158:BC158">
    <cfRule type="expression" dxfId="19019" priority="25240">
      <formula>$T158&lt;"11-24"</formula>
    </cfRule>
    <cfRule type="expression" dxfId="19018" priority="25275">
      <formula>$S158&gt;"11-24"</formula>
    </cfRule>
  </conditionalFormatting>
  <conditionalFormatting sqref="BD158:BI158">
    <cfRule type="expression" dxfId="19017" priority="25241">
      <formula>$T158&lt;"11-25"</formula>
    </cfRule>
    <cfRule type="expression" dxfId="19016" priority="25274">
      <formula>$S158&gt;"11-25"</formula>
    </cfRule>
  </conditionalFormatting>
  <conditionalFormatting sqref="BJ158:BO158">
    <cfRule type="expression" dxfId="19015" priority="25242">
      <formula>$T158&lt;"11-26"</formula>
    </cfRule>
    <cfRule type="expression" dxfId="19014" priority="25273">
      <formula>$S158&gt;"11-26"</formula>
    </cfRule>
  </conditionalFormatting>
  <conditionalFormatting sqref="BP158:BU158">
    <cfRule type="expression" dxfId="19013" priority="25243">
      <formula>$T158&lt;"11-27"</formula>
    </cfRule>
    <cfRule type="expression" dxfId="19012" priority="25272">
      <formula>$S158&gt;"11-27"</formula>
    </cfRule>
  </conditionalFormatting>
  <conditionalFormatting sqref="BV158:CA158">
    <cfRule type="expression" dxfId="19011" priority="25244">
      <formula>$T158&lt;"11-28"</formula>
    </cfRule>
    <cfRule type="expression" dxfId="19010" priority="25271">
      <formula>$S158&gt;"11-28"</formula>
    </cfRule>
  </conditionalFormatting>
  <conditionalFormatting sqref="CB158:CG158">
    <cfRule type="expression" dxfId="19009" priority="25245">
      <formula>$T158&lt;"11-29"</formula>
    </cfRule>
    <cfRule type="expression" dxfId="19008" priority="25270">
      <formula>$S158&gt;"11-29"</formula>
    </cfRule>
  </conditionalFormatting>
  <conditionalFormatting sqref="CH158:CM158">
    <cfRule type="expression" dxfId="19007" priority="25246">
      <formula>$T158&lt;"11-30"</formula>
    </cfRule>
    <cfRule type="expression" dxfId="19006" priority="25269">
      <formula>$S158&gt;"11-30"</formula>
    </cfRule>
  </conditionalFormatting>
  <conditionalFormatting sqref="CN158:CS158">
    <cfRule type="expression" dxfId="19005" priority="25247">
      <formula>$T158&lt;"12-01"</formula>
    </cfRule>
    <cfRule type="expression" dxfId="19004" priority="25268">
      <formula>$S158&gt;"12-01"</formula>
    </cfRule>
  </conditionalFormatting>
  <conditionalFormatting sqref="CT158:CY158">
    <cfRule type="expression" dxfId="19003" priority="25248">
      <formula>$T158&lt;"12-02"</formula>
    </cfRule>
    <cfRule type="expression" dxfId="19002" priority="25267">
      <formula>$S158&gt;"12-02"</formula>
    </cfRule>
  </conditionalFormatting>
  <conditionalFormatting sqref="CZ158:DE158">
    <cfRule type="expression" dxfId="19001" priority="25249">
      <formula>$T158&lt;"12-03"</formula>
    </cfRule>
    <cfRule type="expression" dxfId="19000" priority="25266">
      <formula>$S158&gt;"12-03"</formula>
    </cfRule>
  </conditionalFormatting>
  <conditionalFormatting sqref="DF158:DK158">
    <cfRule type="expression" dxfId="18999" priority="25250">
      <formula>$T158&lt;"12-04"</formula>
    </cfRule>
    <cfRule type="expression" dxfId="18998" priority="25265">
      <formula>$S158&gt;"12-04"</formula>
    </cfRule>
  </conditionalFormatting>
  <conditionalFormatting sqref="DL158:DQ158">
    <cfRule type="expression" dxfId="18997" priority="25251">
      <formula>$T158&lt;"12-05"</formula>
    </cfRule>
    <cfRule type="expression" dxfId="18996" priority="25264">
      <formula>$S158&gt;"12-05"</formula>
    </cfRule>
  </conditionalFormatting>
  <conditionalFormatting sqref="DR158:DW158">
    <cfRule type="expression" dxfId="18995" priority="25252">
      <formula>$T158&lt;"12-06"</formula>
    </cfRule>
    <cfRule type="expression" dxfId="18994" priority="25263">
      <formula>$S158&gt;"12-06"</formula>
    </cfRule>
  </conditionalFormatting>
  <conditionalFormatting sqref="DX158:EC158">
    <cfRule type="expression" dxfId="18993" priority="25253">
      <formula>$T158&lt;"12-07"</formula>
    </cfRule>
    <cfRule type="expression" dxfId="18992" priority="25262">
      <formula>$S158&gt;"12-07"</formula>
    </cfRule>
  </conditionalFormatting>
  <conditionalFormatting sqref="ED158:EI158">
    <cfRule type="expression" dxfId="18991" priority="25254">
      <formula>$T158&lt;"12-08"</formula>
    </cfRule>
    <cfRule type="expression" dxfId="18990" priority="25261">
      <formula>$S158&gt;"12-08"</formula>
    </cfRule>
  </conditionalFormatting>
  <conditionalFormatting sqref="EJ158:EO158">
    <cfRule type="expression" dxfId="18989" priority="25255">
      <formula>$T158&lt;"12-09"</formula>
    </cfRule>
    <cfRule type="expression" dxfId="18988" priority="25260">
      <formula>$S158&gt;"12-09"</formula>
    </cfRule>
  </conditionalFormatting>
  <conditionalFormatting sqref="EP158:EU158">
    <cfRule type="expression" dxfId="18987" priority="25256">
      <formula>$T158&lt;"12-10"</formula>
    </cfRule>
    <cfRule type="expression" dxfId="18986" priority="25259">
      <formula>$S158&gt;"12-10"</formula>
    </cfRule>
  </conditionalFormatting>
  <conditionalFormatting sqref="EV158:FA158">
    <cfRule type="expression" dxfId="18985" priority="25257">
      <formula>$T158&lt;"12-11"</formula>
    </cfRule>
    <cfRule type="expression" dxfId="18984" priority="25258">
      <formula>$S158&gt;"12-11"</formula>
    </cfRule>
  </conditionalFormatting>
  <conditionalFormatting sqref="Z159:AE159">
    <cfRule type="expression" dxfId="18983" priority="25192">
      <formula>$T159&lt;"11-20"</formula>
    </cfRule>
    <cfRule type="expression" dxfId="18982" priority="25235">
      <formula>$S159&gt;"11-20"</formula>
    </cfRule>
  </conditionalFormatting>
  <conditionalFormatting sqref="AF159:AK159">
    <cfRule type="expression" dxfId="18981" priority="25193">
      <formula>$T159&lt;"11-21"</formula>
    </cfRule>
    <cfRule type="expression" dxfId="18980" priority="25234">
      <formula>$S159&gt;"11-21"</formula>
    </cfRule>
  </conditionalFormatting>
  <conditionalFormatting sqref="AL159:AQ159">
    <cfRule type="expression" dxfId="18979" priority="25194">
      <formula>$T159&lt;"11-22"</formula>
    </cfRule>
    <cfRule type="expression" dxfId="18978" priority="25233">
      <formula>$S159&gt;"11-22"</formula>
    </cfRule>
  </conditionalFormatting>
  <conditionalFormatting sqref="AR159:AW159">
    <cfRule type="expression" dxfId="18977" priority="25195">
      <formula>$T159&lt;"11-23"</formula>
    </cfRule>
    <cfRule type="expression" dxfId="18976" priority="25232">
      <formula>$S159&gt;"11-23"</formula>
    </cfRule>
  </conditionalFormatting>
  <conditionalFormatting sqref="AX159:BC159">
    <cfRule type="expression" dxfId="18975" priority="25196">
      <formula>$T159&lt;"11-24"</formula>
    </cfRule>
    <cfRule type="expression" dxfId="18974" priority="25231">
      <formula>$S159&gt;"11-24"</formula>
    </cfRule>
  </conditionalFormatting>
  <conditionalFormatting sqref="BD159:BI159">
    <cfRule type="expression" dxfId="18973" priority="25197">
      <formula>$T159&lt;"11-25"</formula>
    </cfRule>
    <cfRule type="expression" dxfId="18972" priority="25230">
      <formula>$S159&gt;"11-25"</formula>
    </cfRule>
  </conditionalFormatting>
  <conditionalFormatting sqref="BJ159:BO159">
    <cfRule type="expression" dxfId="18971" priority="25198">
      <formula>$T159&lt;"11-26"</formula>
    </cfRule>
    <cfRule type="expression" dxfId="18970" priority="25229">
      <formula>$S159&gt;"11-26"</formula>
    </cfRule>
  </conditionalFormatting>
  <conditionalFormatting sqref="BP159:BU159">
    <cfRule type="expression" dxfId="18969" priority="25199">
      <formula>$T159&lt;"11-27"</formula>
    </cfRule>
    <cfRule type="expression" dxfId="18968" priority="25228">
      <formula>$S159&gt;"11-27"</formula>
    </cfRule>
  </conditionalFormatting>
  <conditionalFormatting sqref="BV159:CA159">
    <cfRule type="expression" dxfId="18967" priority="25200">
      <formula>$T159&lt;"11-28"</formula>
    </cfRule>
    <cfRule type="expression" dxfId="18966" priority="25227">
      <formula>$S159&gt;"11-28"</formula>
    </cfRule>
  </conditionalFormatting>
  <conditionalFormatting sqref="CB159:CG159">
    <cfRule type="expression" dxfId="18965" priority="25201">
      <formula>$T159&lt;"11-29"</formula>
    </cfRule>
    <cfRule type="expression" dxfId="18964" priority="25226">
      <formula>$S159&gt;"11-29"</formula>
    </cfRule>
  </conditionalFormatting>
  <conditionalFormatting sqref="CH159:CM159">
    <cfRule type="expression" dxfId="18963" priority="25202">
      <formula>$T159&lt;"11-30"</formula>
    </cfRule>
    <cfRule type="expression" dxfId="18962" priority="25225">
      <formula>$S159&gt;"11-30"</formula>
    </cfRule>
  </conditionalFormatting>
  <conditionalFormatting sqref="CN159:CS159">
    <cfRule type="expression" dxfId="18961" priority="25203">
      <formula>$T159&lt;"12-01"</formula>
    </cfRule>
    <cfRule type="expression" dxfId="18960" priority="25224">
      <formula>$S159&gt;"12-01"</formula>
    </cfRule>
  </conditionalFormatting>
  <conditionalFormatting sqref="CT159:CY159">
    <cfRule type="expression" dxfId="18959" priority="25204">
      <formula>$T159&lt;"12-02"</formula>
    </cfRule>
    <cfRule type="expression" dxfId="18958" priority="25223">
      <formula>$S159&gt;"12-02"</formula>
    </cfRule>
  </conditionalFormatting>
  <conditionalFormatting sqref="CZ159:DE159">
    <cfRule type="expression" dxfId="18957" priority="25205">
      <formula>$T159&lt;"12-03"</formula>
    </cfRule>
    <cfRule type="expression" dxfId="18956" priority="25222">
      <formula>$S159&gt;"12-03"</formula>
    </cfRule>
  </conditionalFormatting>
  <conditionalFormatting sqref="DF159:DK159">
    <cfRule type="expression" dxfId="18955" priority="25206">
      <formula>$T159&lt;"12-04"</formula>
    </cfRule>
    <cfRule type="expression" dxfId="18954" priority="25221">
      <formula>$S159&gt;"12-04"</formula>
    </cfRule>
  </conditionalFormatting>
  <conditionalFormatting sqref="DL159:DQ159">
    <cfRule type="expression" dxfId="18953" priority="25207">
      <formula>$T159&lt;"12-05"</formula>
    </cfRule>
    <cfRule type="expression" dxfId="18952" priority="25220">
      <formula>$S159&gt;"12-05"</formula>
    </cfRule>
  </conditionalFormatting>
  <conditionalFormatting sqref="DR159:DW159">
    <cfRule type="expression" dxfId="18951" priority="25208">
      <formula>$T159&lt;"12-06"</formula>
    </cfRule>
    <cfRule type="expression" dxfId="18950" priority="25219">
      <formula>$S159&gt;"12-06"</formula>
    </cfRule>
  </conditionalFormatting>
  <conditionalFormatting sqref="DX159:EC159">
    <cfRule type="expression" dxfId="18949" priority="25209">
      <formula>$T159&lt;"12-07"</formula>
    </cfRule>
    <cfRule type="expression" dxfId="18948" priority="25218">
      <formula>$S159&gt;"12-07"</formula>
    </cfRule>
  </conditionalFormatting>
  <conditionalFormatting sqref="ED159:EI159">
    <cfRule type="expression" dxfId="18947" priority="25210">
      <formula>$T159&lt;"12-08"</formula>
    </cfRule>
    <cfRule type="expression" dxfId="18946" priority="25217">
      <formula>$S159&gt;"12-08"</formula>
    </cfRule>
  </conditionalFormatting>
  <conditionalFormatting sqref="EJ159:EO159">
    <cfRule type="expression" dxfId="18945" priority="25211">
      <formula>$T159&lt;"12-09"</formula>
    </cfRule>
    <cfRule type="expression" dxfId="18944" priority="25216">
      <formula>$S159&gt;"12-09"</formula>
    </cfRule>
  </conditionalFormatting>
  <conditionalFormatting sqref="EP159:EU159">
    <cfRule type="expression" dxfId="18943" priority="25212">
      <formula>$T159&lt;"12-10"</formula>
    </cfRule>
    <cfRule type="expression" dxfId="18942" priority="25215">
      <formula>$S159&gt;"12-10"</formula>
    </cfRule>
  </conditionalFormatting>
  <conditionalFormatting sqref="EV159:FA159">
    <cfRule type="expression" dxfId="18941" priority="25213">
      <formula>$T159&lt;"12-11"</formula>
    </cfRule>
    <cfRule type="expression" dxfId="18940" priority="25214">
      <formula>$S159&gt;"12-11"</formula>
    </cfRule>
  </conditionalFormatting>
  <conditionalFormatting sqref="Z160:AE160">
    <cfRule type="expression" dxfId="18939" priority="25148">
      <formula>$T160&lt;"11-20"</formula>
    </cfRule>
    <cfRule type="expression" dxfId="18938" priority="25191">
      <formula>$S160&gt;"11-20"</formula>
    </cfRule>
  </conditionalFormatting>
  <conditionalFormatting sqref="AF160:AK160">
    <cfRule type="expression" dxfId="18937" priority="25149">
      <formula>$T160&lt;"11-21"</formula>
    </cfRule>
    <cfRule type="expression" dxfId="18936" priority="25190">
      <formula>$S160&gt;"11-21"</formula>
    </cfRule>
  </conditionalFormatting>
  <conditionalFormatting sqref="AL160:AQ160">
    <cfRule type="expression" dxfId="18935" priority="25150">
      <formula>$T160&lt;"11-22"</formula>
    </cfRule>
    <cfRule type="expression" dxfId="18934" priority="25189">
      <formula>$S160&gt;"11-22"</formula>
    </cfRule>
  </conditionalFormatting>
  <conditionalFormatting sqref="AR160:AW160">
    <cfRule type="expression" dxfId="18933" priority="25151">
      <formula>$T160&lt;"11-23"</formula>
    </cfRule>
    <cfRule type="expression" dxfId="18932" priority="25188">
      <formula>$S160&gt;"11-23"</formula>
    </cfRule>
  </conditionalFormatting>
  <conditionalFormatting sqref="AX160:BC160">
    <cfRule type="expression" dxfId="18931" priority="25152">
      <formula>$T160&lt;"11-24"</formula>
    </cfRule>
    <cfRule type="expression" dxfId="18930" priority="25187">
      <formula>$S160&gt;"11-24"</formula>
    </cfRule>
  </conditionalFormatting>
  <conditionalFormatting sqref="BD160:BI160">
    <cfRule type="expression" dxfId="18929" priority="25153">
      <formula>$T160&lt;"11-25"</formula>
    </cfRule>
    <cfRule type="expression" dxfId="18928" priority="25186">
      <formula>$S160&gt;"11-25"</formula>
    </cfRule>
  </conditionalFormatting>
  <conditionalFormatting sqref="BJ160:BO160">
    <cfRule type="expression" dxfId="18927" priority="25154">
      <formula>$T160&lt;"11-26"</formula>
    </cfRule>
    <cfRule type="expression" dxfId="18926" priority="25185">
      <formula>$S160&gt;"11-26"</formula>
    </cfRule>
  </conditionalFormatting>
  <conditionalFormatting sqref="BP160:BU160">
    <cfRule type="expression" dxfId="18925" priority="25155">
      <formula>$T160&lt;"11-27"</formula>
    </cfRule>
    <cfRule type="expression" dxfId="18924" priority="25184">
      <formula>$S160&gt;"11-27"</formula>
    </cfRule>
  </conditionalFormatting>
  <conditionalFormatting sqref="BV160:CA160">
    <cfRule type="expression" dxfId="18923" priority="25156">
      <formula>$T160&lt;"11-28"</formula>
    </cfRule>
    <cfRule type="expression" dxfId="18922" priority="25183">
      <formula>$S160&gt;"11-28"</formula>
    </cfRule>
  </conditionalFormatting>
  <conditionalFormatting sqref="CB160:CG160">
    <cfRule type="expression" dxfId="18921" priority="25157">
      <formula>$T160&lt;"11-29"</formula>
    </cfRule>
    <cfRule type="expression" dxfId="18920" priority="25182">
      <formula>$S160&gt;"11-29"</formula>
    </cfRule>
  </conditionalFormatting>
  <conditionalFormatting sqref="CH160:CM160">
    <cfRule type="expression" dxfId="18919" priority="25158">
      <formula>$T160&lt;"11-30"</formula>
    </cfRule>
    <cfRule type="expression" dxfId="18918" priority="25181">
      <formula>$S160&gt;"11-30"</formula>
    </cfRule>
  </conditionalFormatting>
  <conditionalFormatting sqref="CN160:CS160">
    <cfRule type="expression" dxfId="18917" priority="25159">
      <formula>$T160&lt;"12-01"</formula>
    </cfRule>
    <cfRule type="expression" dxfId="18916" priority="25180">
      <formula>$S160&gt;"12-01"</formula>
    </cfRule>
  </conditionalFormatting>
  <conditionalFormatting sqref="CT160:CY160">
    <cfRule type="expression" dxfId="18915" priority="25160">
      <formula>$T160&lt;"12-02"</formula>
    </cfRule>
    <cfRule type="expression" dxfId="18914" priority="25179">
      <formula>$S160&gt;"12-02"</formula>
    </cfRule>
  </conditionalFormatting>
  <conditionalFormatting sqref="CZ160:DE160">
    <cfRule type="expression" dxfId="18913" priority="25161">
      <formula>$T160&lt;"12-03"</formula>
    </cfRule>
    <cfRule type="expression" dxfId="18912" priority="25178">
      <formula>$S160&gt;"12-03"</formula>
    </cfRule>
  </conditionalFormatting>
  <conditionalFormatting sqref="DF160:DK160">
    <cfRule type="expression" dxfId="18911" priority="25162">
      <formula>$T160&lt;"12-04"</formula>
    </cfRule>
    <cfRule type="expression" dxfId="18910" priority="25177">
      <formula>$S160&gt;"12-04"</formula>
    </cfRule>
  </conditionalFormatting>
  <conditionalFormatting sqref="DL160:DQ160">
    <cfRule type="expression" dxfId="18909" priority="25163">
      <formula>$T160&lt;"12-05"</formula>
    </cfRule>
    <cfRule type="expression" dxfId="18908" priority="25176">
      <formula>$S160&gt;"12-05"</formula>
    </cfRule>
  </conditionalFormatting>
  <conditionalFormatting sqref="DR160:DW160">
    <cfRule type="expression" dxfId="18907" priority="25164">
      <formula>$T160&lt;"12-06"</formula>
    </cfRule>
    <cfRule type="expression" dxfId="18906" priority="25175">
      <formula>$S160&gt;"12-06"</formula>
    </cfRule>
  </conditionalFormatting>
  <conditionalFormatting sqref="DX160:EC160">
    <cfRule type="expression" dxfId="18905" priority="25165">
      <formula>$T160&lt;"12-07"</formula>
    </cfRule>
    <cfRule type="expression" dxfId="18904" priority="25174">
      <formula>$S160&gt;"12-07"</formula>
    </cfRule>
  </conditionalFormatting>
  <conditionalFormatting sqref="ED160:EI160">
    <cfRule type="expression" dxfId="18903" priority="25166">
      <formula>$T160&lt;"12-08"</formula>
    </cfRule>
    <cfRule type="expression" dxfId="18902" priority="25173">
      <formula>$S160&gt;"12-08"</formula>
    </cfRule>
  </conditionalFormatting>
  <conditionalFormatting sqref="EJ160:EO160">
    <cfRule type="expression" dxfId="18901" priority="25167">
      <formula>$T160&lt;"12-09"</formula>
    </cfRule>
    <cfRule type="expression" dxfId="18900" priority="25172">
      <formula>$S160&gt;"12-09"</formula>
    </cfRule>
  </conditionalFormatting>
  <conditionalFormatting sqref="EP160:EU160">
    <cfRule type="expression" dxfId="18899" priority="25168">
      <formula>$T160&lt;"12-10"</formula>
    </cfRule>
    <cfRule type="expression" dxfId="18898" priority="25171">
      <formula>$S160&gt;"12-10"</formula>
    </cfRule>
  </conditionalFormatting>
  <conditionalFormatting sqref="EV160:FA160">
    <cfRule type="expression" dxfId="18897" priority="25169">
      <formula>$T160&lt;"12-11"</formula>
    </cfRule>
    <cfRule type="expression" dxfId="18896" priority="25170">
      <formula>$S160&gt;"12-11"</formula>
    </cfRule>
  </conditionalFormatting>
  <conditionalFormatting sqref="Z161:AE161">
    <cfRule type="expression" dxfId="18895" priority="25104">
      <formula>$T161&lt;"11-20"</formula>
    </cfRule>
    <cfRule type="expression" dxfId="18894" priority="25147">
      <formula>$S161&gt;"11-20"</formula>
    </cfRule>
  </conditionalFormatting>
  <conditionalFormatting sqref="AF161:AK161">
    <cfRule type="expression" dxfId="18893" priority="25105">
      <formula>$T161&lt;"11-21"</formula>
    </cfRule>
    <cfRule type="expression" dxfId="18892" priority="25146">
      <formula>$S161&gt;"11-21"</formula>
    </cfRule>
  </conditionalFormatting>
  <conditionalFormatting sqref="AL161:AQ161">
    <cfRule type="expression" dxfId="18891" priority="25106">
      <formula>$T161&lt;"11-22"</formula>
    </cfRule>
    <cfRule type="expression" dxfId="18890" priority="25145">
      <formula>$S161&gt;"11-22"</formula>
    </cfRule>
  </conditionalFormatting>
  <conditionalFormatting sqref="AR161:AW161">
    <cfRule type="expression" dxfId="18889" priority="25107">
      <formula>$T161&lt;"11-23"</formula>
    </cfRule>
    <cfRule type="expression" dxfId="18888" priority="25144">
      <formula>$S161&gt;"11-23"</formula>
    </cfRule>
  </conditionalFormatting>
  <conditionalFormatting sqref="AX161:BC161">
    <cfRule type="expression" dxfId="18887" priority="25108">
      <formula>$T161&lt;"11-24"</formula>
    </cfRule>
    <cfRule type="expression" dxfId="18886" priority="25143">
      <formula>$S161&gt;"11-24"</formula>
    </cfRule>
  </conditionalFormatting>
  <conditionalFormatting sqref="BD161:BI161">
    <cfRule type="expression" dxfId="18885" priority="25109">
      <formula>$T161&lt;"11-25"</formula>
    </cfRule>
    <cfRule type="expression" dxfId="18884" priority="25142">
      <formula>$S161&gt;"11-25"</formula>
    </cfRule>
  </conditionalFormatting>
  <conditionalFormatting sqref="BJ161:BO161">
    <cfRule type="expression" dxfId="18883" priority="25110">
      <formula>$T161&lt;"11-26"</formula>
    </cfRule>
    <cfRule type="expression" dxfId="18882" priority="25141">
      <formula>$S161&gt;"11-26"</formula>
    </cfRule>
  </conditionalFormatting>
  <conditionalFormatting sqref="BP161:BU161">
    <cfRule type="expression" dxfId="18881" priority="25111">
      <formula>$T161&lt;"11-27"</formula>
    </cfRule>
    <cfRule type="expression" dxfId="18880" priority="25140">
      <formula>$S161&gt;"11-27"</formula>
    </cfRule>
  </conditionalFormatting>
  <conditionalFormatting sqref="BV161:CA161">
    <cfRule type="expression" dxfId="18879" priority="25112">
      <formula>$T161&lt;"11-28"</formula>
    </cfRule>
    <cfRule type="expression" dxfId="18878" priority="25139">
      <formula>$S161&gt;"11-28"</formula>
    </cfRule>
  </conditionalFormatting>
  <conditionalFormatting sqref="CB161:CG161">
    <cfRule type="expression" dxfId="18877" priority="25113">
      <formula>$T161&lt;"11-29"</formula>
    </cfRule>
    <cfRule type="expression" dxfId="18876" priority="25138">
      <formula>$S161&gt;"11-29"</formula>
    </cfRule>
  </conditionalFormatting>
  <conditionalFormatting sqref="CH161:CM161">
    <cfRule type="expression" dxfId="18875" priority="25114">
      <formula>$T161&lt;"11-30"</formula>
    </cfRule>
    <cfRule type="expression" dxfId="18874" priority="25137">
      <formula>$S161&gt;"11-30"</formula>
    </cfRule>
  </conditionalFormatting>
  <conditionalFormatting sqref="CN161:CS161">
    <cfRule type="expression" dxfId="18873" priority="25115">
      <formula>$T161&lt;"12-01"</formula>
    </cfRule>
    <cfRule type="expression" dxfId="18872" priority="25136">
      <formula>$S161&gt;"12-01"</formula>
    </cfRule>
  </conditionalFormatting>
  <conditionalFormatting sqref="CT161:CY161">
    <cfRule type="expression" dxfId="18871" priority="25116">
      <formula>$T161&lt;"12-02"</formula>
    </cfRule>
    <cfRule type="expression" dxfId="18870" priority="25135">
      <formula>$S161&gt;"12-02"</formula>
    </cfRule>
  </conditionalFormatting>
  <conditionalFormatting sqref="CZ161:DE161">
    <cfRule type="expression" dxfId="18869" priority="25117">
      <formula>$T161&lt;"12-03"</formula>
    </cfRule>
    <cfRule type="expression" dxfId="18868" priority="25134">
      <formula>$S161&gt;"12-03"</formula>
    </cfRule>
  </conditionalFormatting>
  <conditionalFormatting sqref="DF161:DK161">
    <cfRule type="expression" dxfId="18867" priority="25118">
      <formula>$T161&lt;"12-04"</formula>
    </cfRule>
    <cfRule type="expression" dxfId="18866" priority="25133">
      <formula>$S161&gt;"12-04"</formula>
    </cfRule>
  </conditionalFormatting>
  <conditionalFormatting sqref="DL161:DQ161">
    <cfRule type="expression" dxfId="18865" priority="25119">
      <formula>$T161&lt;"12-05"</formula>
    </cfRule>
    <cfRule type="expression" dxfId="18864" priority="25132">
      <formula>$S161&gt;"12-05"</formula>
    </cfRule>
  </conditionalFormatting>
  <conditionalFormatting sqref="DR161:DW161">
    <cfRule type="expression" dxfId="18863" priority="25120">
      <formula>$T161&lt;"12-06"</formula>
    </cfRule>
    <cfRule type="expression" dxfId="18862" priority="25131">
      <formula>$S161&gt;"12-06"</formula>
    </cfRule>
  </conditionalFormatting>
  <conditionalFormatting sqref="DX161:EC161">
    <cfRule type="expression" dxfId="18861" priority="25121">
      <formula>$T161&lt;"12-07"</formula>
    </cfRule>
    <cfRule type="expression" dxfId="18860" priority="25130">
      <formula>$S161&gt;"12-07"</formula>
    </cfRule>
  </conditionalFormatting>
  <conditionalFormatting sqref="ED161:EI161">
    <cfRule type="expression" dxfId="18859" priority="25122">
      <formula>$T161&lt;"12-08"</formula>
    </cfRule>
    <cfRule type="expression" dxfId="18858" priority="25129">
      <formula>$S161&gt;"12-08"</formula>
    </cfRule>
  </conditionalFormatting>
  <conditionalFormatting sqref="EJ161:EO161">
    <cfRule type="expression" dxfId="18857" priority="25123">
      <formula>$T161&lt;"12-09"</formula>
    </cfRule>
    <cfRule type="expression" dxfId="18856" priority="25128">
      <formula>$S161&gt;"12-09"</formula>
    </cfRule>
  </conditionalFormatting>
  <conditionalFormatting sqref="EP161:EU161">
    <cfRule type="expression" dxfId="18855" priority="25124">
      <formula>$T161&lt;"12-10"</formula>
    </cfRule>
    <cfRule type="expression" dxfId="18854" priority="25127">
      <formula>$S161&gt;"12-10"</formula>
    </cfRule>
  </conditionalFormatting>
  <conditionalFormatting sqref="EV161:FA161">
    <cfRule type="expression" dxfId="18853" priority="25125">
      <formula>$T161&lt;"12-11"</formula>
    </cfRule>
    <cfRule type="expression" dxfId="18852" priority="25126">
      <formula>$S161&gt;"12-11"</formula>
    </cfRule>
  </conditionalFormatting>
  <conditionalFormatting sqref="Z162:AE162">
    <cfRule type="expression" dxfId="18851" priority="25060">
      <formula>$T162&lt;"11-20"</formula>
    </cfRule>
    <cfRule type="expression" dxfId="18850" priority="25103">
      <formula>$S162&gt;"11-20"</formula>
    </cfRule>
  </conditionalFormatting>
  <conditionalFormatting sqref="AF162:AK162">
    <cfRule type="expression" dxfId="18849" priority="25061">
      <formula>$T162&lt;"11-21"</formula>
    </cfRule>
    <cfRule type="expression" dxfId="18848" priority="25102">
      <formula>$S162&gt;"11-21"</formula>
    </cfRule>
  </conditionalFormatting>
  <conditionalFormatting sqref="AL162:AQ162">
    <cfRule type="expression" dxfId="18847" priority="25062">
      <formula>$T162&lt;"11-22"</formula>
    </cfRule>
    <cfRule type="expression" dxfId="18846" priority="25101">
      <formula>$S162&gt;"11-22"</formula>
    </cfRule>
  </conditionalFormatting>
  <conditionalFormatting sqref="AR162:AW162">
    <cfRule type="expression" dxfId="18845" priority="25063">
      <formula>$T162&lt;"11-23"</formula>
    </cfRule>
    <cfRule type="expression" dxfId="18844" priority="25100">
      <formula>$S162&gt;"11-23"</formula>
    </cfRule>
  </conditionalFormatting>
  <conditionalFormatting sqref="AX162:BC162">
    <cfRule type="expression" dxfId="18843" priority="25064">
      <formula>$T162&lt;"11-24"</formula>
    </cfRule>
    <cfRule type="expression" dxfId="18842" priority="25099">
      <formula>$S162&gt;"11-24"</formula>
    </cfRule>
  </conditionalFormatting>
  <conditionalFormatting sqref="BD162:BI162">
    <cfRule type="expression" dxfId="18841" priority="25065">
      <formula>$T162&lt;"11-25"</formula>
    </cfRule>
    <cfRule type="expression" dxfId="18840" priority="25098">
      <formula>$S162&gt;"11-25"</formula>
    </cfRule>
  </conditionalFormatting>
  <conditionalFormatting sqref="BJ162:BO162">
    <cfRule type="expression" dxfId="18839" priority="25066">
      <formula>$T162&lt;"11-26"</formula>
    </cfRule>
    <cfRule type="expression" dxfId="18838" priority="25097">
      <formula>$S162&gt;"11-26"</formula>
    </cfRule>
  </conditionalFormatting>
  <conditionalFormatting sqref="BP162:BU162">
    <cfRule type="expression" dxfId="18837" priority="25067">
      <formula>$T162&lt;"11-27"</formula>
    </cfRule>
    <cfRule type="expression" dxfId="18836" priority="25096">
      <formula>$S162&gt;"11-27"</formula>
    </cfRule>
  </conditionalFormatting>
  <conditionalFormatting sqref="BV162:CA162">
    <cfRule type="expression" dxfId="18835" priority="25068">
      <formula>$T162&lt;"11-28"</formula>
    </cfRule>
    <cfRule type="expression" dxfId="18834" priority="25095">
      <formula>$S162&gt;"11-28"</formula>
    </cfRule>
  </conditionalFormatting>
  <conditionalFormatting sqref="CB162:CG162">
    <cfRule type="expression" dxfId="18833" priority="25069">
      <formula>$T162&lt;"11-29"</formula>
    </cfRule>
    <cfRule type="expression" dxfId="18832" priority="25094">
      <formula>$S162&gt;"11-29"</formula>
    </cfRule>
  </conditionalFormatting>
  <conditionalFormatting sqref="CH162:CM162">
    <cfRule type="expression" dxfId="18831" priority="25070">
      <formula>$T162&lt;"11-30"</formula>
    </cfRule>
    <cfRule type="expression" dxfId="18830" priority="25093">
      <formula>$S162&gt;"11-30"</formula>
    </cfRule>
  </conditionalFormatting>
  <conditionalFormatting sqref="CN162:CS162">
    <cfRule type="expression" dxfId="18829" priority="25071">
      <formula>$T162&lt;"12-01"</formula>
    </cfRule>
    <cfRule type="expression" dxfId="18828" priority="25092">
      <formula>$S162&gt;"12-01"</formula>
    </cfRule>
  </conditionalFormatting>
  <conditionalFormatting sqref="CT162:CY162">
    <cfRule type="expression" dxfId="18827" priority="25072">
      <formula>$T162&lt;"12-02"</formula>
    </cfRule>
    <cfRule type="expression" dxfId="18826" priority="25091">
      <formula>$S162&gt;"12-02"</formula>
    </cfRule>
  </conditionalFormatting>
  <conditionalFormatting sqref="CZ162:DE162">
    <cfRule type="expression" dxfId="18825" priority="25073">
      <formula>$T162&lt;"12-03"</formula>
    </cfRule>
    <cfRule type="expression" dxfId="18824" priority="25090">
      <formula>$S162&gt;"12-03"</formula>
    </cfRule>
  </conditionalFormatting>
  <conditionalFormatting sqref="DF162:DK162">
    <cfRule type="expression" dxfId="18823" priority="25074">
      <formula>$T162&lt;"12-04"</formula>
    </cfRule>
    <cfRule type="expression" dxfId="18822" priority="25089">
      <formula>$S162&gt;"12-04"</formula>
    </cfRule>
  </conditionalFormatting>
  <conditionalFormatting sqref="DL162:DQ162">
    <cfRule type="expression" dxfId="18821" priority="25075">
      <formula>$T162&lt;"12-05"</formula>
    </cfRule>
    <cfRule type="expression" dxfId="18820" priority="25088">
      <formula>$S162&gt;"12-05"</formula>
    </cfRule>
  </conditionalFormatting>
  <conditionalFormatting sqref="DR162:DW162">
    <cfRule type="expression" dxfId="18819" priority="25076">
      <formula>$T162&lt;"12-06"</formula>
    </cfRule>
    <cfRule type="expression" dxfId="18818" priority="25087">
      <formula>$S162&gt;"12-06"</formula>
    </cfRule>
  </conditionalFormatting>
  <conditionalFormatting sqref="DX162:EC162">
    <cfRule type="expression" dxfId="18817" priority="25077">
      <formula>$T162&lt;"12-07"</formula>
    </cfRule>
    <cfRule type="expression" dxfId="18816" priority="25086">
      <formula>$S162&gt;"12-07"</formula>
    </cfRule>
  </conditionalFormatting>
  <conditionalFormatting sqref="ED162:EI162">
    <cfRule type="expression" dxfId="18815" priority="25078">
      <formula>$T162&lt;"12-08"</formula>
    </cfRule>
    <cfRule type="expression" dxfId="18814" priority="25085">
      <formula>$S162&gt;"12-08"</formula>
    </cfRule>
  </conditionalFormatting>
  <conditionalFormatting sqref="EJ162:EO162">
    <cfRule type="expression" dxfId="18813" priority="25079">
      <formula>$T162&lt;"12-09"</formula>
    </cfRule>
    <cfRule type="expression" dxfId="18812" priority="25084">
      <formula>$S162&gt;"12-09"</formula>
    </cfRule>
  </conditionalFormatting>
  <conditionalFormatting sqref="EP162:EU162">
    <cfRule type="expression" dxfId="18811" priority="25080">
      <formula>$T162&lt;"12-10"</formula>
    </cfRule>
    <cfRule type="expression" dxfId="18810" priority="25083">
      <formula>$S162&gt;"12-10"</formula>
    </cfRule>
  </conditionalFormatting>
  <conditionalFormatting sqref="EV162:FA162">
    <cfRule type="expression" dxfId="18809" priority="25081">
      <formula>$T162&lt;"12-11"</formula>
    </cfRule>
    <cfRule type="expression" dxfId="18808" priority="25082">
      <formula>$S162&gt;"12-11"</formula>
    </cfRule>
  </conditionalFormatting>
  <conditionalFormatting sqref="Z163:AE163">
    <cfRule type="expression" dxfId="18807" priority="25016">
      <formula>$T163&lt;"11-20"</formula>
    </cfRule>
    <cfRule type="expression" dxfId="18806" priority="25059">
      <formula>$S163&gt;"11-20"</formula>
    </cfRule>
  </conditionalFormatting>
  <conditionalFormatting sqref="AF163:AK163">
    <cfRule type="expression" dxfId="18805" priority="25017">
      <formula>$T163&lt;"11-21"</formula>
    </cfRule>
    <cfRule type="expression" dxfId="18804" priority="25058">
      <formula>$S163&gt;"11-21"</formula>
    </cfRule>
  </conditionalFormatting>
  <conditionalFormatting sqref="AL163:AQ163">
    <cfRule type="expression" dxfId="18803" priority="25018">
      <formula>$T163&lt;"11-22"</formula>
    </cfRule>
    <cfRule type="expression" dxfId="18802" priority="25057">
      <formula>$S163&gt;"11-22"</formula>
    </cfRule>
  </conditionalFormatting>
  <conditionalFormatting sqref="AR163:AW163">
    <cfRule type="expression" dxfId="18801" priority="25019">
      <formula>$T163&lt;"11-23"</formula>
    </cfRule>
    <cfRule type="expression" dxfId="18800" priority="25056">
      <formula>$S163&gt;"11-23"</formula>
    </cfRule>
  </conditionalFormatting>
  <conditionalFormatting sqref="AX163:BC163">
    <cfRule type="expression" dxfId="18799" priority="25020">
      <formula>$T163&lt;"11-24"</formula>
    </cfRule>
    <cfRule type="expression" dxfId="18798" priority="25055">
      <formula>$S163&gt;"11-24"</formula>
    </cfRule>
  </conditionalFormatting>
  <conditionalFormatting sqref="BD163:BI163">
    <cfRule type="expression" dxfId="18797" priority="25021">
      <formula>$T163&lt;"11-25"</formula>
    </cfRule>
    <cfRule type="expression" dxfId="18796" priority="25054">
      <formula>$S163&gt;"11-25"</formula>
    </cfRule>
  </conditionalFormatting>
  <conditionalFormatting sqref="BJ163:BO163">
    <cfRule type="expression" dxfId="18795" priority="25022">
      <formula>$T163&lt;"11-26"</formula>
    </cfRule>
    <cfRule type="expression" dxfId="18794" priority="25053">
      <formula>$S163&gt;"11-26"</formula>
    </cfRule>
  </conditionalFormatting>
  <conditionalFormatting sqref="BP163:BU163">
    <cfRule type="expression" dxfId="18793" priority="25023">
      <formula>$T163&lt;"11-27"</formula>
    </cfRule>
    <cfRule type="expression" dxfId="18792" priority="25052">
      <formula>$S163&gt;"11-27"</formula>
    </cfRule>
  </conditionalFormatting>
  <conditionalFormatting sqref="BV163:CA163">
    <cfRule type="expression" dxfId="18791" priority="25024">
      <formula>$T163&lt;"11-28"</formula>
    </cfRule>
    <cfRule type="expression" dxfId="18790" priority="25051">
      <formula>$S163&gt;"11-28"</formula>
    </cfRule>
  </conditionalFormatting>
  <conditionalFormatting sqref="CB163:CG163">
    <cfRule type="expression" dxfId="18789" priority="25025">
      <formula>$T163&lt;"11-29"</formula>
    </cfRule>
    <cfRule type="expression" dxfId="18788" priority="25050">
      <formula>$S163&gt;"11-29"</formula>
    </cfRule>
  </conditionalFormatting>
  <conditionalFormatting sqref="CH163:CM163">
    <cfRule type="expression" dxfId="18787" priority="25026">
      <formula>$T163&lt;"11-30"</formula>
    </cfRule>
    <cfRule type="expression" dxfId="18786" priority="25049">
      <formula>$S163&gt;"11-30"</formula>
    </cfRule>
  </conditionalFormatting>
  <conditionalFormatting sqref="CN163:CS163">
    <cfRule type="expression" dxfId="18785" priority="25027">
      <formula>$T163&lt;"12-01"</formula>
    </cfRule>
    <cfRule type="expression" dxfId="18784" priority="25048">
      <formula>$S163&gt;"12-01"</formula>
    </cfRule>
  </conditionalFormatting>
  <conditionalFormatting sqref="CT163:CY163">
    <cfRule type="expression" dxfId="18783" priority="25028">
      <formula>$T163&lt;"12-02"</formula>
    </cfRule>
    <cfRule type="expression" dxfId="18782" priority="25047">
      <formula>$S163&gt;"12-02"</formula>
    </cfRule>
  </conditionalFormatting>
  <conditionalFormatting sqref="CZ163:DE163">
    <cfRule type="expression" dxfId="18781" priority="25029">
      <formula>$T163&lt;"12-03"</formula>
    </cfRule>
    <cfRule type="expression" dxfId="18780" priority="25046">
      <formula>$S163&gt;"12-03"</formula>
    </cfRule>
  </conditionalFormatting>
  <conditionalFormatting sqref="DF163:DK163">
    <cfRule type="expression" dxfId="18779" priority="25030">
      <formula>$T163&lt;"12-04"</formula>
    </cfRule>
    <cfRule type="expression" dxfId="18778" priority="25045">
      <formula>$S163&gt;"12-04"</formula>
    </cfRule>
  </conditionalFormatting>
  <conditionalFormatting sqref="DL163:DQ163">
    <cfRule type="expression" dxfId="18777" priority="25031">
      <formula>$T163&lt;"12-05"</formula>
    </cfRule>
    <cfRule type="expression" dxfId="18776" priority="25044">
      <formula>$S163&gt;"12-05"</formula>
    </cfRule>
  </conditionalFormatting>
  <conditionalFormatting sqref="DR163:DW163">
    <cfRule type="expression" dxfId="18775" priority="25032">
      <formula>$T163&lt;"12-06"</formula>
    </cfRule>
    <cfRule type="expression" dxfId="18774" priority="25043">
      <formula>$S163&gt;"12-06"</formula>
    </cfRule>
  </conditionalFormatting>
  <conditionalFormatting sqref="DX163:EC163">
    <cfRule type="expression" dxfId="18773" priority="25033">
      <formula>$T163&lt;"12-07"</formula>
    </cfRule>
    <cfRule type="expression" dxfId="18772" priority="25042">
      <formula>$S163&gt;"12-07"</formula>
    </cfRule>
  </conditionalFormatting>
  <conditionalFormatting sqref="ED163:EI163">
    <cfRule type="expression" dxfId="18771" priority="25034">
      <formula>$T163&lt;"12-08"</formula>
    </cfRule>
    <cfRule type="expression" dxfId="18770" priority="25041">
      <formula>$S163&gt;"12-08"</formula>
    </cfRule>
  </conditionalFormatting>
  <conditionalFormatting sqref="EJ163:EO163">
    <cfRule type="expression" dxfId="18769" priority="25035">
      <formula>$T163&lt;"12-09"</formula>
    </cfRule>
    <cfRule type="expression" dxfId="18768" priority="25040">
      <formula>$S163&gt;"12-09"</formula>
    </cfRule>
  </conditionalFormatting>
  <conditionalFormatting sqref="EP163:EU163">
    <cfRule type="expression" dxfId="18767" priority="25036">
      <formula>$T163&lt;"12-10"</formula>
    </cfRule>
    <cfRule type="expression" dxfId="18766" priority="25039">
      <formula>$S163&gt;"12-10"</formula>
    </cfRule>
  </conditionalFormatting>
  <conditionalFormatting sqref="EV163:FA163">
    <cfRule type="expression" dxfId="18765" priority="25037">
      <formula>$T163&lt;"12-11"</formula>
    </cfRule>
    <cfRule type="expression" dxfId="18764" priority="25038">
      <formula>$S163&gt;"12-11"</formula>
    </cfRule>
  </conditionalFormatting>
  <conditionalFormatting sqref="Z164:AE164">
    <cfRule type="expression" dxfId="18763" priority="24972">
      <formula>$T164&lt;"11-20"</formula>
    </cfRule>
    <cfRule type="expression" dxfId="18762" priority="25015">
      <formula>$S164&gt;"11-20"</formula>
    </cfRule>
  </conditionalFormatting>
  <conditionalFormatting sqref="AF164:AK164">
    <cfRule type="expression" dxfId="18761" priority="24973">
      <formula>$T164&lt;"11-21"</formula>
    </cfRule>
    <cfRule type="expression" dxfId="18760" priority="25014">
      <formula>$S164&gt;"11-21"</formula>
    </cfRule>
  </conditionalFormatting>
  <conditionalFormatting sqref="AL164:AQ164">
    <cfRule type="expression" dxfId="18759" priority="24974">
      <formula>$T164&lt;"11-22"</formula>
    </cfRule>
    <cfRule type="expression" dxfId="18758" priority="25013">
      <formula>$S164&gt;"11-22"</formula>
    </cfRule>
  </conditionalFormatting>
  <conditionalFormatting sqref="AR164:AW164">
    <cfRule type="expression" dxfId="18757" priority="24975">
      <formula>$T164&lt;"11-23"</formula>
    </cfRule>
    <cfRule type="expression" dxfId="18756" priority="25012">
      <formula>$S164&gt;"11-23"</formula>
    </cfRule>
  </conditionalFormatting>
  <conditionalFormatting sqref="AX164:BC164">
    <cfRule type="expression" dxfId="18755" priority="24976">
      <formula>$T164&lt;"11-24"</formula>
    </cfRule>
    <cfRule type="expression" dxfId="18754" priority="25011">
      <formula>$S164&gt;"11-24"</formula>
    </cfRule>
  </conditionalFormatting>
  <conditionalFormatting sqref="BD164:BI164">
    <cfRule type="expression" dxfId="18753" priority="24977">
      <formula>$T164&lt;"11-25"</formula>
    </cfRule>
    <cfRule type="expression" dxfId="18752" priority="25010">
      <formula>$S164&gt;"11-25"</formula>
    </cfRule>
  </conditionalFormatting>
  <conditionalFormatting sqref="BJ164:BO164">
    <cfRule type="expression" dxfId="18751" priority="24978">
      <formula>$T164&lt;"11-26"</formula>
    </cfRule>
    <cfRule type="expression" dxfId="18750" priority="25009">
      <formula>$S164&gt;"11-26"</formula>
    </cfRule>
  </conditionalFormatting>
  <conditionalFormatting sqref="BP164:BU164">
    <cfRule type="expression" dxfId="18749" priority="24979">
      <formula>$T164&lt;"11-27"</formula>
    </cfRule>
    <cfRule type="expression" dxfId="18748" priority="25008">
      <formula>$S164&gt;"11-27"</formula>
    </cfRule>
  </conditionalFormatting>
  <conditionalFormatting sqref="BV164:CA164">
    <cfRule type="expression" dxfId="18747" priority="24980">
      <formula>$T164&lt;"11-28"</formula>
    </cfRule>
    <cfRule type="expression" dxfId="18746" priority="25007">
      <formula>$S164&gt;"11-28"</formula>
    </cfRule>
  </conditionalFormatting>
  <conditionalFormatting sqref="CB164:CG164">
    <cfRule type="expression" dxfId="18745" priority="24981">
      <formula>$T164&lt;"11-29"</formula>
    </cfRule>
    <cfRule type="expression" dxfId="18744" priority="25006">
      <formula>$S164&gt;"11-29"</formula>
    </cfRule>
  </conditionalFormatting>
  <conditionalFormatting sqref="CH164:CM164">
    <cfRule type="expression" dxfId="18743" priority="24982">
      <formula>$T164&lt;"11-30"</formula>
    </cfRule>
    <cfRule type="expression" dxfId="18742" priority="25005">
      <formula>$S164&gt;"11-30"</formula>
    </cfRule>
  </conditionalFormatting>
  <conditionalFormatting sqref="CN164:CS164">
    <cfRule type="expression" dxfId="18741" priority="24983">
      <formula>$T164&lt;"12-01"</formula>
    </cfRule>
    <cfRule type="expression" dxfId="18740" priority="25004">
      <formula>$S164&gt;"12-01"</formula>
    </cfRule>
  </conditionalFormatting>
  <conditionalFormatting sqref="CT164:CY164">
    <cfRule type="expression" dxfId="18739" priority="24984">
      <formula>$T164&lt;"12-02"</formula>
    </cfRule>
    <cfRule type="expression" dxfId="18738" priority="25003">
      <formula>$S164&gt;"12-02"</formula>
    </cfRule>
  </conditionalFormatting>
  <conditionalFormatting sqref="CZ164:DE164">
    <cfRule type="expression" dxfId="18737" priority="24985">
      <formula>$T164&lt;"12-03"</formula>
    </cfRule>
    <cfRule type="expression" dxfId="18736" priority="25002">
      <formula>$S164&gt;"12-03"</formula>
    </cfRule>
  </conditionalFormatting>
  <conditionalFormatting sqref="DF164:DK164">
    <cfRule type="expression" dxfId="18735" priority="24986">
      <formula>$T164&lt;"12-04"</formula>
    </cfRule>
    <cfRule type="expression" dxfId="18734" priority="25001">
      <formula>$S164&gt;"12-04"</formula>
    </cfRule>
  </conditionalFormatting>
  <conditionalFormatting sqref="DL164:DQ164">
    <cfRule type="expression" dxfId="18733" priority="24987">
      <formula>$T164&lt;"12-05"</formula>
    </cfRule>
    <cfRule type="expression" dxfId="18732" priority="25000">
      <formula>$S164&gt;"12-05"</formula>
    </cfRule>
  </conditionalFormatting>
  <conditionalFormatting sqref="DR164:DW164">
    <cfRule type="expression" dxfId="18731" priority="24988">
      <formula>$T164&lt;"12-06"</formula>
    </cfRule>
    <cfRule type="expression" dxfId="18730" priority="24999">
      <formula>$S164&gt;"12-06"</formula>
    </cfRule>
  </conditionalFormatting>
  <conditionalFormatting sqref="DX164:EC164">
    <cfRule type="expression" dxfId="18729" priority="24989">
      <formula>$T164&lt;"12-07"</formula>
    </cfRule>
    <cfRule type="expression" dxfId="18728" priority="24998">
      <formula>$S164&gt;"12-07"</formula>
    </cfRule>
  </conditionalFormatting>
  <conditionalFormatting sqref="ED164:EI164">
    <cfRule type="expression" dxfId="18727" priority="24990">
      <formula>$T164&lt;"12-08"</formula>
    </cfRule>
    <cfRule type="expression" dxfId="18726" priority="24997">
      <formula>$S164&gt;"12-08"</formula>
    </cfRule>
  </conditionalFormatting>
  <conditionalFormatting sqref="EJ164:EO164">
    <cfRule type="expression" dxfId="18725" priority="24991">
      <formula>$T164&lt;"12-09"</formula>
    </cfRule>
    <cfRule type="expression" dxfId="18724" priority="24996">
      <formula>$S164&gt;"12-09"</formula>
    </cfRule>
  </conditionalFormatting>
  <conditionalFormatting sqref="EP164:EU164">
    <cfRule type="expression" dxfId="18723" priority="24992">
      <formula>$T164&lt;"12-10"</formula>
    </cfRule>
    <cfRule type="expression" dxfId="18722" priority="24995">
      <formula>$S164&gt;"12-10"</formula>
    </cfRule>
  </conditionalFormatting>
  <conditionalFormatting sqref="EV164:FA164">
    <cfRule type="expression" dxfId="18721" priority="24993">
      <formula>$T164&lt;"12-11"</formula>
    </cfRule>
    <cfRule type="expression" dxfId="18720" priority="24994">
      <formula>$S164&gt;"12-11"</formula>
    </cfRule>
  </conditionalFormatting>
  <conditionalFormatting sqref="Z165:AE165">
    <cfRule type="expression" dxfId="18719" priority="24928">
      <formula>$T165&lt;"11-20"</formula>
    </cfRule>
    <cfRule type="expression" dxfId="18718" priority="24971">
      <formula>$S165&gt;"11-20"</formula>
    </cfRule>
  </conditionalFormatting>
  <conditionalFormatting sqref="AF165:AK165">
    <cfRule type="expression" dxfId="18717" priority="24929">
      <formula>$T165&lt;"11-21"</formula>
    </cfRule>
    <cfRule type="expression" dxfId="18716" priority="24970">
      <formula>$S165&gt;"11-21"</formula>
    </cfRule>
  </conditionalFormatting>
  <conditionalFormatting sqref="AL165:AQ165">
    <cfRule type="expression" dxfId="18715" priority="24930">
      <formula>$T165&lt;"11-22"</formula>
    </cfRule>
    <cfRule type="expression" dxfId="18714" priority="24969">
      <formula>$S165&gt;"11-22"</formula>
    </cfRule>
  </conditionalFormatting>
  <conditionalFormatting sqref="AR165:AW165">
    <cfRule type="expression" dxfId="18713" priority="24931">
      <formula>$T165&lt;"11-23"</formula>
    </cfRule>
    <cfRule type="expression" dxfId="18712" priority="24968">
      <formula>$S165&gt;"11-23"</formula>
    </cfRule>
  </conditionalFormatting>
  <conditionalFormatting sqref="AX165:BC165">
    <cfRule type="expression" dxfId="18711" priority="24932">
      <formula>$T165&lt;"11-24"</formula>
    </cfRule>
    <cfRule type="expression" dxfId="18710" priority="24967">
      <formula>$S165&gt;"11-24"</formula>
    </cfRule>
  </conditionalFormatting>
  <conditionalFormatting sqref="BD165:BI165">
    <cfRule type="expression" dxfId="18709" priority="24933">
      <formula>$T165&lt;"11-25"</formula>
    </cfRule>
    <cfRule type="expression" dxfId="18708" priority="24966">
      <formula>$S165&gt;"11-25"</formula>
    </cfRule>
  </conditionalFormatting>
  <conditionalFormatting sqref="BJ165:BO165">
    <cfRule type="expression" dxfId="18707" priority="24934">
      <formula>$T165&lt;"11-26"</formula>
    </cfRule>
    <cfRule type="expression" dxfId="18706" priority="24965">
      <formula>$S165&gt;"11-26"</formula>
    </cfRule>
  </conditionalFormatting>
  <conditionalFormatting sqref="BP165:BU165">
    <cfRule type="expression" dxfId="18705" priority="24935">
      <formula>$T165&lt;"11-27"</formula>
    </cfRule>
    <cfRule type="expression" dxfId="18704" priority="24964">
      <formula>$S165&gt;"11-27"</formula>
    </cfRule>
  </conditionalFormatting>
  <conditionalFormatting sqref="BV165:CA165">
    <cfRule type="expression" dxfId="18703" priority="24936">
      <formula>$T165&lt;"11-28"</formula>
    </cfRule>
    <cfRule type="expression" dxfId="18702" priority="24963">
      <formula>$S165&gt;"11-28"</formula>
    </cfRule>
  </conditionalFormatting>
  <conditionalFormatting sqref="CB165:CG165">
    <cfRule type="expression" dxfId="18701" priority="24937">
      <formula>$T165&lt;"11-29"</formula>
    </cfRule>
    <cfRule type="expression" dxfId="18700" priority="24962">
      <formula>$S165&gt;"11-29"</formula>
    </cfRule>
  </conditionalFormatting>
  <conditionalFormatting sqref="CH165:CM165">
    <cfRule type="expression" dxfId="18699" priority="24938">
      <formula>$T165&lt;"11-30"</formula>
    </cfRule>
    <cfRule type="expression" dxfId="18698" priority="24961">
      <formula>$S165&gt;"11-30"</formula>
    </cfRule>
  </conditionalFormatting>
  <conditionalFormatting sqref="CN165:CS165">
    <cfRule type="expression" dxfId="18697" priority="24939">
      <formula>$T165&lt;"12-01"</formula>
    </cfRule>
    <cfRule type="expression" dxfId="18696" priority="24960">
      <formula>$S165&gt;"12-01"</formula>
    </cfRule>
  </conditionalFormatting>
  <conditionalFormatting sqref="CT165:CY165">
    <cfRule type="expression" dxfId="18695" priority="24940">
      <formula>$T165&lt;"12-02"</formula>
    </cfRule>
    <cfRule type="expression" dxfId="18694" priority="24959">
      <formula>$S165&gt;"12-02"</formula>
    </cfRule>
  </conditionalFormatting>
  <conditionalFormatting sqref="CZ165:DE165">
    <cfRule type="expression" dxfId="18693" priority="24941">
      <formula>$T165&lt;"12-03"</formula>
    </cfRule>
    <cfRule type="expression" dxfId="18692" priority="24958">
      <formula>$S165&gt;"12-03"</formula>
    </cfRule>
  </conditionalFormatting>
  <conditionalFormatting sqref="DF165:DK165">
    <cfRule type="expression" dxfId="18691" priority="24942">
      <formula>$T165&lt;"12-04"</formula>
    </cfRule>
    <cfRule type="expression" dxfId="18690" priority="24957">
      <formula>$S165&gt;"12-04"</formula>
    </cfRule>
  </conditionalFormatting>
  <conditionalFormatting sqref="DL165:DQ165">
    <cfRule type="expression" dxfId="18689" priority="24943">
      <formula>$T165&lt;"12-05"</formula>
    </cfRule>
    <cfRule type="expression" dxfId="18688" priority="24956">
      <formula>$S165&gt;"12-05"</formula>
    </cfRule>
  </conditionalFormatting>
  <conditionalFormatting sqref="DR165:DW165">
    <cfRule type="expression" dxfId="18687" priority="24944">
      <formula>$T165&lt;"12-06"</formula>
    </cfRule>
    <cfRule type="expression" dxfId="18686" priority="24955">
      <formula>$S165&gt;"12-06"</formula>
    </cfRule>
  </conditionalFormatting>
  <conditionalFormatting sqref="DX165:EC165">
    <cfRule type="expression" dxfId="18685" priority="24945">
      <formula>$T165&lt;"12-07"</formula>
    </cfRule>
    <cfRule type="expression" dxfId="18684" priority="24954">
      <formula>$S165&gt;"12-07"</formula>
    </cfRule>
  </conditionalFormatting>
  <conditionalFormatting sqref="ED165:EI165">
    <cfRule type="expression" dxfId="18683" priority="24946">
      <formula>$T165&lt;"12-08"</formula>
    </cfRule>
    <cfRule type="expression" dxfId="18682" priority="24953">
      <formula>$S165&gt;"12-08"</formula>
    </cfRule>
  </conditionalFormatting>
  <conditionalFormatting sqref="EJ165:EO165">
    <cfRule type="expression" dxfId="18681" priority="24947">
      <formula>$T165&lt;"12-09"</formula>
    </cfRule>
    <cfRule type="expression" dxfId="18680" priority="24952">
      <formula>$S165&gt;"12-09"</formula>
    </cfRule>
  </conditionalFormatting>
  <conditionalFormatting sqref="EP165:EU165">
    <cfRule type="expression" dxfId="18679" priority="24948">
      <formula>$T165&lt;"12-10"</formula>
    </cfRule>
    <cfRule type="expression" dxfId="18678" priority="24951">
      <formula>$S165&gt;"12-10"</formula>
    </cfRule>
  </conditionalFormatting>
  <conditionalFormatting sqref="EV165:FA165">
    <cfRule type="expression" dxfId="18677" priority="24949">
      <formula>$T165&lt;"12-11"</formula>
    </cfRule>
    <cfRule type="expression" dxfId="18676" priority="24950">
      <formula>$S165&gt;"12-11"</formula>
    </cfRule>
  </conditionalFormatting>
  <conditionalFormatting sqref="Z166:AE166">
    <cfRule type="expression" dxfId="18675" priority="24884">
      <formula>$T166&lt;"11-20"</formula>
    </cfRule>
    <cfRule type="expression" dxfId="18674" priority="24927">
      <formula>$S166&gt;"11-20"</formula>
    </cfRule>
  </conditionalFormatting>
  <conditionalFormatting sqref="AF166:AK166">
    <cfRule type="expression" dxfId="18673" priority="24885">
      <formula>$T166&lt;"11-21"</formula>
    </cfRule>
    <cfRule type="expression" dxfId="18672" priority="24926">
      <formula>$S166&gt;"11-21"</formula>
    </cfRule>
  </conditionalFormatting>
  <conditionalFormatting sqref="AL166:AQ166">
    <cfRule type="expression" dxfId="18671" priority="24886">
      <formula>$T166&lt;"11-22"</formula>
    </cfRule>
    <cfRule type="expression" dxfId="18670" priority="24925">
      <formula>$S166&gt;"11-22"</formula>
    </cfRule>
  </conditionalFormatting>
  <conditionalFormatting sqref="AR166:AW166">
    <cfRule type="expression" dxfId="18669" priority="24887">
      <formula>$T166&lt;"11-23"</formula>
    </cfRule>
    <cfRule type="expression" dxfId="18668" priority="24924">
      <formula>$S166&gt;"11-23"</formula>
    </cfRule>
  </conditionalFormatting>
  <conditionalFormatting sqref="AX166:BC166">
    <cfRule type="expression" dxfId="18667" priority="24888">
      <formula>$T166&lt;"11-24"</formula>
    </cfRule>
    <cfRule type="expression" dxfId="18666" priority="24923">
      <formula>$S166&gt;"11-24"</formula>
    </cfRule>
  </conditionalFormatting>
  <conditionalFormatting sqref="BD166:BI166">
    <cfRule type="expression" dxfId="18665" priority="24889">
      <formula>$T166&lt;"11-25"</formula>
    </cfRule>
    <cfRule type="expression" dxfId="18664" priority="24922">
      <formula>$S166&gt;"11-25"</formula>
    </cfRule>
  </conditionalFormatting>
  <conditionalFormatting sqref="BJ166:BO166">
    <cfRule type="expression" dxfId="18663" priority="24890">
      <formula>$T166&lt;"11-26"</formula>
    </cfRule>
    <cfRule type="expression" dxfId="18662" priority="24921">
      <formula>$S166&gt;"11-26"</formula>
    </cfRule>
  </conditionalFormatting>
  <conditionalFormatting sqref="BP166:BU166">
    <cfRule type="expression" dxfId="18661" priority="24891">
      <formula>$T166&lt;"11-27"</formula>
    </cfRule>
    <cfRule type="expression" dxfId="18660" priority="24920">
      <formula>$S166&gt;"11-27"</formula>
    </cfRule>
  </conditionalFormatting>
  <conditionalFormatting sqref="BV166:CA166">
    <cfRule type="expression" dxfId="18659" priority="24892">
      <formula>$T166&lt;"11-28"</formula>
    </cfRule>
    <cfRule type="expression" dxfId="18658" priority="24919">
      <formula>$S166&gt;"11-28"</formula>
    </cfRule>
  </conditionalFormatting>
  <conditionalFormatting sqref="CB166:CG166">
    <cfRule type="expression" dxfId="18657" priority="24893">
      <formula>$T166&lt;"11-29"</formula>
    </cfRule>
    <cfRule type="expression" dxfId="18656" priority="24918">
      <formula>$S166&gt;"11-29"</formula>
    </cfRule>
  </conditionalFormatting>
  <conditionalFormatting sqref="CH166:CM166">
    <cfRule type="expression" dxfId="18655" priority="24894">
      <formula>$T166&lt;"11-30"</formula>
    </cfRule>
    <cfRule type="expression" dxfId="18654" priority="24917">
      <formula>$S166&gt;"11-30"</formula>
    </cfRule>
  </conditionalFormatting>
  <conditionalFormatting sqref="CN166:CS166">
    <cfRule type="expression" dxfId="18653" priority="24895">
      <formula>$T166&lt;"12-01"</formula>
    </cfRule>
    <cfRule type="expression" dxfId="18652" priority="24916">
      <formula>$S166&gt;"12-01"</formula>
    </cfRule>
  </conditionalFormatting>
  <conditionalFormatting sqref="CT166:CY166">
    <cfRule type="expression" dxfId="18651" priority="24896">
      <formula>$T166&lt;"12-02"</formula>
    </cfRule>
    <cfRule type="expression" dxfId="18650" priority="24915">
      <formula>$S166&gt;"12-02"</formula>
    </cfRule>
  </conditionalFormatting>
  <conditionalFormatting sqref="CZ166:DE166">
    <cfRule type="expression" dxfId="18649" priority="24897">
      <formula>$T166&lt;"12-03"</formula>
    </cfRule>
    <cfRule type="expression" dxfId="18648" priority="24914">
      <formula>$S166&gt;"12-03"</formula>
    </cfRule>
  </conditionalFormatting>
  <conditionalFormatting sqref="DF166:DK166">
    <cfRule type="expression" dxfId="18647" priority="24898">
      <formula>$T166&lt;"12-04"</formula>
    </cfRule>
    <cfRule type="expression" dxfId="18646" priority="24913">
      <formula>$S166&gt;"12-04"</formula>
    </cfRule>
  </conditionalFormatting>
  <conditionalFormatting sqref="DL166:DQ166">
    <cfRule type="expression" dxfId="18645" priority="24899">
      <formula>$T166&lt;"12-05"</formula>
    </cfRule>
    <cfRule type="expression" dxfId="18644" priority="24912">
      <formula>$S166&gt;"12-05"</formula>
    </cfRule>
  </conditionalFormatting>
  <conditionalFormatting sqref="DR166:DW166">
    <cfRule type="expression" dxfId="18643" priority="24900">
      <formula>$T166&lt;"12-06"</formula>
    </cfRule>
    <cfRule type="expression" dxfId="18642" priority="24911">
      <formula>$S166&gt;"12-06"</formula>
    </cfRule>
  </conditionalFormatting>
  <conditionalFormatting sqref="DX166:EC166">
    <cfRule type="expression" dxfId="18641" priority="24901">
      <formula>$T166&lt;"12-07"</formula>
    </cfRule>
    <cfRule type="expression" dxfId="18640" priority="24910">
      <formula>$S166&gt;"12-07"</formula>
    </cfRule>
  </conditionalFormatting>
  <conditionalFormatting sqref="ED166:EI166">
    <cfRule type="expression" dxfId="18639" priority="24902">
      <formula>$T166&lt;"12-08"</formula>
    </cfRule>
    <cfRule type="expression" dxfId="18638" priority="24909">
      <formula>$S166&gt;"12-08"</formula>
    </cfRule>
  </conditionalFormatting>
  <conditionalFormatting sqref="EJ166:EO166">
    <cfRule type="expression" dxfId="18637" priority="24903">
      <formula>$T166&lt;"12-09"</formula>
    </cfRule>
    <cfRule type="expression" dxfId="18636" priority="24908">
      <formula>$S166&gt;"12-09"</formula>
    </cfRule>
  </conditionalFormatting>
  <conditionalFormatting sqref="EP166:EU166">
    <cfRule type="expression" dxfId="18635" priority="24904">
      <formula>$T166&lt;"12-10"</formula>
    </cfRule>
    <cfRule type="expression" dxfId="18634" priority="24907">
      <formula>$S166&gt;"12-10"</formula>
    </cfRule>
  </conditionalFormatting>
  <conditionalFormatting sqref="EV166:FA166">
    <cfRule type="expression" dxfId="18633" priority="24905">
      <formula>$T166&lt;"12-11"</formula>
    </cfRule>
    <cfRule type="expression" dxfId="18632" priority="24906">
      <formula>$S166&gt;"12-11"</formula>
    </cfRule>
  </conditionalFormatting>
  <conditionalFormatting sqref="Z167:AE167">
    <cfRule type="expression" dxfId="18631" priority="24840">
      <formula>$T167&lt;"11-20"</formula>
    </cfRule>
    <cfRule type="expression" dxfId="18630" priority="24883">
      <formula>$S167&gt;"11-20"</formula>
    </cfRule>
  </conditionalFormatting>
  <conditionalFormatting sqref="AF167:AK167">
    <cfRule type="expression" dxfId="18629" priority="24841">
      <formula>$T167&lt;"11-21"</formula>
    </cfRule>
    <cfRule type="expression" dxfId="18628" priority="24882">
      <formula>$S167&gt;"11-21"</formula>
    </cfRule>
  </conditionalFormatting>
  <conditionalFormatting sqref="AL167:AQ167">
    <cfRule type="expression" dxfId="18627" priority="24842">
      <formula>$T167&lt;"11-22"</formula>
    </cfRule>
    <cfRule type="expression" dxfId="18626" priority="24881">
      <formula>$S167&gt;"11-22"</formula>
    </cfRule>
  </conditionalFormatting>
  <conditionalFormatting sqref="AR167:AW167">
    <cfRule type="expression" dxfId="18625" priority="24843">
      <formula>$T167&lt;"11-23"</formula>
    </cfRule>
    <cfRule type="expression" dxfId="18624" priority="24880">
      <formula>$S167&gt;"11-23"</formula>
    </cfRule>
  </conditionalFormatting>
  <conditionalFormatting sqref="AX167:BC167">
    <cfRule type="expression" dxfId="18623" priority="24844">
      <formula>$T167&lt;"11-24"</formula>
    </cfRule>
    <cfRule type="expression" dxfId="18622" priority="24879">
      <formula>$S167&gt;"11-24"</formula>
    </cfRule>
  </conditionalFormatting>
  <conditionalFormatting sqref="BD167:BI167">
    <cfRule type="expression" dxfId="18621" priority="24845">
      <formula>$T167&lt;"11-25"</formula>
    </cfRule>
    <cfRule type="expression" dxfId="18620" priority="24878">
      <formula>$S167&gt;"11-25"</formula>
    </cfRule>
  </conditionalFormatting>
  <conditionalFormatting sqref="BJ167:BO167">
    <cfRule type="expression" dxfId="18619" priority="24846">
      <formula>$T167&lt;"11-26"</formula>
    </cfRule>
    <cfRule type="expression" dxfId="18618" priority="24877">
      <formula>$S167&gt;"11-26"</formula>
    </cfRule>
  </conditionalFormatting>
  <conditionalFormatting sqref="BP167:BU167">
    <cfRule type="expression" dxfId="18617" priority="24847">
      <formula>$T167&lt;"11-27"</formula>
    </cfRule>
    <cfRule type="expression" dxfId="18616" priority="24876">
      <formula>$S167&gt;"11-27"</formula>
    </cfRule>
  </conditionalFormatting>
  <conditionalFormatting sqref="BV167:CA167">
    <cfRule type="expression" dxfId="18615" priority="24848">
      <formula>$T167&lt;"11-28"</formula>
    </cfRule>
    <cfRule type="expression" dxfId="18614" priority="24875">
      <formula>$S167&gt;"11-28"</formula>
    </cfRule>
  </conditionalFormatting>
  <conditionalFormatting sqref="CB167:CG167">
    <cfRule type="expression" dxfId="18613" priority="24849">
      <formula>$T167&lt;"11-29"</formula>
    </cfRule>
    <cfRule type="expression" dxfId="18612" priority="24874">
      <formula>$S167&gt;"11-29"</formula>
    </cfRule>
  </conditionalFormatting>
  <conditionalFormatting sqref="CH167:CM167">
    <cfRule type="expression" dxfId="18611" priority="24850">
      <formula>$T167&lt;"11-30"</formula>
    </cfRule>
    <cfRule type="expression" dxfId="18610" priority="24873">
      <formula>$S167&gt;"11-30"</formula>
    </cfRule>
  </conditionalFormatting>
  <conditionalFormatting sqref="CN167:CS167">
    <cfRule type="expression" dxfId="18609" priority="24851">
      <formula>$T167&lt;"12-01"</formula>
    </cfRule>
    <cfRule type="expression" dxfId="18608" priority="24872">
      <formula>$S167&gt;"12-01"</formula>
    </cfRule>
  </conditionalFormatting>
  <conditionalFormatting sqref="CT167:CY167">
    <cfRule type="expression" dxfId="18607" priority="24852">
      <formula>$T167&lt;"12-02"</formula>
    </cfRule>
    <cfRule type="expression" dxfId="18606" priority="24871">
      <formula>$S167&gt;"12-02"</formula>
    </cfRule>
  </conditionalFormatting>
  <conditionalFormatting sqref="CZ167:DE167">
    <cfRule type="expression" dxfId="18605" priority="24853">
      <formula>$T167&lt;"12-03"</formula>
    </cfRule>
    <cfRule type="expression" dxfId="18604" priority="24870">
      <formula>$S167&gt;"12-03"</formula>
    </cfRule>
  </conditionalFormatting>
  <conditionalFormatting sqref="DF167:DK167">
    <cfRule type="expression" dxfId="18603" priority="24854">
      <formula>$T167&lt;"12-04"</formula>
    </cfRule>
    <cfRule type="expression" dxfId="18602" priority="24869">
      <formula>$S167&gt;"12-04"</formula>
    </cfRule>
  </conditionalFormatting>
  <conditionalFormatting sqref="DL167:DQ167">
    <cfRule type="expression" dxfId="18601" priority="24855">
      <formula>$T167&lt;"12-05"</formula>
    </cfRule>
    <cfRule type="expression" dxfId="18600" priority="24868">
      <formula>$S167&gt;"12-05"</formula>
    </cfRule>
  </conditionalFormatting>
  <conditionalFormatting sqref="DR167:DW167">
    <cfRule type="expression" dxfId="18599" priority="24856">
      <formula>$T167&lt;"12-06"</formula>
    </cfRule>
    <cfRule type="expression" dxfId="18598" priority="24867">
      <formula>$S167&gt;"12-06"</formula>
    </cfRule>
  </conditionalFormatting>
  <conditionalFormatting sqref="DX167:EC167">
    <cfRule type="expression" dxfId="18597" priority="24857">
      <formula>$T167&lt;"12-07"</formula>
    </cfRule>
    <cfRule type="expression" dxfId="18596" priority="24866">
      <formula>$S167&gt;"12-07"</formula>
    </cfRule>
  </conditionalFormatting>
  <conditionalFormatting sqref="ED167:EI167">
    <cfRule type="expression" dxfId="18595" priority="24858">
      <formula>$T167&lt;"12-08"</formula>
    </cfRule>
    <cfRule type="expression" dxfId="18594" priority="24865">
      <formula>$S167&gt;"12-08"</formula>
    </cfRule>
  </conditionalFormatting>
  <conditionalFormatting sqref="EJ167:EO167">
    <cfRule type="expression" dxfId="18593" priority="24859">
      <formula>$T167&lt;"12-09"</formula>
    </cfRule>
    <cfRule type="expression" dxfId="18592" priority="24864">
      <formula>$S167&gt;"12-09"</formula>
    </cfRule>
  </conditionalFormatting>
  <conditionalFormatting sqref="EP167:EU167">
    <cfRule type="expression" dxfId="18591" priority="24860">
      <formula>$T167&lt;"12-10"</formula>
    </cfRule>
    <cfRule type="expression" dxfId="18590" priority="24863">
      <formula>$S167&gt;"12-10"</formula>
    </cfRule>
  </conditionalFormatting>
  <conditionalFormatting sqref="EV167:FA167">
    <cfRule type="expression" dxfId="18589" priority="24861">
      <formula>$T167&lt;"12-11"</formula>
    </cfRule>
    <cfRule type="expression" dxfId="18588" priority="24862">
      <formula>$S167&gt;"12-11"</formula>
    </cfRule>
  </conditionalFormatting>
  <conditionalFormatting sqref="Z168:AE168">
    <cfRule type="expression" dxfId="18587" priority="24796">
      <formula>$T168&lt;"11-20"</formula>
    </cfRule>
    <cfRule type="expression" dxfId="18586" priority="24839">
      <formula>$S168&gt;"11-20"</formula>
    </cfRule>
  </conditionalFormatting>
  <conditionalFormatting sqref="AF168:AK168">
    <cfRule type="expression" dxfId="18585" priority="24797">
      <formula>$T168&lt;"11-21"</formula>
    </cfRule>
    <cfRule type="expression" dxfId="18584" priority="24838">
      <formula>$S168&gt;"11-21"</formula>
    </cfRule>
  </conditionalFormatting>
  <conditionalFormatting sqref="AL168:AQ168">
    <cfRule type="expression" dxfId="18583" priority="24798">
      <formula>$T168&lt;"11-22"</formula>
    </cfRule>
    <cfRule type="expression" dxfId="18582" priority="24837">
      <formula>$S168&gt;"11-22"</formula>
    </cfRule>
  </conditionalFormatting>
  <conditionalFormatting sqref="AR168:AW168">
    <cfRule type="expression" dxfId="18581" priority="24799">
      <formula>$T168&lt;"11-23"</formula>
    </cfRule>
    <cfRule type="expression" dxfId="18580" priority="24836">
      <formula>$S168&gt;"11-23"</formula>
    </cfRule>
  </conditionalFormatting>
  <conditionalFormatting sqref="AX168:BC168">
    <cfRule type="expression" dxfId="18579" priority="24800">
      <formula>$T168&lt;"11-24"</formula>
    </cfRule>
    <cfRule type="expression" dxfId="18578" priority="24835">
      <formula>$S168&gt;"11-24"</formula>
    </cfRule>
  </conditionalFormatting>
  <conditionalFormatting sqref="BD168:BI168">
    <cfRule type="expression" dxfId="18577" priority="24801">
      <formula>$T168&lt;"11-25"</formula>
    </cfRule>
    <cfRule type="expression" dxfId="18576" priority="24834">
      <formula>$S168&gt;"11-25"</formula>
    </cfRule>
  </conditionalFormatting>
  <conditionalFormatting sqref="BJ168:BO168">
    <cfRule type="expression" dxfId="18575" priority="24802">
      <formula>$T168&lt;"11-26"</formula>
    </cfRule>
    <cfRule type="expression" dxfId="18574" priority="24833">
      <formula>$S168&gt;"11-26"</formula>
    </cfRule>
  </conditionalFormatting>
  <conditionalFormatting sqref="BP168:BU168">
    <cfRule type="expression" dxfId="18573" priority="24803">
      <formula>$T168&lt;"11-27"</formula>
    </cfRule>
    <cfRule type="expression" dxfId="18572" priority="24832">
      <formula>$S168&gt;"11-27"</formula>
    </cfRule>
  </conditionalFormatting>
  <conditionalFormatting sqref="BV168:CA168">
    <cfRule type="expression" dxfId="18571" priority="24804">
      <formula>$T168&lt;"11-28"</formula>
    </cfRule>
    <cfRule type="expression" dxfId="18570" priority="24831">
      <formula>$S168&gt;"11-28"</formula>
    </cfRule>
  </conditionalFormatting>
  <conditionalFormatting sqref="CB168:CG168">
    <cfRule type="expression" dxfId="18569" priority="24805">
      <formula>$T168&lt;"11-29"</formula>
    </cfRule>
    <cfRule type="expression" dxfId="18568" priority="24830">
      <formula>$S168&gt;"11-29"</formula>
    </cfRule>
  </conditionalFormatting>
  <conditionalFormatting sqref="CH168:CM168">
    <cfRule type="expression" dxfId="18567" priority="24806">
      <formula>$T168&lt;"11-30"</formula>
    </cfRule>
    <cfRule type="expression" dxfId="18566" priority="24829">
      <formula>$S168&gt;"11-30"</formula>
    </cfRule>
  </conditionalFormatting>
  <conditionalFormatting sqref="CN168:CS168">
    <cfRule type="expression" dxfId="18565" priority="24807">
      <formula>$T168&lt;"12-01"</formula>
    </cfRule>
    <cfRule type="expression" dxfId="18564" priority="24828">
      <formula>$S168&gt;"12-01"</formula>
    </cfRule>
  </conditionalFormatting>
  <conditionalFormatting sqref="CT168:CY168">
    <cfRule type="expression" dxfId="18563" priority="24808">
      <formula>$T168&lt;"12-02"</formula>
    </cfRule>
    <cfRule type="expression" dxfId="18562" priority="24827">
      <formula>$S168&gt;"12-02"</formula>
    </cfRule>
  </conditionalFormatting>
  <conditionalFormatting sqref="CZ168:DE168">
    <cfRule type="expression" dxfId="18561" priority="24809">
      <formula>$T168&lt;"12-03"</formula>
    </cfRule>
    <cfRule type="expression" dxfId="18560" priority="24826">
      <formula>$S168&gt;"12-03"</formula>
    </cfRule>
  </conditionalFormatting>
  <conditionalFormatting sqref="DF168:DK168">
    <cfRule type="expression" dxfId="18559" priority="24810">
      <formula>$T168&lt;"12-04"</formula>
    </cfRule>
    <cfRule type="expression" dxfId="18558" priority="24825">
      <formula>$S168&gt;"12-04"</formula>
    </cfRule>
  </conditionalFormatting>
  <conditionalFormatting sqref="DL168:DQ168">
    <cfRule type="expression" dxfId="18557" priority="24811">
      <formula>$T168&lt;"12-05"</formula>
    </cfRule>
    <cfRule type="expression" dxfId="18556" priority="24824">
      <formula>$S168&gt;"12-05"</formula>
    </cfRule>
  </conditionalFormatting>
  <conditionalFormatting sqref="DR168:DW168">
    <cfRule type="expression" dxfId="18555" priority="24812">
      <formula>$T168&lt;"12-06"</formula>
    </cfRule>
    <cfRule type="expression" dxfId="18554" priority="24823">
      <formula>$S168&gt;"12-06"</formula>
    </cfRule>
  </conditionalFormatting>
  <conditionalFormatting sqref="DX168:EC168">
    <cfRule type="expression" dxfId="18553" priority="24813">
      <formula>$T168&lt;"12-07"</formula>
    </cfRule>
    <cfRule type="expression" dxfId="18552" priority="24822">
      <formula>$S168&gt;"12-07"</formula>
    </cfRule>
  </conditionalFormatting>
  <conditionalFormatting sqref="ED168:EI168">
    <cfRule type="expression" dxfId="18551" priority="24814">
      <formula>$T168&lt;"12-08"</formula>
    </cfRule>
    <cfRule type="expression" dxfId="18550" priority="24821">
      <formula>$S168&gt;"12-08"</formula>
    </cfRule>
  </conditionalFormatting>
  <conditionalFormatting sqref="EJ168:EO168">
    <cfRule type="expression" dxfId="18549" priority="24815">
      <formula>$T168&lt;"12-09"</formula>
    </cfRule>
    <cfRule type="expression" dxfId="18548" priority="24820">
      <formula>$S168&gt;"12-09"</formula>
    </cfRule>
  </conditionalFormatting>
  <conditionalFormatting sqref="EP168:EU168">
    <cfRule type="expression" dxfId="18547" priority="24816">
      <formula>$T168&lt;"12-10"</formula>
    </cfRule>
    <cfRule type="expression" dxfId="18546" priority="24819">
      <formula>$S168&gt;"12-10"</formula>
    </cfRule>
  </conditionalFormatting>
  <conditionalFormatting sqref="EV168:FA168">
    <cfRule type="expression" dxfId="18545" priority="24817">
      <formula>$T168&lt;"12-11"</formula>
    </cfRule>
    <cfRule type="expression" dxfId="18544" priority="24818">
      <formula>$S168&gt;"12-11"</formula>
    </cfRule>
  </conditionalFormatting>
  <conditionalFormatting sqref="Z169:AE169">
    <cfRule type="expression" dxfId="18543" priority="24752">
      <formula>$T169&lt;"11-20"</formula>
    </cfRule>
    <cfRule type="expression" dxfId="18542" priority="24795">
      <formula>$S169&gt;"11-20"</formula>
    </cfRule>
  </conditionalFormatting>
  <conditionalFormatting sqref="AF169:AK169">
    <cfRule type="expression" dxfId="18541" priority="24753">
      <formula>$T169&lt;"11-21"</formula>
    </cfRule>
    <cfRule type="expression" dxfId="18540" priority="24794">
      <formula>$S169&gt;"11-21"</formula>
    </cfRule>
  </conditionalFormatting>
  <conditionalFormatting sqref="AL169:AQ169">
    <cfRule type="expression" dxfId="18539" priority="24754">
      <formula>$T169&lt;"11-22"</formula>
    </cfRule>
    <cfRule type="expression" dxfId="18538" priority="24793">
      <formula>$S169&gt;"11-22"</formula>
    </cfRule>
  </conditionalFormatting>
  <conditionalFormatting sqref="AR169:AW169">
    <cfRule type="expression" dxfId="18537" priority="24755">
      <formula>$T169&lt;"11-23"</formula>
    </cfRule>
    <cfRule type="expression" dxfId="18536" priority="24792">
      <formula>$S169&gt;"11-23"</formula>
    </cfRule>
  </conditionalFormatting>
  <conditionalFormatting sqref="AX169:BC169">
    <cfRule type="expression" dxfId="18535" priority="24756">
      <formula>$T169&lt;"11-24"</formula>
    </cfRule>
    <cfRule type="expression" dxfId="18534" priority="24791">
      <formula>$S169&gt;"11-24"</formula>
    </cfRule>
  </conditionalFormatting>
  <conditionalFormatting sqref="BD169:BI169">
    <cfRule type="expression" dxfId="18533" priority="24757">
      <formula>$T169&lt;"11-25"</formula>
    </cfRule>
    <cfRule type="expression" dxfId="18532" priority="24790">
      <formula>$S169&gt;"11-25"</formula>
    </cfRule>
  </conditionalFormatting>
  <conditionalFormatting sqref="BJ169:BO169">
    <cfRule type="expression" dxfId="18531" priority="24758">
      <formula>$T169&lt;"11-26"</formula>
    </cfRule>
    <cfRule type="expression" dxfId="18530" priority="24789">
      <formula>$S169&gt;"11-26"</formula>
    </cfRule>
  </conditionalFormatting>
  <conditionalFormatting sqref="BP169:BU169">
    <cfRule type="expression" dxfId="18529" priority="24759">
      <formula>$T169&lt;"11-27"</formula>
    </cfRule>
    <cfRule type="expression" dxfId="18528" priority="24788">
      <formula>$S169&gt;"11-27"</formula>
    </cfRule>
  </conditionalFormatting>
  <conditionalFormatting sqref="BV169:CA169">
    <cfRule type="expression" dxfId="18527" priority="24760">
      <formula>$T169&lt;"11-28"</formula>
    </cfRule>
    <cfRule type="expression" dxfId="18526" priority="24787">
      <formula>$S169&gt;"11-28"</formula>
    </cfRule>
  </conditionalFormatting>
  <conditionalFormatting sqref="CB169:CG169">
    <cfRule type="expression" dxfId="18525" priority="24761">
      <formula>$T169&lt;"11-29"</formula>
    </cfRule>
    <cfRule type="expression" dxfId="18524" priority="24786">
      <formula>$S169&gt;"11-29"</formula>
    </cfRule>
  </conditionalFormatting>
  <conditionalFormatting sqref="CH169:CM169">
    <cfRule type="expression" dxfId="18523" priority="24762">
      <formula>$T169&lt;"11-30"</formula>
    </cfRule>
    <cfRule type="expression" dxfId="18522" priority="24785">
      <formula>$S169&gt;"11-30"</formula>
    </cfRule>
  </conditionalFormatting>
  <conditionalFormatting sqref="CN169:CS169">
    <cfRule type="expression" dxfId="18521" priority="24763">
      <formula>$T169&lt;"12-01"</formula>
    </cfRule>
    <cfRule type="expression" dxfId="18520" priority="24784">
      <formula>$S169&gt;"12-01"</formula>
    </cfRule>
  </conditionalFormatting>
  <conditionalFormatting sqref="CT169:CY169">
    <cfRule type="expression" dxfId="18519" priority="24764">
      <formula>$T169&lt;"12-02"</formula>
    </cfRule>
    <cfRule type="expression" dxfId="18518" priority="24783">
      <formula>$S169&gt;"12-02"</formula>
    </cfRule>
  </conditionalFormatting>
  <conditionalFormatting sqref="CZ169:DE169">
    <cfRule type="expression" dxfId="18517" priority="24765">
      <formula>$T169&lt;"12-03"</formula>
    </cfRule>
    <cfRule type="expression" dxfId="18516" priority="24782">
      <formula>$S169&gt;"12-03"</formula>
    </cfRule>
  </conditionalFormatting>
  <conditionalFormatting sqref="DF169:DK169">
    <cfRule type="expression" dxfId="18515" priority="24766">
      <formula>$T169&lt;"12-04"</formula>
    </cfRule>
    <cfRule type="expression" dxfId="18514" priority="24781">
      <formula>$S169&gt;"12-04"</formula>
    </cfRule>
  </conditionalFormatting>
  <conditionalFormatting sqref="DL169:DQ169">
    <cfRule type="expression" dxfId="18513" priority="24767">
      <formula>$T169&lt;"12-05"</formula>
    </cfRule>
    <cfRule type="expression" dxfId="18512" priority="24780">
      <formula>$S169&gt;"12-05"</formula>
    </cfRule>
  </conditionalFormatting>
  <conditionalFormatting sqref="DR169:DW169">
    <cfRule type="expression" dxfId="18511" priority="24768">
      <formula>$T169&lt;"12-06"</formula>
    </cfRule>
    <cfRule type="expression" dxfId="18510" priority="24779">
      <formula>$S169&gt;"12-06"</formula>
    </cfRule>
  </conditionalFormatting>
  <conditionalFormatting sqref="DX169:EC169">
    <cfRule type="expression" dxfId="18509" priority="24769">
      <formula>$T169&lt;"12-07"</formula>
    </cfRule>
    <cfRule type="expression" dxfId="18508" priority="24778">
      <formula>$S169&gt;"12-07"</formula>
    </cfRule>
  </conditionalFormatting>
  <conditionalFormatting sqref="ED169:EI169">
    <cfRule type="expression" dxfId="18507" priority="24770">
      <formula>$T169&lt;"12-08"</formula>
    </cfRule>
    <cfRule type="expression" dxfId="18506" priority="24777">
      <formula>$S169&gt;"12-08"</formula>
    </cfRule>
  </conditionalFormatting>
  <conditionalFormatting sqref="EJ169:EO169">
    <cfRule type="expression" dxfId="18505" priority="24771">
      <formula>$T169&lt;"12-09"</formula>
    </cfRule>
    <cfRule type="expression" dxfId="18504" priority="24776">
      <formula>$S169&gt;"12-09"</formula>
    </cfRule>
  </conditionalFormatting>
  <conditionalFormatting sqref="EP169:EU169">
    <cfRule type="expression" dxfId="18503" priority="24772">
      <formula>$T169&lt;"12-10"</formula>
    </cfRule>
    <cfRule type="expression" dxfId="18502" priority="24775">
      <formula>$S169&gt;"12-10"</formula>
    </cfRule>
  </conditionalFormatting>
  <conditionalFormatting sqref="EV169:FA169">
    <cfRule type="expression" dxfId="18501" priority="24773">
      <formula>$T169&lt;"12-11"</formula>
    </cfRule>
    <cfRule type="expression" dxfId="18500" priority="24774">
      <formula>$S169&gt;"12-11"</formula>
    </cfRule>
  </conditionalFormatting>
  <conditionalFormatting sqref="Z170:AE170">
    <cfRule type="expression" dxfId="18499" priority="24708">
      <formula>$T170&lt;"11-20"</formula>
    </cfRule>
    <cfRule type="expression" dxfId="18498" priority="24751">
      <formula>$S170&gt;"11-20"</formula>
    </cfRule>
  </conditionalFormatting>
  <conditionalFormatting sqref="AF170:AK170">
    <cfRule type="expression" dxfId="18497" priority="24709">
      <formula>$T170&lt;"11-21"</formula>
    </cfRule>
    <cfRule type="expression" dxfId="18496" priority="24750">
      <formula>$S170&gt;"11-21"</formula>
    </cfRule>
  </conditionalFormatting>
  <conditionalFormatting sqref="AL170:AQ170">
    <cfRule type="expression" dxfId="18495" priority="24710">
      <formula>$T170&lt;"11-22"</formula>
    </cfRule>
    <cfRule type="expression" dxfId="18494" priority="24749">
      <formula>$S170&gt;"11-22"</formula>
    </cfRule>
  </conditionalFormatting>
  <conditionalFormatting sqref="AR170:AW170">
    <cfRule type="expression" dxfId="18493" priority="24711">
      <formula>$T170&lt;"11-23"</formula>
    </cfRule>
    <cfRule type="expression" dxfId="18492" priority="24748">
      <formula>$S170&gt;"11-23"</formula>
    </cfRule>
  </conditionalFormatting>
  <conditionalFormatting sqref="AX170:BC170">
    <cfRule type="expression" dxfId="18491" priority="24712">
      <formula>$T170&lt;"11-24"</formula>
    </cfRule>
    <cfRule type="expression" dxfId="18490" priority="24747">
      <formula>$S170&gt;"11-24"</formula>
    </cfRule>
  </conditionalFormatting>
  <conditionalFormatting sqref="BD170:BI170">
    <cfRule type="expression" dxfId="18489" priority="24713">
      <formula>$T170&lt;"11-25"</formula>
    </cfRule>
    <cfRule type="expression" dxfId="18488" priority="24746">
      <formula>$S170&gt;"11-25"</formula>
    </cfRule>
  </conditionalFormatting>
  <conditionalFormatting sqref="BJ170:BO170">
    <cfRule type="expression" dxfId="18487" priority="24714">
      <formula>$T170&lt;"11-26"</formula>
    </cfRule>
    <cfRule type="expression" dxfId="18486" priority="24745">
      <formula>$S170&gt;"11-26"</formula>
    </cfRule>
  </conditionalFormatting>
  <conditionalFormatting sqref="BP170:BU170">
    <cfRule type="expression" dxfId="18485" priority="24715">
      <formula>$T170&lt;"11-27"</formula>
    </cfRule>
    <cfRule type="expression" dxfId="18484" priority="24744">
      <formula>$S170&gt;"11-27"</formula>
    </cfRule>
  </conditionalFormatting>
  <conditionalFormatting sqref="BV170:CA170">
    <cfRule type="expression" dxfId="18483" priority="24716">
      <formula>$T170&lt;"11-28"</formula>
    </cfRule>
    <cfRule type="expression" dxfId="18482" priority="24743">
      <formula>$S170&gt;"11-28"</formula>
    </cfRule>
  </conditionalFormatting>
  <conditionalFormatting sqref="CB170:CG170">
    <cfRule type="expression" dxfId="18481" priority="24717">
      <formula>$T170&lt;"11-29"</formula>
    </cfRule>
    <cfRule type="expression" dxfId="18480" priority="24742">
      <formula>$S170&gt;"11-29"</formula>
    </cfRule>
  </conditionalFormatting>
  <conditionalFormatting sqref="CH170:CM170">
    <cfRule type="expression" dxfId="18479" priority="24718">
      <formula>$T170&lt;"11-30"</formula>
    </cfRule>
    <cfRule type="expression" dxfId="18478" priority="24741">
      <formula>$S170&gt;"11-30"</formula>
    </cfRule>
  </conditionalFormatting>
  <conditionalFormatting sqref="CN170:CS170">
    <cfRule type="expression" dxfId="18477" priority="24719">
      <formula>$T170&lt;"12-01"</formula>
    </cfRule>
    <cfRule type="expression" dxfId="18476" priority="24740">
      <formula>$S170&gt;"12-01"</formula>
    </cfRule>
  </conditionalFormatting>
  <conditionalFormatting sqref="CT170:CY170">
    <cfRule type="expression" dxfId="18475" priority="24720">
      <formula>$T170&lt;"12-02"</formula>
    </cfRule>
    <cfRule type="expression" dxfId="18474" priority="24739">
      <formula>$S170&gt;"12-02"</formula>
    </cfRule>
  </conditionalFormatting>
  <conditionalFormatting sqref="CZ170:DE170">
    <cfRule type="expression" dxfId="18473" priority="24721">
      <formula>$T170&lt;"12-03"</formula>
    </cfRule>
    <cfRule type="expression" dxfId="18472" priority="24738">
      <formula>$S170&gt;"12-03"</formula>
    </cfRule>
  </conditionalFormatting>
  <conditionalFormatting sqref="DF170:DK170">
    <cfRule type="expression" dxfId="18471" priority="24722">
      <formula>$T170&lt;"12-04"</formula>
    </cfRule>
    <cfRule type="expression" dxfId="18470" priority="24737">
      <formula>$S170&gt;"12-04"</formula>
    </cfRule>
  </conditionalFormatting>
  <conditionalFormatting sqref="DL170:DQ170">
    <cfRule type="expression" dxfId="18469" priority="24723">
      <formula>$T170&lt;"12-05"</formula>
    </cfRule>
    <cfRule type="expression" dxfId="18468" priority="24736">
      <formula>$S170&gt;"12-05"</formula>
    </cfRule>
  </conditionalFormatting>
  <conditionalFormatting sqref="DR170:DW170">
    <cfRule type="expression" dxfId="18467" priority="24724">
      <formula>$T170&lt;"12-06"</formula>
    </cfRule>
    <cfRule type="expression" dxfId="18466" priority="24735">
      <formula>$S170&gt;"12-06"</formula>
    </cfRule>
  </conditionalFormatting>
  <conditionalFormatting sqref="DX170:EC170">
    <cfRule type="expression" dxfId="18465" priority="24725">
      <formula>$T170&lt;"12-07"</formula>
    </cfRule>
    <cfRule type="expression" dxfId="18464" priority="24734">
      <formula>$S170&gt;"12-07"</formula>
    </cfRule>
  </conditionalFormatting>
  <conditionalFormatting sqref="ED170:EI170">
    <cfRule type="expression" dxfId="18463" priority="24726">
      <formula>$T170&lt;"12-08"</formula>
    </cfRule>
    <cfRule type="expression" dxfId="18462" priority="24733">
      <formula>$S170&gt;"12-08"</formula>
    </cfRule>
  </conditionalFormatting>
  <conditionalFormatting sqref="EJ170:EO170">
    <cfRule type="expression" dxfId="18461" priority="24727">
      <formula>$T170&lt;"12-09"</formula>
    </cfRule>
    <cfRule type="expression" dxfId="18460" priority="24732">
      <formula>$S170&gt;"12-09"</formula>
    </cfRule>
  </conditionalFormatting>
  <conditionalFormatting sqref="EP170:EU170">
    <cfRule type="expression" dxfId="18459" priority="24728">
      <formula>$T170&lt;"12-10"</formula>
    </cfRule>
    <cfRule type="expression" dxfId="18458" priority="24731">
      <formula>$S170&gt;"12-10"</formula>
    </cfRule>
  </conditionalFormatting>
  <conditionalFormatting sqref="EV170:FA170">
    <cfRule type="expression" dxfId="18457" priority="24729">
      <formula>$T170&lt;"12-11"</formula>
    </cfRule>
    <cfRule type="expression" dxfId="18456" priority="24730">
      <formula>$S170&gt;"12-11"</formula>
    </cfRule>
  </conditionalFormatting>
  <conditionalFormatting sqref="Z171:AE171">
    <cfRule type="expression" dxfId="18455" priority="24664">
      <formula>$T171&lt;"11-20"</formula>
    </cfRule>
    <cfRule type="expression" dxfId="18454" priority="24707">
      <formula>$S171&gt;"11-20"</formula>
    </cfRule>
  </conditionalFormatting>
  <conditionalFormatting sqref="AF171:AK171">
    <cfRule type="expression" dxfId="18453" priority="24665">
      <formula>$T171&lt;"11-21"</formula>
    </cfRule>
    <cfRule type="expression" dxfId="18452" priority="24706">
      <formula>$S171&gt;"11-21"</formula>
    </cfRule>
  </conditionalFormatting>
  <conditionalFormatting sqref="AL171:AQ171">
    <cfRule type="expression" dxfId="18451" priority="24666">
      <formula>$T171&lt;"11-22"</formula>
    </cfRule>
    <cfRule type="expression" dxfId="18450" priority="24705">
      <formula>$S171&gt;"11-22"</formula>
    </cfRule>
  </conditionalFormatting>
  <conditionalFormatting sqref="AR171:AW171">
    <cfRule type="expression" dxfId="18449" priority="24667">
      <formula>$T171&lt;"11-23"</formula>
    </cfRule>
    <cfRule type="expression" dxfId="18448" priority="24704">
      <formula>$S171&gt;"11-23"</formula>
    </cfRule>
  </conditionalFormatting>
  <conditionalFormatting sqref="AX171:BC171">
    <cfRule type="expression" dxfId="18447" priority="24668">
      <formula>$T171&lt;"11-24"</formula>
    </cfRule>
    <cfRule type="expression" dxfId="18446" priority="24703">
      <formula>$S171&gt;"11-24"</formula>
    </cfRule>
  </conditionalFormatting>
  <conditionalFormatting sqref="BD171:BI171">
    <cfRule type="expression" dxfId="18445" priority="24669">
      <formula>$T171&lt;"11-25"</formula>
    </cfRule>
    <cfRule type="expression" dxfId="18444" priority="24702">
      <formula>$S171&gt;"11-25"</formula>
    </cfRule>
  </conditionalFormatting>
  <conditionalFormatting sqref="BJ171:BO171">
    <cfRule type="expression" dxfId="18443" priority="24670">
      <formula>$T171&lt;"11-26"</formula>
    </cfRule>
    <cfRule type="expression" dxfId="18442" priority="24701">
      <formula>$S171&gt;"11-26"</formula>
    </cfRule>
  </conditionalFormatting>
  <conditionalFormatting sqref="BP171:BU171">
    <cfRule type="expression" dxfId="18441" priority="24671">
      <formula>$T171&lt;"11-27"</formula>
    </cfRule>
    <cfRule type="expression" dxfId="18440" priority="24700">
      <formula>$S171&gt;"11-27"</formula>
    </cfRule>
  </conditionalFormatting>
  <conditionalFormatting sqref="BV171:CA171">
    <cfRule type="expression" dxfId="18439" priority="24672">
      <formula>$T171&lt;"11-28"</formula>
    </cfRule>
    <cfRule type="expression" dxfId="18438" priority="24699">
      <formula>$S171&gt;"11-28"</formula>
    </cfRule>
  </conditionalFormatting>
  <conditionalFormatting sqref="CB171:CG171">
    <cfRule type="expression" dxfId="18437" priority="24673">
      <formula>$T171&lt;"11-29"</formula>
    </cfRule>
    <cfRule type="expression" dxfId="18436" priority="24698">
      <formula>$S171&gt;"11-29"</formula>
    </cfRule>
  </conditionalFormatting>
  <conditionalFormatting sqref="CH171:CM171">
    <cfRule type="expression" dxfId="18435" priority="24674">
      <formula>$T171&lt;"11-30"</formula>
    </cfRule>
    <cfRule type="expression" dxfId="18434" priority="24697">
      <formula>$S171&gt;"11-30"</formula>
    </cfRule>
  </conditionalFormatting>
  <conditionalFormatting sqref="CN171:CS171">
    <cfRule type="expression" dxfId="18433" priority="24675">
      <formula>$T171&lt;"12-01"</formula>
    </cfRule>
    <cfRule type="expression" dxfId="18432" priority="24696">
      <formula>$S171&gt;"12-01"</formula>
    </cfRule>
  </conditionalFormatting>
  <conditionalFormatting sqref="CT171:CY171">
    <cfRule type="expression" dxfId="18431" priority="24676">
      <formula>$T171&lt;"12-02"</formula>
    </cfRule>
    <cfRule type="expression" dxfId="18430" priority="24695">
      <formula>$S171&gt;"12-02"</formula>
    </cfRule>
  </conditionalFormatting>
  <conditionalFormatting sqref="CZ171:DE171">
    <cfRule type="expression" dxfId="18429" priority="24677">
      <formula>$T171&lt;"12-03"</formula>
    </cfRule>
    <cfRule type="expression" dxfId="18428" priority="24694">
      <formula>$S171&gt;"12-03"</formula>
    </cfRule>
  </conditionalFormatting>
  <conditionalFormatting sqref="DF171:DK171">
    <cfRule type="expression" dxfId="18427" priority="24678">
      <formula>$T171&lt;"12-04"</formula>
    </cfRule>
    <cfRule type="expression" dxfId="18426" priority="24693">
      <formula>$S171&gt;"12-04"</formula>
    </cfRule>
  </conditionalFormatting>
  <conditionalFormatting sqref="DL171:DQ171">
    <cfRule type="expression" dxfId="18425" priority="24679">
      <formula>$T171&lt;"12-05"</formula>
    </cfRule>
    <cfRule type="expression" dxfId="18424" priority="24692">
      <formula>$S171&gt;"12-05"</formula>
    </cfRule>
  </conditionalFormatting>
  <conditionalFormatting sqref="DR171:DW171">
    <cfRule type="expression" dxfId="18423" priority="24680">
      <formula>$T171&lt;"12-06"</formula>
    </cfRule>
    <cfRule type="expression" dxfId="18422" priority="24691">
      <formula>$S171&gt;"12-06"</formula>
    </cfRule>
  </conditionalFormatting>
  <conditionalFormatting sqref="DX171:EC171">
    <cfRule type="expression" dxfId="18421" priority="24681">
      <formula>$T171&lt;"12-07"</formula>
    </cfRule>
    <cfRule type="expression" dxfId="18420" priority="24690">
      <formula>$S171&gt;"12-07"</formula>
    </cfRule>
  </conditionalFormatting>
  <conditionalFormatting sqref="ED171:EI171">
    <cfRule type="expression" dxfId="18419" priority="24682">
      <formula>$T171&lt;"12-08"</formula>
    </cfRule>
    <cfRule type="expression" dxfId="18418" priority="24689">
      <formula>$S171&gt;"12-08"</formula>
    </cfRule>
  </conditionalFormatting>
  <conditionalFormatting sqref="EJ171:EO171">
    <cfRule type="expression" dxfId="18417" priority="24683">
      <formula>$T171&lt;"12-09"</formula>
    </cfRule>
    <cfRule type="expression" dxfId="18416" priority="24688">
      <formula>$S171&gt;"12-09"</formula>
    </cfRule>
  </conditionalFormatting>
  <conditionalFormatting sqref="EP171:EU171">
    <cfRule type="expression" dxfId="18415" priority="24684">
      <formula>$T171&lt;"12-10"</formula>
    </cfRule>
    <cfRule type="expression" dxfId="18414" priority="24687">
      <formula>$S171&gt;"12-10"</formula>
    </cfRule>
  </conditionalFormatting>
  <conditionalFormatting sqref="EV171:FA171">
    <cfRule type="expression" dxfId="18413" priority="24685">
      <formula>$T171&lt;"12-11"</formula>
    </cfRule>
    <cfRule type="expression" dxfId="18412" priority="24686">
      <formula>$S171&gt;"12-11"</formula>
    </cfRule>
  </conditionalFormatting>
  <conditionalFormatting sqref="Z172:AE172">
    <cfRule type="expression" dxfId="18411" priority="24620">
      <formula>$T172&lt;"11-20"</formula>
    </cfRule>
    <cfRule type="expression" dxfId="18410" priority="24663">
      <formula>$S172&gt;"11-20"</formula>
    </cfRule>
  </conditionalFormatting>
  <conditionalFormatting sqref="AF172:AK172">
    <cfRule type="expression" dxfId="18409" priority="24621">
      <formula>$T172&lt;"11-21"</formula>
    </cfRule>
    <cfRule type="expression" dxfId="18408" priority="24662">
      <formula>$S172&gt;"11-21"</formula>
    </cfRule>
  </conditionalFormatting>
  <conditionalFormatting sqref="AL172:AQ172">
    <cfRule type="expression" dxfId="18407" priority="24622">
      <formula>$T172&lt;"11-22"</formula>
    </cfRule>
    <cfRule type="expression" dxfId="18406" priority="24661">
      <formula>$S172&gt;"11-22"</formula>
    </cfRule>
  </conditionalFormatting>
  <conditionalFormatting sqref="AR172:AW172">
    <cfRule type="expression" dxfId="18405" priority="24623">
      <formula>$T172&lt;"11-23"</formula>
    </cfRule>
    <cfRule type="expression" dxfId="18404" priority="24660">
      <formula>$S172&gt;"11-23"</formula>
    </cfRule>
  </conditionalFormatting>
  <conditionalFormatting sqref="AX172:BC172">
    <cfRule type="expression" dxfId="18403" priority="24624">
      <formula>$T172&lt;"11-24"</formula>
    </cfRule>
    <cfRule type="expression" dxfId="18402" priority="24659">
      <formula>$S172&gt;"11-24"</formula>
    </cfRule>
  </conditionalFormatting>
  <conditionalFormatting sqref="BD172:BI172">
    <cfRule type="expression" dxfId="18401" priority="24625">
      <formula>$T172&lt;"11-25"</formula>
    </cfRule>
    <cfRule type="expression" dxfId="18400" priority="24658">
      <formula>$S172&gt;"11-25"</formula>
    </cfRule>
  </conditionalFormatting>
  <conditionalFormatting sqref="BJ172:BO172">
    <cfRule type="expression" dxfId="18399" priority="24626">
      <formula>$T172&lt;"11-26"</formula>
    </cfRule>
    <cfRule type="expression" dxfId="18398" priority="24657">
      <formula>$S172&gt;"11-26"</formula>
    </cfRule>
  </conditionalFormatting>
  <conditionalFormatting sqref="BP172:BU172">
    <cfRule type="expression" dxfId="18397" priority="24627">
      <formula>$T172&lt;"11-27"</formula>
    </cfRule>
    <cfRule type="expression" dxfId="18396" priority="24656">
      <formula>$S172&gt;"11-27"</formula>
    </cfRule>
  </conditionalFormatting>
  <conditionalFormatting sqref="BV172:CA172">
    <cfRule type="expression" dxfId="18395" priority="24628">
      <formula>$T172&lt;"11-28"</formula>
    </cfRule>
    <cfRule type="expression" dxfId="18394" priority="24655">
      <formula>$S172&gt;"11-28"</formula>
    </cfRule>
  </conditionalFormatting>
  <conditionalFormatting sqref="CB172:CG172">
    <cfRule type="expression" dxfId="18393" priority="24629">
      <formula>$T172&lt;"11-29"</formula>
    </cfRule>
    <cfRule type="expression" dxfId="18392" priority="24654">
      <formula>$S172&gt;"11-29"</formula>
    </cfRule>
  </conditionalFormatting>
  <conditionalFormatting sqref="CH172:CM172">
    <cfRule type="expression" dxfId="18391" priority="24630">
      <formula>$T172&lt;"11-30"</formula>
    </cfRule>
    <cfRule type="expression" dxfId="18390" priority="24653">
      <formula>$S172&gt;"11-30"</formula>
    </cfRule>
  </conditionalFormatting>
  <conditionalFormatting sqref="CN172:CS172">
    <cfRule type="expression" dxfId="18389" priority="24631">
      <formula>$T172&lt;"12-01"</formula>
    </cfRule>
    <cfRule type="expression" dxfId="18388" priority="24652">
      <formula>$S172&gt;"12-01"</formula>
    </cfRule>
  </conditionalFormatting>
  <conditionalFormatting sqref="CT172:CY172">
    <cfRule type="expression" dxfId="18387" priority="24632">
      <formula>$T172&lt;"12-02"</formula>
    </cfRule>
    <cfRule type="expression" dxfId="18386" priority="24651">
      <formula>$S172&gt;"12-02"</formula>
    </cfRule>
  </conditionalFormatting>
  <conditionalFormatting sqref="CZ172:DE172">
    <cfRule type="expression" dxfId="18385" priority="24633">
      <formula>$T172&lt;"12-03"</formula>
    </cfRule>
    <cfRule type="expression" dxfId="18384" priority="24650">
      <formula>$S172&gt;"12-03"</formula>
    </cfRule>
  </conditionalFormatting>
  <conditionalFormatting sqref="DF172:DK172">
    <cfRule type="expression" dxfId="18383" priority="24634">
      <formula>$T172&lt;"12-04"</formula>
    </cfRule>
    <cfRule type="expression" dxfId="18382" priority="24649">
      <formula>$S172&gt;"12-04"</formula>
    </cfRule>
  </conditionalFormatting>
  <conditionalFormatting sqref="DL172:DQ172">
    <cfRule type="expression" dxfId="18381" priority="24635">
      <formula>$T172&lt;"12-05"</formula>
    </cfRule>
    <cfRule type="expression" dxfId="18380" priority="24648">
      <formula>$S172&gt;"12-05"</formula>
    </cfRule>
  </conditionalFormatting>
  <conditionalFormatting sqref="DR172:DW172">
    <cfRule type="expression" dxfId="18379" priority="24636">
      <formula>$T172&lt;"12-06"</formula>
    </cfRule>
    <cfRule type="expression" dxfId="18378" priority="24647">
      <formula>$S172&gt;"12-06"</formula>
    </cfRule>
  </conditionalFormatting>
  <conditionalFormatting sqref="DX172:EC172">
    <cfRule type="expression" dxfId="18377" priority="24637">
      <formula>$T172&lt;"12-07"</formula>
    </cfRule>
    <cfRule type="expression" dxfId="18376" priority="24646">
      <formula>$S172&gt;"12-07"</formula>
    </cfRule>
  </conditionalFormatting>
  <conditionalFormatting sqref="ED172:EI172">
    <cfRule type="expression" dxfId="18375" priority="24638">
      <formula>$T172&lt;"12-08"</formula>
    </cfRule>
    <cfRule type="expression" dxfId="18374" priority="24645">
      <formula>$S172&gt;"12-08"</formula>
    </cfRule>
  </conditionalFormatting>
  <conditionalFormatting sqref="EJ172:EO172">
    <cfRule type="expression" dxfId="18373" priority="24639">
      <formula>$T172&lt;"12-09"</formula>
    </cfRule>
    <cfRule type="expression" dxfId="18372" priority="24644">
      <formula>$S172&gt;"12-09"</formula>
    </cfRule>
  </conditionalFormatting>
  <conditionalFormatting sqref="EP172:EU172">
    <cfRule type="expression" dxfId="18371" priority="24640">
      <formula>$T172&lt;"12-10"</formula>
    </cfRule>
    <cfRule type="expression" dxfId="18370" priority="24643">
      <formula>$S172&gt;"12-10"</formula>
    </cfRule>
  </conditionalFormatting>
  <conditionalFormatting sqref="EV172:FA172">
    <cfRule type="expression" dxfId="18369" priority="24641">
      <formula>$T172&lt;"12-11"</formula>
    </cfRule>
    <cfRule type="expression" dxfId="18368" priority="24642">
      <formula>$S172&gt;"12-11"</formula>
    </cfRule>
  </conditionalFormatting>
  <conditionalFormatting sqref="Z173:AE173">
    <cfRule type="expression" dxfId="18367" priority="24576">
      <formula>$T173&lt;"11-20"</formula>
    </cfRule>
    <cfRule type="expression" dxfId="18366" priority="24619">
      <formula>$S173&gt;"11-20"</formula>
    </cfRule>
  </conditionalFormatting>
  <conditionalFormatting sqref="AF173:AK173">
    <cfRule type="expression" dxfId="18365" priority="24577">
      <formula>$T173&lt;"11-21"</formula>
    </cfRule>
    <cfRule type="expression" dxfId="18364" priority="24618">
      <formula>$S173&gt;"11-21"</formula>
    </cfRule>
  </conditionalFormatting>
  <conditionalFormatting sqref="AL173:AQ173">
    <cfRule type="expression" dxfId="18363" priority="24578">
      <formula>$T173&lt;"11-22"</formula>
    </cfRule>
    <cfRule type="expression" dxfId="18362" priority="24617">
      <formula>$S173&gt;"11-22"</formula>
    </cfRule>
  </conditionalFormatting>
  <conditionalFormatting sqref="AR173:AW173">
    <cfRule type="expression" dxfId="18361" priority="24579">
      <formula>$T173&lt;"11-23"</formula>
    </cfRule>
    <cfRule type="expression" dxfId="18360" priority="24616">
      <formula>$S173&gt;"11-23"</formula>
    </cfRule>
  </conditionalFormatting>
  <conditionalFormatting sqref="AX173:BC173">
    <cfRule type="expression" dxfId="18359" priority="24580">
      <formula>$T173&lt;"11-24"</formula>
    </cfRule>
    <cfRule type="expression" dxfId="18358" priority="24615">
      <formula>$S173&gt;"11-24"</formula>
    </cfRule>
  </conditionalFormatting>
  <conditionalFormatting sqref="BD173:BI173">
    <cfRule type="expression" dxfId="18357" priority="24581">
      <formula>$T173&lt;"11-25"</formula>
    </cfRule>
    <cfRule type="expression" dxfId="18356" priority="24614">
      <formula>$S173&gt;"11-25"</formula>
    </cfRule>
  </conditionalFormatting>
  <conditionalFormatting sqref="BJ173:BO173">
    <cfRule type="expression" dxfId="18355" priority="24582">
      <formula>$T173&lt;"11-26"</formula>
    </cfRule>
    <cfRule type="expression" dxfId="18354" priority="24613">
      <formula>$S173&gt;"11-26"</formula>
    </cfRule>
  </conditionalFormatting>
  <conditionalFormatting sqref="BP173:BU173">
    <cfRule type="expression" dxfId="18353" priority="24583">
      <formula>$T173&lt;"11-27"</formula>
    </cfRule>
    <cfRule type="expression" dxfId="18352" priority="24612">
      <formula>$S173&gt;"11-27"</formula>
    </cfRule>
  </conditionalFormatting>
  <conditionalFormatting sqref="BV173:CA173">
    <cfRule type="expression" dxfId="18351" priority="24584">
      <formula>$T173&lt;"11-28"</formula>
    </cfRule>
    <cfRule type="expression" dxfId="18350" priority="24611">
      <formula>$S173&gt;"11-28"</formula>
    </cfRule>
  </conditionalFormatting>
  <conditionalFormatting sqref="CB173:CG173">
    <cfRule type="expression" dxfId="18349" priority="24585">
      <formula>$T173&lt;"11-29"</formula>
    </cfRule>
    <cfRule type="expression" dxfId="18348" priority="24610">
      <formula>$S173&gt;"11-29"</formula>
    </cfRule>
  </conditionalFormatting>
  <conditionalFormatting sqref="CH173:CM173">
    <cfRule type="expression" dxfId="18347" priority="24586">
      <formula>$T173&lt;"11-30"</formula>
    </cfRule>
    <cfRule type="expression" dxfId="18346" priority="24609">
      <formula>$S173&gt;"11-30"</formula>
    </cfRule>
  </conditionalFormatting>
  <conditionalFormatting sqref="CN173:CS173">
    <cfRule type="expression" dxfId="18345" priority="24587">
      <formula>$T173&lt;"12-01"</formula>
    </cfRule>
    <cfRule type="expression" dxfId="18344" priority="24608">
      <formula>$S173&gt;"12-01"</formula>
    </cfRule>
  </conditionalFormatting>
  <conditionalFormatting sqref="CT173:CY173">
    <cfRule type="expression" dxfId="18343" priority="24588">
      <formula>$T173&lt;"12-02"</formula>
    </cfRule>
    <cfRule type="expression" dxfId="18342" priority="24607">
      <formula>$S173&gt;"12-02"</formula>
    </cfRule>
  </conditionalFormatting>
  <conditionalFormatting sqref="CZ173:DE173">
    <cfRule type="expression" dxfId="18341" priority="24589">
      <formula>$T173&lt;"12-03"</formula>
    </cfRule>
    <cfRule type="expression" dxfId="18340" priority="24606">
      <formula>$S173&gt;"12-03"</formula>
    </cfRule>
  </conditionalFormatting>
  <conditionalFormatting sqref="DF173:DK173">
    <cfRule type="expression" dxfId="18339" priority="24590">
      <formula>$T173&lt;"12-04"</formula>
    </cfRule>
    <cfRule type="expression" dxfId="18338" priority="24605">
      <formula>$S173&gt;"12-04"</formula>
    </cfRule>
  </conditionalFormatting>
  <conditionalFormatting sqref="DL173:DQ173">
    <cfRule type="expression" dxfId="18337" priority="24591">
      <formula>$T173&lt;"12-05"</formula>
    </cfRule>
    <cfRule type="expression" dxfId="18336" priority="24604">
      <formula>$S173&gt;"12-05"</formula>
    </cfRule>
  </conditionalFormatting>
  <conditionalFormatting sqref="DR173:DW173">
    <cfRule type="expression" dxfId="18335" priority="24592">
      <formula>$T173&lt;"12-06"</formula>
    </cfRule>
    <cfRule type="expression" dxfId="18334" priority="24603">
      <formula>$S173&gt;"12-06"</formula>
    </cfRule>
  </conditionalFormatting>
  <conditionalFormatting sqref="DX173:EC173">
    <cfRule type="expression" dxfId="18333" priority="24593">
      <formula>$T173&lt;"12-07"</formula>
    </cfRule>
    <cfRule type="expression" dxfId="18332" priority="24602">
      <formula>$S173&gt;"12-07"</formula>
    </cfRule>
  </conditionalFormatting>
  <conditionalFormatting sqref="ED173:EI173">
    <cfRule type="expression" dxfId="18331" priority="24594">
      <formula>$T173&lt;"12-08"</formula>
    </cfRule>
    <cfRule type="expression" dxfId="18330" priority="24601">
      <formula>$S173&gt;"12-08"</formula>
    </cfRule>
  </conditionalFormatting>
  <conditionalFormatting sqref="EJ173:EO173">
    <cfRule type="expression" dxfId="18329" priority="24595">
      <formula>$T173&lt;"12-09"</formula>
    </cfRule>
    <cfRule type="expression" dxfId="18328" priority="24600">
      <formula>$S173&gt;"12-09"</formula>
    </cfRule>
  </conditionalFormatting>
  <conditionalFormatting sqref="EP173:EU173">
    <cfRule type="expression" dxfId="18327" priority="24596">
      <formula>$T173&lt;"12-10"</formula>
    </cfRule>
    <cfRule type="expression" dxfId="18326" priority="24599">
      <formula>$S173&gt;"12-10"</formula>
    </cfRule>
  </conditionalFormatting>
  <conditionalFormatting sqref="EV173:FA173">
    <cfRule type="expression" dxfId="18325" priority="24597">
      <formula>$T173&lt;"12-11"</formula>
    </cfRule>
    <cfRule type="expression" dxfId="18324" priority="24598">
      <formula>$S173&gt;"12-11"</formula>
    </cfRule>
  </conditionalFormatting>
  <conditionalFormatting sqref="Z174:AE174">
    <cfRule type="expression" dxfId="18323" priority="24532">
      <formula>$T174&lt;"11-20"</formula>
    </cfRule>
    <cfRule type="expression" dxfId="18322" priority="24575">
      <formula>$S174&gt;"11-20"</formula>
    </cfRule>
  </conditionalFormatting>
  <conditionalFormatting sqref="AF174:AK174">
    <cfRule type="expression" dxfId="18321" priority="24533">
      <formula>$T174&lt;"11-21"</formula>
    </cfRule>
    <cfRule type="expression" dxfId="18320" priority="24574">
      <formula>$S174&gt;"11-21"</formula>
    </cfRule>
  </conditionalFormatting>
  <conditionalFormatting sqref="AL174:AQ174">
    <cfRule type="expression" dxfId="18319" priority="24534">
      <formula>$T174&lt;"11-22"</formula>
    </cfRule>
    <cfRule type="expression" dxfId="18318" priority="24573">
      <formula>$S174&gt;"11-22"</formula>
    </cfRule>
  </conditionalFormatting>
  <conditionalFormatting sqref="AR174:AW174">
    <cfRule type="expression" dxfId="18317" priority="24535">
      <formula>$T174&lt;"11-23"</formula>
    </cfRule>
    <cfRule type="expression" dxfId="18316" priority="24572">
      <formula>$S174&gt;"11-23"</formula>
    </cfRule>
  </conditionalFormatting>
  <conditionalFormatting sqref="AX174:BC174">
    <cfRule type="expression" dxfId="18315" priority="24536">
      <formula>$T174&lt;"11-24"</formula>
    </cfRule>
    <cfRule type="expression" dxfId="18314" priority="24571">
      <formula>$S174&gt;"11-24"</formula>
    </cfRule>
  </conditionalFormatting>
  <conditionalFormatting sqref="BD174:BI174">
    <cfRule type="expression" dxfId="18313" priority="24537">
      <formula>$T174&lt;"11-25"</formula>
    </cfRule>
    <cfRule type="expression" dxfId="18312" priority="24570">
      <formula>$S174&gt;"11-25"</formula>
    </cfRule>
  </conditionalFormatting>
  <conditionalFormatting sqref="BJ174:BO174">
    <cfRule type="expression" dxfId="18311" priority="24538">
      <formula>$T174&lt;"11-26"</formula>
    </cfRule>
    <cfRule type="expression" dxfId="18310" priority="24569">
      <formula>$S174&gt;"11-26"</formula>
    </cfRule>
  </conditionalFormatting>
  <conditionalFormatting sqref="BP174:BU174">
    <cfRule type="expression" dxfId="18309" priority="24539">
      <formula>$T174&lt;"11-27"</formula>
    </cfRule>
    <cfRule type="expression" dxfId="18308" priority="24568">
      <formula>$S174&gt;"11-27"</formula>
    </cfRule>
  </conditionalFormatting>
  <conditionalFormatting sqref="BV174:CA174">
    <cfRule type="expression" dxfId="18307" priority="24540">
      <formula>$T174&lt;"11-28"</formula>
    </cfRule>
    <cfRule type="expression" dxfId="18306" priority="24567">
      <formula>$S174&gt;"11-28"</formula>
    </cfRule>
  </conditionalFormatting>
  <conditionalFormatting sqref="CB174:CG174">
    <cfRule type="expression" dxfId="18305" priority="24541">
      <formula>$T174&lt;"11-29"</formula>
    </cfRule>
    <cfRule type="expression" dxfId="18304" priority="24566">
      <formula>$S174&gt;"11-29"</formula>
    </cfRule>
  </conditionalFormatting>
  <conditionalFormatting sqref="CH174:CM174">
    <cfRule type="expression" dxfId="18303" priority="24542">
      <formula>$T174&lt;"11-30"</formula>
    </cfRule>
    <cfRule type="expression" dxfId="18302" priority="24565">
      <formula>$S174&gt;"11-30"</formula>
    </cfRule>
  </conditionalFormatting>
  <conditionalFormatting sqref="CN174:CS174">
    <cfRule type="expression" dxfId="18301" priority="24543">
      <formula>$T174&lt;"12-01"</formula>
    </cfRule>
    <cfRule type="expression" dxfId="18300" priority="24564">
      <formula>$S174&gt;"12-01"</formula>
    </cfRule>
  </conditionalFormatting>
  <conditionalFormatting sqref="CT174:CY174">
    <cfRule type="expression" dxfId="18299" priority="24544">
      <formula>$T174&lt;"12-02"</formula>
    </cfRule>
    <cfRule type="expression" dxfId="18298" priority="24563">
      <formula>$S174&gt;"12-02"</formula>
    </cfRule>
  </conditionalFormatting>
  <conditionalFormatting sqref="CZ174:DE174">
    <cfRule type="expression" dxfId="18297" priority="24545">
      <formula>$T174&lt;"12-03"</formula>
    </cfRule>
    <cfRule type="expression" dxfId="18296" priority="24562">
      <formula>$S174&gt;"12-03"</formula>
    </cfRule>
  </conditionalFormatting>
  <conditionalFormatting sqref="DF174:DK174">
    <cfRule type="expression" dxfId="18295" priority="24546">
      <formula>$T174&lt;"12-04"</formula>
    </cfRule>
    <cfRule type="expression" dxfId="18294" priority="24561">
      <formula>$S174&gt;"12-04"</formula>
    </cfRule>
  </conditionalFormatting>
  <conditionalFormatting sqref="DL174:DQ174">
    <cfRule type="expression" dxfId="18293" priority="24547">
      <formula>$T174&lt;"12-05"</formula>
    </cfRule>
    <cfRule type="expression" dxfId="18292" priority="24560">
      <formula>$S174&gt;"12-05"</formula>
    </cfRule>
  </conditionalFormatting>
  <conditionalFormatting sqref="DR174:DW174">
    <cfRule type="expression" dxfId="18291" priority="24548">
      <formula>$T174&lt;"12-06"</formula>
    </cfRule>
    <cfRule type="expression" dxfId="18290" priority="24559">
      <formula>$S174&gt;"12-06"</formula>
    </cfRule>
  </conditionalFormatting>
  <conditionalFormatting sqref="DX174:EC174">
    <cfRule type="expression" dxfId="18289" priority="24549">
      <formula>$T174&lt;"12-07"</formula>
    </cfRule>
    <cfRule type="expression" dxfId="18288" priority="24558">
      <formula>$S174&gt;"12-07"</formula>
    </cfRule>
  </conditionalFormatting>
  <conditionalFormatting sqref="ED174:EI174">
    <cfRule type="expression" dxfId="18287" priority="24550">
      <formula>$T174&lt;"12-08"</formula>
    </cfRule>
    <cfRule type="expression" dxfId="18286" priority="24557">
      <formula>$S174&gt;"12-08"</formula>
    </cfRule>
  </conditionalFormatting>
  <conditionalFormatting sqref="EJ174:EO174">
    <cfRule type="expression" dxfId="18285" priority="24551">
      <formula>$T174&lt;"12-09"</formula>
    </cfRule>
    <cfRule type="expression" dxfId="18284" priority="24556">
      <formula>$S174&gt;"12-09"</formula>
    </cfRule>
  </conditionalFormatting>
  <conditionalFormatting sqref="EP174:EU174">
    <cfRule type="expression" dxfId="18283" priority="24552">
      <formula>$T174&lt;"12-10"</formula>
    </cfRule>
    <cfRule type="expression" dxfId="18282" priority="24555">
      <formula>$S174&gt;"12-10"</formula>
    </cfRule>
  </conditionalFormatting>
  <conditionalFormatting sqref="EV174:FA174">
    <cfRule type="expression" dxfId="18281" priority="24553">
      <formula>$T174&lt;"12-11"</formula>
    </cfRule>
    <cfRule type="expression" dxfId="18280" priority="24554">
      <formula>$S174&gt;"12-11"</formula>
    </cfRule>
  </conditionalFormatting>
  <conditionalFormatting sqref="Z175:AE175">
    <cfRule type="expression" dxfId="18279" priority="24488">
      <formula>$T175&lt;"11-20"</formula>
    </cfRule>
    <cfRule type="expression" dxfId="18278" priority="24531">
      <formula>$S175&gt;"11-20"</formula>
    </cfRule>
  </conditionalFormatting>
  <conditionalFormatting sqref="AF175:AK175">
    <cfRule type="expression" dxfId="18277" priority="24489">
      <formula>$T175&lt;"11-21"</formula>
    </cfRule>
    <cfRule type="expression" dxfId="18276" priority="24530">
      <formula>$S175&gt;"11-21"</formula>
    </cfRule>
  </conditionalFormatting>
  <conditionalFormatting sqref="AL175:AQ175">
    <cfRule type="expression" dxfId="18275" priority="24490">
      <formula>$T175&lt;"11-22"</formula>
    </cfRule>
    <cfRule type="expression" dxfId="18274" priority="24529">
      <formula>$S175&gt;"11-22"</formula>
    </cfRule>
  </conditionalFormatting>
  <conditionalFormatting sqref="AR175:AW175">
    <cfRule type="expression" dxfId="18273" priority="24491">
      <formula>$T175&lt;"11-23"</formula>
    </cfRule>
    <cfRule type="expression" dxfId="18272" priority="24528">
      <formula>$S175&gt;"11-23"</formula>
    </cfRule>
  </conditionalFormatting>
  <conditionalFormatting sqref="AX175:BC175">
    <cfRule type="expression" dxfId="18271" priority="24492">
      <formula>$T175&lt;"11-24"</formula>
    </cfRule>
    <cfRule type="expression" dxfId="18270" priority="24527">
      <formula>$S175&gt;"11-24"</formula>
    </cfRule>
  </conditionalFormatting>
  <conditionalFormatting sqref="BD175:BI175">
    <cfRule type="expression" dxfId="18269" priority="24493">
      <formula>$T175&lt;"11-25"</formula>
    </cfRule>
    <cfRule type="expression" dxfId="18268" priority="24526">
      <formula>$S175&gt;"11-25"</formula>
    </cfRule>
  </conditionalFormatting>
  <conditionalFormatting sqref="BJ175:BO175">
    <cfRule type="expression" dxfId="18267" priority="24494">
      <formula>$T175&lt;"11-26"</formula>
    </cfRule>
    <cfRule type="expression" dxfId="18266" priority="24525">
      <formula>$S175&gt;"11-26"</formula>
    </cfRule>
  </conditionalFormatting>
  <conditionalFormatting sqref="BP175:BU175">
    <cfRule type="expression" dxfId="18265" priority="24495">
      <formula>$T175&lt;"11-27"</formula>
    </cfRule>
    <cfRule type="expression" dxfId="18264" priority="24524">
      <formula>$S175&gt;"11-27"</formula>
    </cfRule>
  </conditionalFormatting>
  <conditionalFormatting sqref="BV175:CA175">
    <cfRule type="expression" dxfId="18263" priority="24496">
      <formula>$T175&lt;"11-28"</formula>
    </cfRule>
    <cfRule type="expression" dxfId="18262" priority="24523">
      <formula>$S175&gt;"11-28"</formula>
    </cfRule>
  </conditionalFormatting>
  <conditionalFormatting sqref="CB175:CG175">
    <cfRule type="expression" dxfId="18261" priority="24497">
      <formula>$T175&lt;"11-29"</formula>
    </cfRule>
    <cfRule type="expression" dxfId="18260" priority="24522">
      <formula>$S175&gt;"11-29"</formula>
    </cfRule>
  </conditionalFormatting>
  <conditionalFormatting sqref="CH175:CM175">
    <cfRule type="expression" dxfId="18259" priority="24498">
      <formula>$T175&lt;"11-30"</formula>
    </cfRule>
    <cfRule type="expression" dxfId="18258" priority="24521">
      <formula>$S175&gt;"11-30"</formula>
    </cfRule>
  </conditionalFormatting>
  <conditionalFormatting sqref="CN175:CS175">
    <cfRule type="expression" dxfId="18257" priority="24499">
      <formula>$T175&lt;"12-01"</formula>
    </cfRule>
    <cfRule type="expression" dxfId="18256" priority="24520">
      <formula>$S175&gt;"12-01"</formula>
    </cfRule>
  </conditionalFormatting>
  <conditionalFormatting sqref="CT175:CY175">
    <cfRule type="expression" dxfId="18255" priority="24500">
      <formula>$T175&lt;"12-02"</formula>
    </cfRule>
    <cfRule type="expression" dxfId="18254" priority="24519">
      <formula>$S175&gt;"12-02"</formula>
    </cfRule>
  </conditionalFormatting>
  <conditionalFormatting sqref="CZ175:DE175">
    <cfRule type="expression" dxfId="18253" priority="24501">
      <formula>$T175&lt;"12-03"</formula>
    </cfRule>
    <cfRule type="expression" dxfId="18252" priority="24518">
      <formula>$S175&gt;"12-03"</formula>
    </cfRule>
  </conditionalFormatting>
  <conditionalFormatting sqref="DF175:DK175">
    <cfRule type="expression" dxfId="18251" priority="24502">
      <formula>$T175&lt;"12-04"</formula>
    </cfRule>
    <cfRule type="expression" dxfId="18250" priority="24517">
      <formula>$S175&gt;"12-04"</formula>
    </cfRule>
  </conditionalFormatting>
  <conditionalFormatting sqref="DL175:DQ175">
    <cfRule type="expression" dxfId="18249" priority="24503">
      <formula>$T175&lt;"12-05"</formula>
    </cfRule>
    <cfRule type="expression" dxfId="18248" priority="24516">
      <formula>$S175&gt;"12-05"</formula>
    </cfRule>
  </conditionalFormatting>
  <conditionalFormatting sqref="DR175:DW175">
    <cfRule type="expression" dxfId="18247" priority="24504">
      <formula>$T175&lt;"12-06"</formula>
    </cfRule>
    <cfRule type="expression" dxfId="18246" priority="24515">
      <formula>$S175&gt;"12-06"</formula>
    </cfRule>
  </conditionalFormatting>
  <conditionalFormatting sqref="DX175:EC175">
    <cfRule type="expression" dxfId="18245" priority="24505">
      <formula>$T175&lt;"12-07"</formula>
    </cfRule>
    <cfRule type="expression" dxfId="18244" priority="24514">
      <formula>$S175&gt;"12-07"</formula>
    </cfRule>
  </conditionalFormatting>
  <conditionalFormatting sqref="ED175:EI175">
    <cfRule type="expression" dxfId="18243" priority="24506">
      <formula>$T175&lt;"12-08"</formula>
    </cfRule>
    <cfRule type="expression" dxfId="18242" priority="24513">
      <formula>$S175&gt;"12-08"</formula>
    </cfRule>
  </conditionalFormatting>
  <conditionalFormatting sqref="EJ175:EO175">
    <cfRule type="expression" dxfId="18241" priority="24507">
      <formula>$T175&lt;"12-09"</formula>
    </cfRule>
    <cfRule type="expression" dxfId="18240" priority="24512">
      <formula>$S175&gt;"12-09"</formula>
    </cfRule>
  </conditionalFormatting>
  <conditionalFormatting sqref="EP175:EU175">
    <cfRule type="expression" dxfId="18239" priority="24508">
      <formula>$T175&lt;"12-10"</formula>
    </cfRule>
    <cfRule type="expression" dxfId="18238" priority="24511">
      <formula>$S175&gt;"12-10"</formula>
    </cfRule>
  </conditionalFormatting>
  <conditionalFormatting sqref="EV175:FA175">
    <cfRule type="expression" dxfId="18237" priority="24509">
      <formula>$T175&lt;"12-11"</formula>
    </cfRule>
    <cfRule type="expression" dxfId="18236" priority="24510">
      <formula>$S175&gt;"12-11"</formula>
    </cfRule>
  </conditionalFormatting>
  <conditionalFormatting sqref="Z176:AE176">
    <cfRule type="expression" dxfId="18235" priority="24444">
      <formula>$T176&lt;"11-20"</formula>
    </cfRule>
    <cfRule type="expression" dxfId="18234" priority="24487">
      <formula>$S176&gt;"11-20"</formula>
    </cfRule>
  </conditionalFormatting>
  <conditionalFormatting sqref="AF176:AK176">
    <cfRule type="expression" dxfId="18233" priority="24445">
      <formula>$T176&lt;"11-21"</formula>
    </cfRule>
    <cfRule type="expression" dxfId="18232" priority="24486">
      <formula>$S176&gt;"11-21"</formula>
    </cfRule>
  </conditionalFormatting>
  <conditionalFormatting sqref="AL176:AQ176">
    <cfRule type="expression" dxfId="18231" priority="24446">
      <formula>$T176&lt;"11-22"</formula>
    </cfRule>
    <cfRule type="expression" dxfId="18230" priority="24485">
      <formula>$S176&gt;"11-22"</formula>
    </cfRule>
  </conditionalFormatting>
  <conditionalFormatting sqref="AR176:AW176">
    <cfRule type="expression" dxfId="18229" priority="24447">
      <formula>$T176&lt;"11-23"</formula>
    </cfRule>
    <cfRule type="expression" dxfId="18228" priority="24484">
      <formula>$S176&gt;"11-23"</formula>
    </cfRule>
  </conditionalFormatting>
  <conditionalFormatting sqref="AX176:BC176">
    <cfRule type="expression" dxfId="18227" priority="24448">
      <formula>$T176&lt;"11-24"</formula>
    </cfRule>
    <cfRule type="expression" dxfId="18226" priority="24483">
      <formula>$S176&gt;"11-24"</formula>
    </cfRule>
  </conditionalFormatting>
  <conditionalFormatting sqref="BD176:BI176">
    <cfRule type="expression" dxfId="18225" priority="24449">
      <formula>$T176&lt;"11-25"</formula>
    </cfRule>
    <cfRule type="expression" dxfId="18224" priority="24482">
      <formula>$S176&gt;"11-25"</formula>
    </cfRule>
  </conditionalFormatting>
  <conditionalFormatting sqref="BJ176:BO176">
    <cfRule type="expression" dxfId="18223" priority="24450">
      <formula>$T176&lt;"11-26"</formula>
    </cfRule>
    <cfRule type="expression" dxfId="18222" priority="24481">
      <formula>$S176&gt;"11-26"</formula>
    </cfRule>
  </conditionalFormatting>
  <conditionalFormatting sqref="BP176:BU176">
    <cfRule type="expression" dxfId="18221" priority="24451">
      <formula>$T176&lt;"11-27"</formula>
    </cfRule>
    <cfRule type="expression" dxfId="18220" priority="24480">
      <formula>$S176&gt;"11-27"</formula>
    </cfRule>
  </conditionalFormatting>
  <conditionalFormatting sqref="BV176:CA176">
    <cfRule type="expression" dxfId="18219" priority="24452">
      <formula>$T176&lt;"11-28"</formula>
    </cfRule>
    <cfRule type="expression" dxfId="18218" priority="24479">
      <formula>$S176&gt;"11-28"</formula>
    </cfRule>
  </conditionalFormatting>
  <conditionalFormatting sqref="CB176:CG176">
    <cfRule type="expression" dxfId="18217" priority="24453">
      <formula>$T176&lt;"11-29"</formula>
    </cfRule>
    <cfRule type="expression" dxfId="18216" priority="24478">
      <formula>$S176&gt;"11-29"</formula>
    </cfRule>
  </conditionalFormatting>
  <conditionalFormatting sqref="CH176:CM176">
    <cfRule type="expression" dxfId="18215" priority="24454">
      <formula>$T176&lt;"11-30"</formula>
    </cfRule>
    <cfRule type="expression" dxfId="18214" priority="24477">
      <formula>$S176&gt;"11-30"</formula>
    </cfRule>
  </conditionalFormatting>
  <conditionalFormatting sqref="CN176:CS176">
    <cfRule type="expression" dxfId="18213" priority="24455">
      <formula>$T176&lt;"12-01"</formula>
    </cfRule>
    <cfRule type="expression" dxfId="18212" priority="24476">
      <formula>$S176&gt;"12-01"</formula>
    </cfRule>
  </conditionalFormatting>
  <conditionalFormatting sqref="CT176:CY176">
    <cfRule type="expression" dxfId="18211" priority="24456">
      <formula>$T176&lt;"12-02"</formula>
    </cfRule>
    <cfRule type="expression" dxfId="18210" priority="24475">
      <formula>$S176&gt;"12-02"</formula>
    </cfRule>
  </conditionalFormatting>
  <conditionalFormatting sqref="CZ176:DE176">
    <cfRule type="expression" dxfId="18209" priority="24457">
      <formula>$T176&lt;"12-03"</formula>
    </cfRule>
    <cfRule type="expression" dxfId="18208" priority="24474">
      <formula>$S176&gt;"12-03"</formula>
    </cfRule>
  </conditionalFormatting>
  <conditionalFormatting sqref="DF176:DK176">
    <cfRule type="expression" dxfId="18207" priority="24458">
      <formula>$T176&lt;"12-04"</formula>
    </cfRule>
    <cfRule type="expression" dxfId="18206" priority="24473">
      <formula>$S176&gt;"12-04"</formula>
    </cfRule>
  </conditionalFormatting>
  <conditionalFormatting sqref="DL176:DQ176">
    <cfRule type="expression" dxfId="18205" priority="24459">
      <formula>$T176&lt;"12-05"</formula>
    </cfRule>
    <cfRule type="expression" dxfId="18204" priority="24472">
      <formula>$S176&gt;"12-05"</formula>
    </cfRule>
  </conditionalFormatting>
  <conditionalFormatting sqref="DR176:DW176">
    <cfRule type="expression" dxfId="18203" priority="24460">
      <formula>$T176&lt;"12-06"</formula>
    </cfRule>
    <cfRule type="expression" dxfId="18202" priority="24471">
      <formula>$S176&gt;"12-06"</formula>
    </cfRule>
  </conditionalFormatting>
  <conditionalFormatting sqref="DX176:EC176">
    <cfRule type="expression" dxfId="18201" priority="24461">
      <formula>$T176&lt;"12-07"</formula>
    </cfRule>
    <cfRule type="expression" dxfId="18200" priority="24470">
      <formula>$S176&gt;"12-07"</formula>
    </cfRule>
  </conditionalFormatting>
  <conditionalFormatting sqref="ED176:EI176">
    <cfRule type="expression" dxfId="18199" priority="24462">
      <formula>$T176&lt;"12-08"</formula>
    </cfRule>
    <cfRule type="expression" dxfId="18198" priority="24469">
      <formula>$S176&gt;"12-08"</formula>
    </cfRule>
  </conditionalFormatting>
  <conditionalFormatting sqref="EJ176:EO176">
    <cfRule type="expression" dxfId="18197" priority="24463">
      <formula>$T176&lt;"12-09"</formula>
    </cfRule>
    <cfRule type="expression" dxfId="18196" priority="24468">
      <formula>$S176&gt;"12-09"</formula>
    </cfRule>
  </conditionalFormatting>
  <conditionalFormatting sqref="EP176:EU176">
    <cfRule type="expression" dxfId="18195" priority="24464">
      <formula>$T176&lt;"12-10"</formula>
    </cfRule>
    <cfRule type="expression" dxfId="18194" priority="24467">
      <formula>$S176&gt;"12-10"</formula>
    </cfRule>
  </conditionalFormatting>
  <conditionalFormatting sqref="EV176:FA176">
    <cfRule type="expression" dxfId="18193" priority="24465">
      <formula>$T176&lt;"12-11"</formula>
    </cfRule>
    <cfRule type="expression" dxfId="18192" priority="24466">
      <formula>$S176&gt;"12-11"</formula>
    </cfRule>
  </conditionalFormatting>
  <conditionalFormatting sqref="Z177:AE177">
    <cfRule type="expression" dxfId="18191" priority="24400">
      <formula>$T177&lt;"11-20"</formula>
    </cfRule>
    <cfRule type="expression" dxfId="18190" priority="24443">
      <formula>$S177&gt;"11-20"</formula>
    </cfRule>
  </conditionalFormatting>
  <conditionalFormatting sqref="AF177:AK177">
    <cfRule type="expression" dxfId="18189" priority="24401">
      <formula>$T177&lt;"11-21"</formula>
    </cfRule>
    <cfRule type="expression" dxfId="18188" priority="24442">
      <formula>$S177&gt;"11-21"</formula>
    </cfRule>
  </conditionalFormatting>
  <conditionalFormatting sqref="AL177:AQ177">
    <cfRule type="expression" dxfId="18187" priority="24402">
      <formula>$T177&lt;"11-22"</formula>
    </cfRule>
    <cfRule type="expression" dxfId="18186" priority="24441">
      <formula>$S177&gt;"11-22"</formula>
    </cfRule>
  </conditionalFormatting>
  <conditionalFormatting sqref="AR177:AW177">
    <cfRule type="expression" dxfId="18185" priority="24403">
      <formula>$T177&lt;"11-23"</formula>
    </cfRule>
    <cfRule type="expression" dxfId="18184" priority="24440">
      <formula>$S177&gt;"11-23"</formula>
    </cfRule>
  </conditionalFormatting>
  <conditionalFormatting sqref="AX177:BC177">
    <cfRule type="expression" dxfId="18183" priority="24404">
      <formula>$T177&lt;"11-24"</formula>
    </cfRule>
    <cfRule type="expression" dxfId="18182" priority="24439">
      <formula>$S177&gt;"11-24"</formula>
    </cfRule>
  </conditionalFormatting>
  <conditionalFormatting sqref="BD177:BI177">
    <cfRule type="expression" dxfId="18181" priority="24405">
      <formula>$T177&lt;"11-25"</formula>
    </cfRule>
    <cfRule type="expression" dxfId="18180" priority="24438">
      <formula>$S177&gt;"11-25"</formula>
    </cfRule>
  </conditionalFormatting>
  <conditionalFormatting sqref="BJ177:BO177">
    <cfRule type="expression" dxfId="18179" priority="24406">
      <formula>$T177&lt;"11-26"</formula>
    </cfRule>
    <cfRule type="expression" dxfId="18178" priority="24437">
      <formula>$S177&gt;"11-26"</formula>
    </cfRule>
  </conditionalFormatting>
  <conditionalFormatting sqref="BP177:BU177">
    <cfRule type="expression" dxfId="18177" priority="24407">
      <formula>$T177&lt;"11-27"</formula>
    </cfRule>
    <cfRule type="expression" dxfId="18176" priority="24436">
      <formula>$S177&gt;"11-27"</formula>
    </cfRule>
  </conditionalFormatting>
  <conditionalFormatting sqref="BV177:CA177">
    <cfRule type="expression" dxfId="18175" priority="24408">
      <formula>$T177&lt;"11-28"</formula>
    </cfRule>
    <cfRule type="expression" dxfId="18174" priority="24435">
      <formula>$S177&gt;"11-28"</formula>
    </cfRule>
  </conditionalFormatting>
  <conditionalFormatting sqref="CB177:CG177">
    <cfRule type="expression" dxfId="18173" priority="24409">
      <formula>$T177&lt;"11-29"</formula>
    </cfRule>
    <cfRule type="expression" dxfId="18172" priority="24434">
      <formula>$S177&gt;"11-29"</formula>
    </cfRule>
  </conditionalFormatting>
  <conditionalFormatting sqref="CH177:CM177">
    <cfRule type="expression" dxfId="18171" priority="24410">
      <formula>$T177&lt;"11-30"</formula>
    </cfRule>
    <cfRule type="expression" dxfId="18170" priority="24433">
      <formula>$S177&gt;"11-30"</formula>
    </cfRule>
  </conditionalFormatting>
  <conditionalFormatting sqref="CN177:CS177">
    <cfRule type="expression" dxfId="18169" priority="24411">
      <formula>$T177&lt;"12-01"</formula>
    </cfRule>
    <cfRule type="expression" dxfId="18168" priority="24432">
      <formula>$S177&gt;"12-01"</formula>
    </cfRule>
  </conditionalFormatting>
  <conditionalFormatting sqref="CT177:CY177">
    <cfRule type="expression" dxfId="18167" priority="24412">
      <formula>$T177&lt;"12-02"</formula>
    </cfRule>
    <cfRule type="expression" dxfId="18166" priority="24431">
      <formula>$S177&gt;"12-02"</formula>
    </cfRule>
  </conditionalFormatting>
  <conditionalFormatting sqref="CZ177:DE177">
    <cfRule type="expression" dxfId="18165" priority="24413">
      <formula>$T177&lt;"12-03"</formula>
    </cfRule>
    <cfRule type="expression" dxfId="18164" priority="24430">
      <formula>$S177&gt;"12-03"</formula>
    </cfRule>
  </conditionalFormatting>
  <conditionalFormatting sqref="DF177:DK177">
    <cfRule type="expression" dxfId="18163" priority="24414">
      <formula>$T177&lt;"12-04"</formula>
    </cfRule>
    <cfRule type="expression" dxfId="18162" priority="24429">
      <formula>$S177&gt;"12-04"</formula>
    </cfRule>
  </conditionalFormatting>
  <conditionalFormatting sqref="DL177:DQ177">
    <cfRule type="expression" dxfId="18161" priority="24415">
      <formula>$T177&lt;"12-05"</formula>
    </cfRule>
    <cfRule type="expression" dxfId="18160" priority="24428">
      <formula>$S177&gt;"12-05"</formula>
    </cfRule>
  </conditionalFormatting>
  <conditionalFormatting sqref="DR177:DW177">
    <cfRule type="expression" dxfId="18159" priority="24416">
      <formula>$T177&lt;"12-06"</formula>
    </cfRule>
    <cfRule type="expression" dxfId="18158" priority="24427">
      <formula>$S177&gt;"12-06"</formula>
    </cfRule>
  </conditionalFormatting>
  <conditionalFormatting sqref="DX177:EC177">
    <cfRule type="expression" dxfId="18157" priority="24417">
      <formula>$T177&lt;"12-07"</formula>
    </cfRule>
    <cfRule type="expression" dxfId="18156" priority="24426">
      <formula>$S177&gt;"12-07"</formula>
    </cfRule>
  </conditionalFormatting>
  <conditionalFormatting sqref="ED177:EI177">
    <cfRule type="expression" dxfId="18155" priority="24418">
      <formula>$T177&lt;"12-08"</formula>
    </cfRule>
    <cfRule type="expression" dxfId="18154" priority="24425">
      <formula>$S177&gt;"12-08"</formula>
    </cfRule>
  </conditionalFormatting>
  <conditionalFormatting sqref="EJ177:EO177">
    <cfRule type="expression" dxfId="18153" priority="24419">
      <formula>$T177&lt;"12-09"</formula>
    </cfRule>
    <cfRule type="expression" dxfId="18152" priority="24424">
      <formula>$S177&gt;"12-09"</formula>
    </cfRule>
  </conditionalFormatting>
  <conditionalFormatting sqref="EP177:EU177">
    <cfRule type="expression" dxfId="18151" priority="24420">
      <formula>$T177&lt;"12-10"</formula>
    </cfRule>
    <cfRule type="expression" dxfId="18150" priority="24423">
      <formula>$S177&gt;"12-10"</formula>
    </cfRule>
  </conditionalFormatting>
  <conditionalFormatting sqref="EV177:FA177">
    <cfRule type="expression" dxfId="18149" priority="24421">
      <formula>$T177&lt;"12-11"</formula>
    </cfRule>
    <cfRule type="expression" dxfId="18148" priority="24422">
      <formula>$S177&gt;"12-11"</formula>
    </cfRule>
  </conditionalFormatting>
  <conditionalFormatting sqref="Z178:AE178">
    <cfRule type="expression" dxfId="18147" priority="24356">
      <formula>$T178&lt;"11-20"</formula>
    </cfRule>
    <cfRule type="expression" dxfId="18146" priority="24399">
      <formula>$S178&gt;"11-20"</formula>
    </cfRule>
  </conditionalFormatting>
  <conditionalFormatting sqref="AF178:AK178">
    <cfRule type="expression" dxfId="18145" priority="24357">
      <formula>$T178&lt;"11-21"</formula>
    </cfRule>
    <cfRule type="expression" dxfId="18144" priority="24398">
      <formula>$S178&gt;"11-21"</formula>
    </cfRule>
  </conditionalFormatting>
  <conditionalFormatting sqref="AL178:AQ178">
    <cfRule type="expression" dxfId="18143" priority="24358">
      <formula>$T178&lt;"11-22"</formula>
    </cfRule>
    <cfRule type="expression" dxfId="18142" priority="24397">
      <formula>$S178&gt;"11-22"</formula>
    </cfRule>
  </conditionalFormatting>
  <conditionalFormatting sqref="AR178:AW178">
    <cfRule type="expression" dxfId="18141" priority="24359">
      <formula>$T178&lt;"11-23"</formula>
    </cfRule>
    <cfRule type="expression" dxfId="18140" priority="24396">
      <formula>$S178&gt;"11-23"</formula>
    </cfRule>
  </conditionalFormatting>
  <conditionalFormatting sqref="AX178:BC178">
    <cfRule type="expression" dxfId="18139" priority="24360">
      <formula>$T178&lt;"11-24"</formula>
    </cfRule>
    <cfRule type="expression" dxfId="18138" priority="24395">
      <formula>$S178&gt;"11-24"</formula>
    </cfRule>
  </conditionalFormatting>
  <conditionalFormatting sqref="BD178:BI178">
    <cfRule type="expression" dxfId="18137" priority="24361">
      <formula>$T178&lt;"11-25"</formula>
    </cfRule>
    <cfRule type="expression" dxfId="18136" priority="24394">
      <formula>$S178&gt;"11-25"</formula>
    </cfRule>
  </conditionalFormatting>
  <conditionalFormatting sqref="BJ178:BO178">
    <cfRule type="expression" dxfId="18135" priority="24362">
      <formula>$T178&lt;"11-26"</formula>
    </cfRule>
    <cfRule type="expression" dxfId="18134" priority="24393">
      <formula>$S178&gt;"11-26"</formula>
    </cfRule>
  </conditionalFormatting>
  <conditionalFormatting sqref="BP178:BU178">
    <cfRule type="expression" dxfId="18133" priority="24363">
      <formula>$T178&lt;"11-27"</formula>
    </cfRule>
    <cfRule type="expression" dxfId="18132" priority="24392">
      <formula>$S178&gt;"11-27"</formula>
    </cfRule>
  </conditionalFormatting>
  <conditionalFormatting sqref="BV178:CA178">
    <cfRule type="expression" dxfId="18131" priority="24364">
      <formula>$T178&lt;"11-28"</formula>
    </cfRule>
    <cfRule type="expression" dxfId="18130" priority="24391">
      <formula>$S178&gt;"11-28"</formula>
    </cfRule>
  </conditionalFormatting>
  <conditionalFormatting sqref="CB178:CG178">
    <cfRule type="expression" dxfId="18129" priority="24365">
      <formula>$T178&lt;"11-29"</formula>
    </cfRule>
    <cfRule type="expression" dxfId="18128" priority="24390">
      <formula>$S178&gt;"11-29"</formula>
    </cfRule>
  </conditionalFormatting>
  <conditionalFormatting sqref="CH178:CM178">
    <cfRule type="expression" dxfId="18127" priority="24366">
      <formula>$T178&lt;"11-30"</formula>
    </cfRule>
    <cfRule type="expression" dxfId="18126" priority="24389">
      <formula>$S178&gt;"11-30"</formula>
    </cfRule>
  </conditionalFormatting>
  <conditionalFormatting sqref="CN178:CS178">
    <cfRule type="expression" dxfId="18125" priority="24367">
      <formula>$T178&lt;"12-01"</formula>
    </cfRule>
    <cfRule type="expression" dxfId="18124" priority="24388">
      <formula>$S178&gt;"12-01"</formula>
    </cfRule>
  </conditionalFormatting>
  <conditionalFormatting sqref="CT178:CY178">
    <cfRule type="expression" dxfId="18123" priority="24368">
      <formula>$T178&lt;"12-02"</formula>
    </cfRule>
    <cfRule type="expression" dxfId="18122" priority="24387">
      <formula>$S178&gt;"12-02"</formula>
    </cfRule>
  </conditionalFormatting>
  <conditionalFormatting sqref="CZ178:DE178">
    <cfRule type="expression" dxfId="18121" priority="24369">
      <formula>$T178&lt;"12-03"</formula>
    </cfRule>
    <cfRule type="expression" dxfId="18120" priority="24386">
      <formula>$S178&gt;"12-03"</formula>
    </cfRule>
  </conditionalFormatting>
  <conditionalFormatting sqref="DF178:DK178">
    <cfRule type="expression" dxfId="18119" priority="24370">
      <formula>$T178&lt;"12-04"</formula>
    </cfRule>
    <cfRule type="expression" dxfId="18118" priority="24385">
      <formula>$S178&gt;"12-04"</formula>
    </cfRule>
  </conditionalFormatting>
  <conditionalFormatting sqref="DL178:DQ178">
    <cfRule type="expression" dxfId="18117" priority="24371">
      <formula>$T178&lt;"12-05"</formula>
    </cfRule>
    <cfRule type="expression" dxfId="18116" priority="24384">
      <formula>$S178&gt;"12-05"</formula>
    </cfRule>
  </conditionalFormatting>
  <conditionalFormatting sqref="DR178:DW178">
    <cfRule type="expression" dxfId="18115" priority="24372">
      <formula>$T178&lt;"12-06"</formula>
    </cfRule>
    <cfRule type="expression" dxfId="18114" priority="24383">
      <formula>$S178&gt;"12-06"</formula>
    </cfRule>
  </conditionalFormatting>
  <conditionalFormatting sqref="DX178:EC178">
    <cfRule type="expression" dxfId="18113" priority="24373">
      <formula>$T178&lt;"12-07"</formula>
    </cfRule>
    <cfRule type="expression" dxfId="18112" priority="24382">
      <formula>$S178&gt;"12-07"</formula>
    </cfRule>
  </conditionalFormatting>
  <conditionalFormatting sqref="ED178:EI178">
    <cfRule type="expression" dxfId="18111" priority="24374">
      <formula>$T178&lt;"12-08"</formula>
    </cfRule>
    <cfRule type="expression" dxfId="18110" priority="24381">
      <formula>$S178&gt;"12-08"</formula>
    </cfRule>
  </conditionalFormatting>
  <conditionalFormatting sqref="EJ178:EO178">
    <cfRule type="expression" dxfId="18109" priority="24375">
      <formula>$T178&lt;"12-09"</formula>
    </cfRule>
    <cfRule type="expression" dxfId="18108" priority="24380">
      <formula>$S178&gt;"12-09"</formula>
    </cfRule>
  </conditionalFormatting>
  <conditionalFormatting sqref="EP178:EU178">
    <cfRule type="expression" dxfId="18107" priority="24376">
      <formula>$T178&lt;"12-10"</formula>
    </cfRule>
    <cfRule type="expression" dxfId="18106" priority="24379">
      <formula>$S178&gt;"12-10"</formula>
    </cfRule>
  </conditionalFormatting>
  <conditionalFormatting sqref="EV178:FA178">
    <cfRule type="expression" dxfId="18105" priority="24377">
      <formula>$T178&lt;"12-11"</formula>
    </cfRule>
    <cfRule type="expression" dxfId="18104" priority="24378">
      <formula>$S178&gt;"12-11"</formula>
    </cfRule>
  </conditionalFormatting>
  <conditionalFormatting sqref="Z179:AE179">
    <cfRule type="expression" dxfId="18103" priority="24312">
      <formula>$T179&lt;"11-20"</formula>
    </cfRule>
    <cfRule type="expression" dxfId="18102" priority="24355">
      <formula>$S179&gt;"11-20"</formula>
    </cfRule>
  </conditionalFormatting>
  <conditionalFormatting sqref="AF179:AK179">
    <cfRule type="expression" dxfId="18101" priority="24313">
      <formula>$T179&lt;"11-21"</formula>
    </cfRule>
    <cfRule type="expression" dxfId="18100" priority="24354">
      <formula>$S179&gt;"11-21"</formula>
    </cfRule>
  </conditionalFormatting>
  <conditionalFormatting sqref="AL179:AQ179">
    <cfRule type="expression" dxfId="18099" priority="24314">
      <formula>$T179&lt;"11-22"</formula>
    </cfRule>
    <cfRule type="expression" dxfId="18098" priority="24353">
      <formula>$S179&gt;"11-22"</formula>
    </cfRule>
  </conditionalFormatting>
  <conditionalFormatting sqref="AR179:AW179">
    <cfRule type="expression" dxfId="18097" priority="24315">
      <formula>$T179&lt;"11-23"</formula>
    </cfRule>
    <cfRule type="expression" dxfId="18096" priority="24352">
      <formula>$S179&gt;"11-23"</formula>
    </cfRule>
  </conditionalFormatting>
  <conditionalFormatting sqref="AX179:BC179">
    <cfRule type="expression" dxfId="18095" priority="24316">
      <formula>$T179&lt;"11-24"</formula>
    </cfRule>
    <cfRule type="expression" dxfId="18094" priority="24351">
      <formula>$S179&gt;"11-24"</formula>
    </cfRule>
  </conditionalFormatting>
  <conditionalFormatting sqref="BD179:BI179">
    <cfRule type="expression" dxfId="18093" priority="24317">
      <formula>$T179&lt;"11-25"</formula>
    </cfRule>
    <cfRule type="expression" dxfId="18092" priority="24350">
      <formula>$S179&gt;"11-25"</formula>
    </cfRule>
  </conditionalFormatting>
  <conditionalFormatting sqref="BJ179:BO179">
    <cfRule type="expression" dxfId="18091" priority="24318">
      <formula>$T179&lt;"11-26"</formula>
    </cfRule>
    <cfRule type="expression" dxfId="18090" priority="24349">
      <formula>$S179&gt;"11-26"</formula>
    </cfRule>
  </conditionalFormatting>
  <conditionalFormatting sqref="BP179:BU179">
    <cfRule type="expression" dxfId="18089" priority="24319">
      <formula>$T179&lt;"11-27"</formula>
    </cfRule>
    <cfRule type="expression" dxfId="18088" priority="24348">
      <formula>$S179&gt;"11-27"</formula>
    </cfRule>
  </conditionalFormatting>
  <conditionalFormatting sqref="BV179:CA179">
    <cfRule type="expression" dxfId="18087" priority="24320">
      <formula>$T179&lt;"11-28"</formula>
    </cfRule>
    <cfRule type="expression" dxfId="18086" priority="24347">
      <formula>$S179&gt;"11-28"</formula>
    </cfRule>
  </conditionalFormatting>
  <conditionalFormatting sqref="CB179:CG179">
    <cfRule type="expression" dxfId="18085" priority="24321">
      <formula>$T179&lt;"11-29"</formula>
    </cfRule>
    <cfRule type="expression" dxfId="18084" priority="24346">
      <formula>$S179&gt;"11-29"</formula>
    </cfRule>
  </conditionalFormatting>
  <conditionalFormatting sqref="CH179:CM179">
    <cfRule type="expression" dxfId="18083" priority="24322">
      <formula>$T179&lt;"11-30"</formula>
    </cfRule>
    <cfRule type="expression" dxfId="18082" priority="24345">
      <formula>$S179&gt;"11-30"</formula>
    </cfRule>
  </conditionalFormatting>
  <conditionalFormatting sqref="CN179:CS179">
    <cfRule type="expression" dxfId="18081" priority="24323">
      <formula>$T179&lt;"12-01"</formula>
    </cfRule>
    <cfRule type="expression" dxfId="18080" priority="24344">
      <formula>$S179&gt;"12-01"</formula>
    </cfRule>
  </conditionalFormatting>
  <conditionalFormatting sqref="CT179:CY179">
    <cfRule type="expression" dxfId="18079" priority="24324">
      <formula>$T179&lt;"12-02"</formula>
    </cfRule>
    <cfRule type="expression" dxfId="18078" priority="24343">
      <formula>$S179&gt;"12-02"</formula>
    </cfRule>
  </conditionalFormatting>
  <conditionalFormatting sqref="CZ179:DE179">
    <cfRule type="expression" dxfId="18077" priority="24325">
      <formula>$T179&lt;"12-03"</formula>
    </cfRule>
    <cfRule type="expression" dxfId="18076" priority="24342">
      <formula>$S179&gt;"12-03"</formula>
    </cfRule>
  </conditionalFormatting>
  <conditionalFormatting sqref="DF179:DK179">
    <cfRule type="expression" dxfId="18075" priority="24326">
      <formula>$T179&lt;"12-04"</formula>
    </cfRule>
    <cfRule type="expression" dxfId="18074" priority="24341">
      <formula>$S179&gt;"12-04"</formula>
    </cfRule>
  </conditionalFormatting>
  <conditionalFormatting sqref="DL179:DQ179">
    <cfRule type="expression" dxfId="18073" priority="24327">
      <formula>$T179&lt;"12-05"</formula>
    </cfRule>
    <cfRule type="expression" dxfId="18072" priority="24340">
      <formula>$S179&gt;"12-05"</formula>
    </cfRule>
  </conditionalFormatting>
  <conditionalFormatting sqref="DR179:DW179">
    <cfRule type="expression" dxfId="18071" priority="24328">
      <formula>$T179&lt;"12-06"</formula>
    </cfRule>
    <cfRule type="expression" dxfId="18070" priority="24339">
      <formula>$S179&gt;"12-06"</formula>
    </cfRule>
  </conditionalFormatting>
  <conditionalFormatting sqref="DX179:EC179">
    <cfRule type="expression" dxfId="18069" priority="24329">
      <formula>$T179&lt;"12-07"</formula>
    </cfRule>
    <cfRule type="expression" dxfId="18068" priority="24338">
      <formula>$S179&gt;"12-07"</formula>
    </cfRule>
  </conditionalFormatting>
  <conditionalFormatting sqref="ED179:EI179">
    <cfRule type="expression" dxfId="18067" priority="24330">
      <formula>$T179&lt;"12-08"</formula>
    </cfRule>
    <cfRule type="expression" dxfId="18066" priority="24337">
      <formula>$S179&gt;"12-08"</formula>
    </cfRule>
  </conditionalFormatting>
  <conditionalFormatting sqref="EJ179:EO179">
    <cfRule type="expression" dxfId="18065" priority="24331">
      <formula>$T179&lt;"12-09"</formula>
    </cfRule>
    <cfRule type="expression" dxfId="18064" priority="24336">
      <formula>$S179&gt;"12-09"</formula>
    </cfRule>
  </conditionalFormatting>
  <conditionalFormatting sqref="EP179:EU179">
    <cfRule type="expression" dxfId="18063" priority="24332">
      <formula>$T179&lt;"12-10"</formula>
    </cfRule>
    <cfRule type="expression" dxfId="18062" priority="24335">
      <formula>$S179&gt;"12-10"</formula>
    </cfRule>
  </conditionalFormatting>
  <conditionalFormatting sqref="EV179:FA179">
    <cfRule type="expression" dxfId="18061" priority="24333">
      <formula>$T179&lt;"12-11"</formula>
    </cfRule>
    <cfRule type="expression" dxfId="18060" priority="24334">
      <formula>$S179&gt;"12-11"</formula>
    </cfRule>
  </conditionalFormatting>
  <conditionalFormatting sqref="Z181:FA205">
    <cfRule type="expression" dxfId="18059" priority="24311">
      <formula>$S181&gt;="11-15"</formula>
    </cfRule>
  </conditionalFormatting>
  <conditionalFormatting sqref="Z181:AE181">
    <cfRule type="expression" dxfId="18058" priority="24267">
      <formula>$T181&lt;"11-20"</formula>
    </cfRule>
    <cfRule type="expression" dxfId="18057" priority="24310">
      <formula>$S181&gt;"11-20"</formula>
    </cfRule>
  </conditionalFormatting>
  <conditionalFormatting sqref="AF181:AK181">
    <cfRule type="expression" dxfId="18056" priority="24268">
      <formula>$T181&lt;"11-21"</formula>
    </cfRule>
    <cfRule type="expression" dxfId="18055" priority="24309">
      <formula>$S181&gt;"11-21"</formula>
    </cfRule>
  </conditionalFormatting>
  <conditionalFormatting sqref="AL181:AQ181">
    <cfRule type="expression" dxfId="18054" priority="24269">
      <formula>$T181&lt;"11-22"</formula>
    </cfRule>
    <cfRule type="expression" dxfId="18053" priority="24308">
      <formula>$S181&gt;"11-22"</formula>
    </cfRule>
  </conditionalFormatting>
  <conditionalFormatting sqref="AR181:AW181">
    <cfRule type="expression" dxfId="18052" priority="24270">
      <formula>$T181&lt;"11-23"</formula>
    </cfRule>
    <cfRule type="expression" dxfId="18051" priority="24307">
      <formula>$S181&gt;"11-23"</formula>
    </cfRule>
  </conditionalFormatting>
  <conditionalFormatting sqref="AX181:BC181">
    <cfRule type="expression" dxfId="18050" priority="24271">
      <formula>$T181&lt;"11-24"</formula>
    </cfRule>
    <cfRule type="expression" dxfId="18049" priority="24306">
      <formula>$S181&gt;"11-24"</formula>
    </cfRule>
  </conditionalFormatting>
  <conditionalFormatting sqref="BD181:BI181">
    <cfRule type="expression" dxfId="18048" priority="24272">
      <formula>$T181&lt;"11-25"</formula>
    </cfRule>
    <cfRule type="expression" dxfId="18047" priority="24305">
      <formula>$S181&gt;"11-25"</formula>
    </cfRule>
  </conditionalFormatting>
  <conditionalFormatting sqref="BJ181:BO181">
    <cfRule type="expression" dxfId="18046" priority="24273">
      <formula>$T181&lt;"11-26"</formula>
    </cfRule>
    <cfRule type="expression" dxfId="18045" priority="24304">
      <formula>$S181&gt;"11-26"</formula>
    </cfRule>
  </conditionalFormatting>
  <conditionalFormatting sqref="BP181:BU181">
    <cfRule type="expression" dxfId="18044" priority="24274">
      <formula>$T181&lt;"11-27"</formula>
    </cfRule>
    <cfRule type="expression" dxfId="18043" priority="24303">
      <formula>$S181&gt;"11-27"</formula>
    </cfRule>
  </conditionalFormatting>
  <conditionalFormatting sqref="BV181:CA181">
    <cfRule type="expression" dxfId="18042" priority="24275">
      <formula>$T181&lt;"11-28"</formula>
    </cfRule>
    <cfRule type="expression" dxfId="18041" priority="24302">
      <formula>$S181&gt;"11-28"</formula>
    </cfRule>
  </conditionalFormatting>
  <conditionalFormatting sqref="CB181:CG181">
    <cfRule type="expression" dxfId="18040" priority="24276">
      <formula>$T181&lt;"11-29"</formula>
    </cfRule>
    <cfRule type="expression" dxfId="18039" priority="24301">
      <formula>$S181&gt;"11-29"</formula>
    </cfRule>
  </conditionalFormatting>
  <conditionalFormatting sqref="CH181:CM181">
    <cfRule type="expression" dxfId="18038" priority="24277">
      <formula>$T181&lt;"11-30"</formula>
    </cfRule>
    <cfRule type="expression" dxfId="18037" priority="24300">
      <formula>$S181&gt;"11-30"</formula>
    </cfRule>
  </conditionalFormatting>
  <conditionalFormatting sqref="CN181:CS181">
    <cfRule type="expression" dxfId="18036" priority="24278">
      <formula>$T181&lt;"12-01"</formula>
    </cfRule>
    <cfRule type="expression" dxfId="18035" priority="24299">
      <formula>$S181&gt;"12-01"</formula>
    </cfRule>
  </conditionalFormatting>
  <conditionalFormatting sqref="CT181:CY181">
    <cfRule type="expression" dxfId="18034" priority="24279">
      <formula>$T181&lt;"12-02"</formula>
    </cfRule>
    <cfRule type="expression" dxfId="18033" priority="24298">
      <formula>$S181&gt;"12-02"</formula>
    </cfRule>
  </conditionalFormatting>
  <conditionalFormatting sqref="CZ181:DE181">
    <cfRule type="expression" dxfId="18032" priority="24280">
      <formula>$T181&lt;"12-03"</formula>
    </cfRule>
    <cfRule type="expression" dxfId="18031" priority="24297">
      <formula>$S181&gt;"12-03"</formula>
    </cfRule>
  </conditionalFormatting>
  <conditionalFormatting sqref="DF181:DK181">
    <cfRule type="expression" dxfId="18030" priority="24281">
      <formula>$T181&lt;"12-04"</formula>
    </cfRule>
    <cfRule type="expression" dxfId="18029" priority="24296">
      <formula>$S181&gt;"12-04"</formula>
    </cfRule>
  </conditionalFormatting>
  <conditionalFormatting sqref="DL181:DQ181">
    <cfRule type="expression" dxfId="18028" priority="24282">
      <formula>$T181&lt;"12-05"</formula>
    </cfRule>
    <cfRule type="expression" dxfId="18027" priority="24295">
      <formula>$S181&gt;"12-05"</formula>
    </cfRule>
  </conditionalFormatting>
  <conditionalFormatting sqref="DR181:DW181">
    <cfRule type="expression" dxfId="18026" priority="24283">
      <formula>$T181&lt;"12-06"</formula>
    </cfRule>
    <cfRule type="expression" dxfId="18025" priority="24294">
      <formula>$S181&gt;"12-06"</formula>
    </cfRule>
  </conditionalFormatting>
  <conditionalFormatting sqref="DX181:EC181">
    <cfRule type="expression" dxfId="18024" priority="24284">
      <formula>$T181&lt;"12-07"</formula>
    </cfRule>
    <cfRule type="expression" dxfId="18023" priority="24293">
      <formula>$S181&gt;"12-07"</formula>
    </cfRule>
  </conditionalFormatting>
  <conditionalFormatting sqref="ED181:EI181">
    <cfRule type="expression" dxfId="18022" priority="24285">
      <formula>$T181&lt;"12-08"</formula>
    </cfRule>
    <cfRule type="expression" dxfId="18021" priority="24292">
      <formula>$S181&gt;"12-08"</formula>
    </cfRule>
  </conditionalFormatting>
  <conditionalFormatting sqref="EJ181:EO181">
    <cfRule type="expression" dxfId="18020" priority="24286">
      <formula>$T181&lt;"12-09"</formula>
    </cfRule>
    <cfRule type="expression" dxfId="18019" priority="24291">
      <formula>$S181&gt;"12-09"</formula>
    </cfRule>
  </conditionalFormatting>
  <conditionalFormatting sqref="EP181:EU181">
    <cfRule type="expression" dxfId="18018" priority="24287">
      <formula>$T181&lt;"12-10"</formula>
    </cfRule>
    <cfRule type="expression" dxfId="18017" priority="24290">
      <formula>$S181&gt;"12-10"</formula>
    </cfRule>
  </conditionalFormatting>
  <conditionalFormatting sqref="EV181:FA181">
    <cfRule type="expression" dxfId="18016" priority="24288">
      <formula>$T181&lt;"12-11"</formula>
    </cfRule>
    <cfRule type="expression" dxfId="18015" priority="24289">
      <formula>$S181&gt;"12-11"</formula>
    </cfRule>
  </conditionalFormatting>
  <conditionalFormatting sqref="Z182:AE182">
    <cfRule type="expression" dxfId="18014" priority="24223">
      <formula>$T182&lt;"11-20"</formula>
    </cfRule>
    <cfRule type="expression" dxfId="18013" priority="24266">
      <formula>$S182&gt;"11-20"</formula>
    </cfRule>
  </conditionalFormatting>
  <conditionalFormatting sqref="AF182:AK182">
    <cfRule type="expression" dxfId="18012" priority="24224">
      <formula>$T182&lt;"11-21"</formula>
    </cfRule>
    <cfRule type="expression" dxfId="18011" priority="24265">
      <formula>$S182&gt;"11-21"</formula>
    </cfRule>
  </conditionalFormatting>
  <conditionalFormatting sqref="AL182:AQ182">
    <cfRule type="expression" dxfId="18010" priority="24225">
      <formula>$T182&lt;"11-22"</formula>
    </cfRule>
    <cfRule type="expression" dxfId="18009" priority="24264">
      <formula>$S182&gt;"11-22"</formula>
    </cfRule>
  </conditionalFormatting>
  <conditionalFormatting sqref="AR182:AW182">
    <cfRule type="expression" dxfId="18008" priority="24226">
      <formula>$T182&lt;"11-23"</formula>
    </cfRule>
    <cfRule type="expression" dxfId="18007" priority="24263">
      <formula>$S182&gt;"11-23"</formula>
    </cfRule>
  </conditionalFormatting>
  <conditionalFormatting sqref="AX182:BC182">
    <cfRule type="expression" dxfId="18006" priority="24227">
      <formula>$T182&lt;"11-24"</formula>
    </cfRule>
    <cfRule type="expression" dxfId="18005" priority="24262">
      <formula>$S182&gt;"11-24"</formula>
    </cfRule>
  </conditionalFormatting>
  <conditionalFormatting sqref="BD182:BI182">
    <cfRule type="expression" dxfId="18004" priority="24228">
      <formula>$T182&lt;"11-25"</formula>
    </cfRule>
    <cfRule type="expression" dxfId="18003" priority="24261">
      <formula>$S182&gt;"11-25"</formula>
    </cfRule>
  </conditionalFormatting>
  <conditionalFormatting sqref="BJ182:BO182">
    <cfRule type="expression" dxfId="18002" priority="24229">
      <formula>$T182&lt;"11-26"</formula>
    </cfRule>
    <cfRule type="expression" dxfId="18001" priority="24260">
      <formula>$S182&gt;"11-26"</formula>
    </cfRule>
  </conditionalFormatting>
  <conditionalFormatting sqref="BP182:BU182">
    <cfRule type="expression" dxfId="18000" priority="24230">
      <formula>$T182&lt;"11-27"</formula>
    </cfRule>
    <cfRule type="expression" dxfId="17999" priority="24259">
      <formula>$S182&gt;"11-27"</formula>
    </cfRule>
  </conditionalFormatting>
  <conditionalFormatting sqref="BV182:CA182">
    <cfRule type="expression" dxfId="17998" priority="24231">
      <formula>$T182&lt;"11-28"</formula>
    </cfRule>
    <cfRule type="expression" dxfId="17997" priority="24258">
      <formula>$S182&gt;"11-28"</formula>
    </cfRule>
  </conditionalFormatting>
  <conditionalFormatting sqref="CB182:CG182">
    <cfRule type="expression" dxfId="17996" priority="24232">
      <formula>$T182&lt;"11-29"</formula>
    </cfRule>
    <cfRule type="expression" dxfId="17995" priority="24257">
      <formula>$S182&gt;"11-29"</formula>
    </cfRule>
  </conditionalFormatting>
  <conditionalFormatting sqref="CH182:CM182">
    <cfRule type="expression" dxfId="17994" priority="24233">
      <formula>$T182&lt;"11-30"</formula>
    </cfRule>
    <cfRule type="expression" dxfId="17993" priority="24256">
      <formula>$S182&gt;"11-30"</formula>
    </cfRule>
  </conditionalFormatting>
  <conditionalFormatting sqref="CN182:CS182">
    <cfRule type="expression" dxfId="17992" priority="24234">
      <formula>$T182&lt;"12-01"</formula>
    </cfRule>
    <cfRule type="expression" dxfId="17991" priority="24255">
      <formula>$S182&gt;"12-01"</formula>
    </cfRule>
  </conditionalFormatting>
  <conditionalFormatting sqref="CT182:CY182">
    <cfRule type="expression" dxfId="17990" priority="24235">
      <formula>$T182&lt;"12-02"</formula>
    </cfRule>
    <cfRule type="expression" dxfId="17989" priority="24254">
      <formula>$S182&gt;"12-02"</formula>
    </cfRule>
  </conditionalFormatting>
  <conditionalFormatting sqref="CZ182:DE182">
    <cfRule type="expression" dxfId="17988" priority="24236">
      <formula>$T182&lt;"12-03"</formula>
    </cfRule>
    <cfRule type="expression" dxfId="17987" priority="24253">
      <formula>$S182&gt;"12-03"</formula>
    </cfRule>
  </conditionalFormatting>
  <conditionalFormatting sqref="DF182:DK182">
    <cfRule type="expression" dxfId="17986" priority="24237">
      <formula>$T182&lt;"12-04"</formula>
    </cfRule>
    <cfRule type="expression" dxfId="17985" priority="24252">
      <formula>$S182&gt;"12-04"</formula>
    </cfRule>
  </conditionalFormatting>
  <conditionalFormatting sqref="DL182:DQ182">
    <cfRule type="expression" dxfId="17984" priority="24238">
      <formula>$T182&lt;"12-05"</formula>
    </cfRule>
    <cfRule type="expression" dxfId="17983" priority="24251">
      <formula>$S182&gt;"12-05"</formula>
    </cfRule>
  </conditionalFormatting>
  <conditionalFormatting sqref="DR182:DW182">
    <cfRule type="expression" dxfId="17982" priority="24239">
      <formula>$T182&lt;"12-06"</formula>
    </cfRule>
    <cfRule type="expression" dxfId="17981" priority="24250">
      <formula>$S182&gt;"12-06"</formula>
    </cfRule>
  </conditionalFormatting>
  <conditionalFormatting sqref="DX182:EC182">
    <cfRule type="expression" dxfId="17980" priority="24240">
      <formula>$T182&lt;"12-07"</formula>
    </cfRule>
    <cfRule type="expression" dxfId="17979" priority="24249">
      <formula>$S182&gt;"12-07"</formula>
    </cfRule>
  </conditionalFormatting>
  <conditionalFormatting sqref="ED182:EI182">
    <cfRule type="expression" dxfId="17978" priority="24241">
      <formula>$T182&lt;"12-08"</formula>
    </cfRule>
    <cfRule type="expression" dxfId="17977" priority="24248">
      <formula>$S182&gt;"12-08"</formula>
    </cfRule>
  </conditionalFormatting>
  <conditionalFormatting sqref="EJ182:EO182">
    <cfRule type="expression" dxfId="17976" priority="24242">
      <formula>$T182&lt;"12-09"</formula>
    </cfRule>
    <cfRule type="expression" dxfId="17975" priority="24247">
      <formula>$S182&gt;"12-09"</formula>
    </cfRule>
  </conditionalFormatting>
  <conditionalFormatting sqref="EP182:EU182">
    <cfRule type="expression" dxfId="17974" priority="24243">
      <formula>$T182&lt;"12-10"</formula>
    </cfRule>
    <cfRule type="expression" dxfId="17973" priority="24246">
      <formula>$S182&gt;"12-10"</formula>
    </cfRule>
  </conditionalFormatting>
  <conditionalFormatting sqref="EV182:FA182">
    <cfRule type="expression" dxfId="17972" priority="24244">
      <formula>$T182&lt;"12-11"</formula>
    </cfRule>
    <cfRule type="expression" dxfId="17971" priority="24245">
      <formula>$S182&gt;"12-11"</formula>
    </cfRule>
  </conditionalFormatting>
  <conditionalFormatting sqref="Z183:AE183">
    <cfRule type="expression" dxfId="17970" priority="24179">
      <formula>$T183&lt;"11-20"</formula>
    </cfRule>
    <cfRule type="expression" dxfId="17969" priority="24222">
      <formula>$S183&gt;"11-20"</formula>
    </cfRule>
  </conditionalFormatting>
  <conditionalFormatting sqref="AF183:AK183">
    <cfRule type="expression" dxfId="17968" priority="24180">
      <formula>$T183&lt;"11-21"</formula>
    </cfRule>
    <cfRule type="expression" dxfId="17967" priority="24221">
      <formula>$S183&gt;"11-21"</formula>
    </cfRule>
  </conditionalFormatting>
  <conditionalFormatting sqref="AL183:AQ183">
    <cfRule type="expression" dxfId="17966" priority="24181">
      <formula>$T183&lt;"11-22"</formula>
    </cfRule>
    <cfRule type="expression" dxfId="17965" priority="24220">
      <formula>$S183&gt;"11-22"</formula>
    </cfRule>
  </conditionalFormatting>
  <conditionalFormatting sqref="AR183:AW183">
    <cfRule type="expression" dxfId="17964" priority="24182">
      <formula>$T183&lt;"11-23"</formula>
    </cfRule>
    <cfRule type="expression" dxfId="17963" priority="24219">
      <formula>$S183&gt;"11-23"</formula>
    </cfRule>
  </conditionalFormatting>
  <conditionalFormatting sqref="AX183:BC183">
    <cfRule type="expression" dxfId="17962" priority="24183">
      <formula>$T183&lt;"11-24"</formula>
    </cfRule>
    <cfRule type="expression" dxfId="17961" priority="24218">
      <formula>$S183&gt;"11-24"</formula>
    </cfRule>
  </conditionalFormatting>
  <conditionalFormatting sqref="BD183:BI183">
    <cfRule type="expression" dxfId="17960" priority="24184">
      <formula>$T183&lt;"11-25"</formula>
    </cfRule>
    <cfRule type="expression" dxfId="17959" priority="24217">
      <formula>$S183&gt;"11-25"</formula>
    </cfRule>
  </conditionalFormatting>
  <conditionalFormatting sqref="BJ183:BO183">
    <cfRule type="expression" dxfId="17958" priority="24185">
      <formula>$T183&lt;"11-26"</formula>
    </cfRule>
    <cfRule type="expression" dxfId="17957" priority="24216">
      <formula>$S183&gt;"11-26"</formula>
    </cfRule>
  </conditionalFormatting>
  <conditionalFormatting sqref="BP183:BU183">
    <cfRule type="expression" dxfId="17956" priority="24186">
      <formula>$T183&lt;"11-27"</formula>
    </cfRule>
    <cfRule type="expression" dxfId="17955" priority="24215">
      <formula>$S183&gt;"11-27"</formula>
    </cfRule>
  </conditionalFormatting>
  <conditionalFormatting sqref="BV183:CA183">
    <cfRule type="expression" dxfId="17954" priority="24187">
      <formula>$T183&lt;"11-28"</formula>
    </cfRule>
    <cfRule type="expression" dxfId="17953" priority="24214">
      <formula>$S183&gt;"11-28"</formula>
    </cfRule>
  </conditionalFormatting>
  <conditionalFormatting sqref="CB183:CG183">
    <cfRule type="expression" dxfId="17952" priority="24188">
      <formula>$T183&lt;"11-29"</formula>
    </cfRule>
    <cfRule type="expression" dxfId="17951" priority="24213">
      <formula>$S183&gt;"11-29"</formula>
    </cfRule>
  </conditionalFormatting>
  <conditionalFormatting sqref="CH183:CM183">
    <cfRule type="expression" dxfId="17950" priority="24189">
      <formula>$T183&lt;"11-30"</formula>
    </cfRule>
    <cfRule type="expression" dxfId="17949" priority="24212">
      <formula>$S183&gt;"11-30"</formula>
    </cfRule>
  </conditionalFormatting>
  <conditionalFormatting sqref="CN183:CS183">
    <cfRule type="expression" dxfId="17948" priority="24190">
      <formula>$T183&lt;"12-01"</formula>
    </cfRule>
    <cfRule type="expression" dxfId="17947" priority="24211">
      <formula>$S183&gt;"12-01"</formula>
    </cfRule>
  </conditionalFormatting>
  <conditionalFormatting sqref="CT183:CY183">
    <cfRule type="expression" dxfId="17946" priority="24191">
      <formula>$T183&lt;"12-02"</formula>
    </cfRule>
    <cfRule type="expression" dxfId="17945" priority="24210">
      <formula>$S183&gt;"12-02"</formula>
    </cfRule>
  </conditionalFormatting>
  <conditionalFormatting sqref="CZ183:DE183">
    <cfRule type="expression" dxfId="17944" priority="24192">
      <formula>$T183&lt;"12-03"</formula>
    </cfRule>
    <cfRule type="expression" dxfId="17943" priority="24209">
      <formula>$S183&gt;"12-03"</formula>
    </cfRule>
  </conditionalFormatting>
  <conditionalFormatting sqref="DF183:DK183">
    <cfRule type="expression" dxfId="17942" priority="24193">
      <formula>$T183&lt;"12-04"</formula>
    </cfRule>
    <cfRule type="expression" dxfId="17941" priority="24208">
      <formula>$S183&gt;"12-04"</formula>
    </cfRule>
  </conditionalFormatting>
  <conditionalFormatting sqref="DL183:DQ183">
    <cfRule type="expression" dxfId="17940" priority="24194">
      <formula>$T183&lt;"12-05"</formula>
    </cfRule>
    <cfRule type="expression" dxfId="17939" priority="24207">
      <formula>$S183&gt;"12-05"</formula>
    </cfRule>
  </conditionalFormatting>
  <conditionalFormatting sqref="DR183:DW183">
    <cfRule type="expression" dxfId="17938" priority="24195">
      <formula>$T183&lt;"12-06"</formula>
    </cfRule>
    <cfRule type="expression" dxfId="17937" priority="24206">
      <formula>$S183&gt;"12-06"</formula>
    </cfRule>
  </conditionalFormatting>
  <conditionalFormatting sqref="DX183:EC183">
    <cfRule type="expression" dxfId="17936" priority="24196">
      <formula>$T183&lt;"12-07"</formula>
    </cfRule>
    <cfRule type="expression" dxfId="17935" priority="24205">
      <formula>$S183&gt;"12-07"</formula>
    </cfRule>
  </conditionalFormatting>
  <conditionalFormatting sqref="ED183:EI183">
    <cfRule type="expression" dxfId="17934" priority="24197">
      <formula>$T183&lt;"12-08"</formula>
    </cfRule>
    <cfRule type="expression" dxfId="17933" priority="24204">
      <formula>$S183&gt;"12-08"</formula>
    </cfRule>
  </conditionalFormatting>
  <conditionalFormatting sqref="EJ183:EO183">
    <cfRule type="expression" dxfId="17932" priority="24198">
      <formula>$T183&lt;"12-09"</formula>
    </cfRule>
    <cfRule type="expression" dxfId="17931" priority="24203">
      <formula>$S183&gt;"12-09"</formula>
    </cfRule>
  </conditionalFormatting>
  <conditionalFormatting sqref="EP183:EU183">
    <cfRule type="expression" dxfId="17930" priority="24199">
      <formula>$T183&lt;"12-10"</formula>
    </cfRule>
    <cfRule type="expression" dxfId="17929" priority="24202">
      <formula>$S183&gt;"12-10"</formula>
    </cfRule>
  </conditionalFormatting>
  <conditionalFormatting sqref="EV183:FA183">
    <cfRule type="expression" dxfId="17928" priority="24200">
      <formula>$T183&lt;"12-11"</formula>
    </cfRule>
    <cfRule type="expression" dxfId="17927" priority="24201">
      <formula>$S183&gt;"12-11"</formula>
    </cfRule>
  </conditionalFormatting>
  <conditionalFormatting sqref="Z184:AE184">
    <cfRule type="expression" dxfId="17926" priority="24135">
      <formula>$T184&lt;"11-20"</formula>
    </cfRule>
    <cfRule type="expression" dxfId="17925" priority="24178">
      <formula>$S184&gt;"11-20"</formula>
    </cfRule>
  </conditionalFormatting>
  <conditionalFormatting sqref="AF184:AK184">
    <cfRule type="expression" dxfId="17924" priority="24136">
      <formula>$T184&lt;"11-21"</formula>
    </cfRule>
    <cfRule type="expression" dxfId="17923" priority="24177">
      <formula>$S184&gt;"11-21"</formula>
    </cfRule>
  </conditionalFormatting>
  <conditionalFormatting sqref="AL184:AQ184">
    <cfRule type="expression" dxfId="17922" priority="24137">
      <formula>$T184&lt;"11-22"</formula>
    </cfRule>
    <cfRule type="expression" dxfId="17921" priority="24176">
      <formula>$S184&gt;"11-22"</formula>
    </cfRule>
  </conditionalFormatting>
  <conditionalFormatting sqref="AR184:AW184">
    <cfRule type="expression" dxfId="17920" priority="24138">
      <formula>$T184&lt;"11-23"</formula>
    </cfRule>
    <cfRule type="expression" dxfId="17919" priority="24175">
      <formula>$S184&gt;"11-23"</formula>
    </cfRule>
  </conditionalFormatting>
  <conditionalFormatting sqref="AX184:BC184">
    <cfRule type="expression" dxfId="17918" priority="24139">
      <formula>$T184&lt;"11-24"</formula>
    </cfRule>
    <cfRule type="expression" dxfId="17917" priority="24174">
      <formula>$S184&gt;"11-24"</formula>
    </cfRule>
  </conditionalFormatting>
  <conditionalFormatting sqref="BD184:BI184">
    <cfRule type="expression" dxfId="17916" priority="24140">
      <formula>$T184&lt;"11-25"</formula>
    </cfRule>
    <cfRule type="expression" dxfId="17915" priority="24173">
      <formula>$S184&gt;"11-25"</formula>
    </cfRule>
  </conditionalFormatting>
  <conditionalFormatting sqref="BJ184:BO184">
    <cfRule type="expression" dxfId="17914" priority="24141">
      <formula>$T184&lt;"11-26"</formula>
    </cfRule>
    <cfRule type="expression" dxfId="17913" priority="24172">
      <formula>$S184&gt;"11-26"</formula>
    </cfRule>
  </conditionalFormatting>
  <conditionalFormatting sqref="BP184:BU184">
    <cfRule type="expression" dxfId="17912" priority="24142">
      <formula>$T184&lt;"11-27"</formula>
    </cfRule>
    <cfRule type="expression" dxfId="17911" priority="24171">
      <formula>$S184&gt;"11-27"</formula>
    </cfRule>
  </conditionalFormatting>
  <conditionalFormatting sqref="BV184:CA184">
    <cfRule type="expression" dxfId="17910" priority="24143">
      <formula>$T184&lt;"11-28"</formula>
    </cfRule>
    <cfRule type="expression" dxfId="17909" priority="24170">
      <formula>$S184&gt;"11-28"</formula>
    </cfRule>
  </conditionalFormatting>
  <conditionalFormatting sqref="CB184:CG184">
    <cfRule type="expression" dxfId="17908" priority="24144">
      <formula>$T184&lt;"11-29"</formula>
    </cfRule>
    <cfRule type="expression" dxfId="17907" priority="24169">
      <formula>$S184&gt;"11-29"</formula>
    </cfRule>
  </conditionalFormatting>
  <conditionalFormatting sqref="CH184:CM184">
    <cfRule type="expression" dxfId="17906" priority="24145">
      <formula>$T184&lt;"11-30"</formula>
    </cfRule>
    <cfRule type="expression" dxfId="17905" priority="24168">
      <formula>$S184&gt;"11-30"</formula>
    </cfRule>
  </conditionalFormatting>
  <conditionalFormatting sqref="CN184:CS184">
    <cfRule type="expression" dxfId="17904" priority="24146">
      <formula>$T184&lt;"12-01"</formula>
    </cfRule>
    <cfRule type="expression" dxfId="17903" priority="24167">
      <formula>$S184&gt;"12-01"</formula>
    </cfRule>
  </conditionalFormatting>
  <conditionalFormatting sqref="CT184:CY184">
    <cfRule type="expression" dxfId="17902" priority="24147">
      <formula>$T184&lt;"12-02"</formula>
    </cfRule>
    <cfRule type="expression" dxfId="17901" priority="24166">
      <formula>$S184&gt;"12-02"</formula>
    </cfRule>
  </conditionalFormatting>
  <conditionalFormatting sqref="CZ184:DE184">
    <cfRule type="expression" dxfId="17900" priority="24148">
      <formula>$T184&lt;"12-03"</formula>
    </cfRule>
    <cfRule type="expression" dxfId="17899" priority="24165">
      <formula>$S184&gt;"12-03"</formula>
    </cfRule>
  </conditionalFormatting>
  <conditionalFormatting sqref="DF184:DK184">
    <cfRule type="expression" dxfId="17898" priority="24149">
      <formula>$T184&lt;"12-04"</formula>
    </cfRule>
    <cfRule type="expression" dxfId="17897" priority="24164">
      <formula>$S184&gt;"12-04"</formula>
    </cfRule>
  </conditionalFormatting>
  <conditionalFormatting sqref="DL184:DQ184">
    <cfRule type="expression" dxfId="17896" priority="24150">
      <formula>$T184&lt;"12-05"</formula>
    </cfRule>
    <cfRule type="expression" dxfId="17895" priority="24163">
      <formula>$S184&gt;"12-05"</formula>
    </cfRule>
  </conditionalFormatting>
  <conditionalFormatting sqref="DR184:DW184">
    <cfRule type="expression" dxfId="17894" priority="24151">
      <formula>$T184&lt;"12-06"</formula>
    </cfRule>
    <cfRule type="expression" dxfId="17893" priority="24162">
      <formula>$S184&gt;"12-06"</formula>
    </cfRule>
  </conditionalFormatting>
  <conditionalFormatting sqref="DX184:EC184">
    <cfRule type="expression" dxfId="17892" priority="24152">
      <formula>$T184&lt;"12-07"</formula>
    </cfRule>
    <cfRule type="expression" dxfId="17891" priority="24161">
      <formula>$S184&gt;"12-07"</formula>
    </cfRule>
  </conditionalFormatting>
  <conditionalFormatting sqref="ED184:EI184">
    <cfRule type="expression" dxfId="17890" priority="24153">
      <formula>$T184&lt;"12-08"</formula>
    </cfRule>
    <cfRule type="expression" dxfId="17889" priority="24160">
      <formula>$S184&gt;"12-08"</formula>
    </cfRule>
  </conditionalFormatting>
  <conditionalFormatting sqref="EJ184:EO184">
    <cfRule type="expression" dxfId="17888" priority="24154">
      <formula>$T184&lt;"12-09"</formula>
    </cfRule>
    <cfRule type="expression" dxfId="17887" priority="24159">
      <formula>$S184&gt;"12-09"</formula>
    </cfRule>
  </conditionalFormatting>
  <conditionalFormatting sqref="EP184:EU184">
    <cfRule type="expression" dxfId="17886" priority="24155">
      <formula>$T184&lt;"12-10"</formula>
    </cfRule>
    <cfRule type="expression" dxfId="17885" priority="24158">
      <formula>$S184&gt;"12-10"</formula>
    </cfRule>
  </conditionalFormatting>
  <conditionalFormatting sqref="EV184:FA184">
    <cfRule type="expression" dxfId="17884" priority="24156">
      <formula>$T184&lt;"12-11"</formula>
    </cfRule>
    <cfRule type="expression" dxfId="17883" priority="24157">
      <formula>$S184&gt;"12-11"</formula>
    </cfRule>
  </conditionalFormatting>
  <conditionalFormatting sqref="Z185:AE185">
    <cfRule type="expression" dxfId="17882" priority="24091">
      <formula>$T185&lt;"11-20"</formula>
    </cfRule>
    <cfRule type="expression" dxfId="17881" priority="24134">
      <formula>$S185&gt;"11-20"</formula>
    </cfRule>
  </conditionalFormatting>
  <conditionalFormatting sqref="AF185:AK185">
    <cfRule type="expression" dxfId="17880" priority="24092">
      <formula>$T185&lt;"11-21"</formula>
    </cfRule>
    <cfRule type="expression" dxfId="17879" priority="24133">
      <formula>$S185&gt;"11-21"</formula>
    </cfRule>
  </conditionalFormatting>
  <conditionalFormatting sqref="AL185:AQ185">
    <cfRule type="expression" dxfId="17878" priority="24093">
      <formula>$T185&lt;"11-22"</formula>
    </cfRule>
    <cfRule type="expression" dxfId="17877" priority="24132">
      <formula>$S185&gt;"11-22"</formula>
    </cfRule>
  </conditionalFormatting>
  <conditionalFormatting sqref="AR185:AW185">
    <cfRule type="expression" dxfId="17876" priority="24094">
      <formula>$T185&lt;"11-23"</formula>
    </cfRule>
    <cfRule type="expression" dxfId="17875" priority="24131">
      <formula>$S185&gt;"11-23"</formula>
    </cfRule>
  </conditionalFormatting>
  <conditionalFormatting sqref="AX185:BC185">
    <cfRule type="expression" dxfId="17874" priority="24095">
      <formula>$T185&lt;"11-24"</formula>
    </cfRule>
    <cfRule type="expression" dxfId="17873" priority="24130">
      <formula>$S185&gt;"11-24"</formula>
    </cfRule>
  </conditionalFormatting>
  <conditionalFormatting sqref="BD185:BI185">
    <cfRule type="expression" dxfId="17872" priority="24096">
      <formula>$T185&lt;"11-25"</formula>
    </cfRule>
    <cfRule type="expression" dxfId="17871" priority="24129">
      <formula>$S185&gt;"11-25"</formula>
    </cfRule>
  </conditionalFormatting>
  <conditionalFormatting sqref="BJ185:BO185">
    <cfRule type="expression" dxfId="17870" priority="24097">
      <formula>$T185&lt;"11-26"</formula>
    </cfRule>
    <cfRule type="expression" dxfId="17869" priority="24128">
      <formula>$S185&gt;"11-26"</formula>
    </cfRule>
  </conditionalFormatting>
  <conditionalFormatting sqref="BP185:BU185">
    <cfRule type="expression" dxfId="17868" priority="24098">
      <formula>$T185&lt;"11-27"</formula>
    </cfRule>
    <cfRule type="expression" dxfId="17867" priority="24127">
      <formula>$S185&gt;"11-27"</formula>
    </cfRule>
  </conditionalFormatting>
  <conditionalFormatting sqref="BV185:CA185">
    <cfRule type="expression" dxfId="17866" priority="24099">
      <formula>$T185&lt;"11-28"</formula>
    </cfRule>
    <cfRule type="expression" dxfId="17865" priority="24126">
      <formula>$S185&gt;"11-28"</formula>
    </cfRule>
  </conditionalFormatting>
  <conditionalFormatting sqref="CB185:CG185">
    <cfRule type="expression" dxfId="17864" priority="24100">
      <formula>$T185&lt;"11-29"</formula>
    </cfRule>
    <cfRule type="expression" dxfId="17863" priority="24125">
      <formula>$S185&gt;"11-29"</formula>
    </cfRule>
  </conditionalFormatting>
  <conditionalFormatting sqref="CH185:CM185">
    <cfRule type="expression" dxfId="17862" priority="24101">
      <formula>$T185&lt;"11-30"</formula>
    </cfRule>
    <cfRule type="expression" dxfId="17861" priority="24124">
      <formula>$S185&gt;"11-30"</formula>
    </cfRule>
  </conditionalFormatting>
  <conditionalFormatting sqref="CN185:CS185">
    <cfRule type="expression" dxfId="17860" priority="24102">
      <formula>$T185&lt;"12-01"</formula>
    </cfRule>
    <cfRule type="expression" dxfId="17859" priority="24123">
      <formula>$S185&gt;"12-01"</formula>
    </cfRule>
  </conditionalFormatting>
  <conditionalFormatting sqref="CT185:CY185">
    <cfRule type="expression" dxfId="17858" priority="24103">
      <formula>$T185&lt;"12-02"</formula>
    </cfRule>
    <cfRule type="expression" dxfId="17857" priority="24122">
      <formula>$S185&gt;"12-02"</formula>
    </cfRule>
  </conditionalFormatting>
  <conditionalFormatting sqref="CZ185:DE185">
    <cfRule type="expression" dxfId="17856" priority="24104">
      <formula>$T185&lt;"12-03"</formula>
    </cfRule>
    <cfRule type="expression" dxfId="17855" priority="24121">
      <formula>$S185&gt;"12-03"</formula>
    </cfRule>
  </conditionalFormatting>
  <conditionalFormatting sqref="DF185:DK185">
    <cfRule type="expression" dxfId="17854" priority="24105">
      <formula>$T185&lt;"12-04"</formula>
    </cfRule>
    <cfRule type="expression" dxfId="17853" priority="24120">
      <formula>$S185&gt;"12-04"</formula>
    </cfRule>
  </conditionalFormatting>
  <conditionalFormatting sqref="DL185:DQ185">
    <cfRule type="expression" dxfId="17852" priority="24106">
      <formula>$T185&lt;"12-05"</formula>
    </cfRule>
    <cfRule type="expression" dxfId="17851" priority="24119">
      <formula>$S185&gt;"12-05"</formula>
    </cfRule>
  </conditionalFormatting>
  <conditionalFormatting sqref="DR185:DW185">
    <cfRule type="expression" dxfId="17850" priority="24107">
      <formula>$T185&lt;"12-06"</formula>
    </cfRule>
    <cfRule type="expression" dxfId="17849" priority="24118">
      <formula>$S185&gt;"12-06"</formula>
    </cfRule>
  </conditionalFormatting>
  <conditionalFormatting sqref="DX185:EC185">
    <cfRule type="expression" dxfId="17848" priority="24108">
      <formula>$T185&lt;"12-07"</formula>
    </cfRule>
    <cfRule type="expression" dxfId="17847" priority="24117">
      <formula>$S185&gt;"12-07"</formula>
    </cfRule>
  </conditionalFormatting>
  <conditionalFormatting sqref="ED185:EI185">
    <cfRule type="expression" dxfId="17846" priority="24109">
      <formula>$T185&lt;"12-08"</formula>
    </cfRule>
    <cfRule type="expression" dxfId="17845" priority="24116">
      <formula>$S185&gt;"12-08"</formula>
    </cfRule>
  </conditionalFormatting>
  <conditionalFormatting sqref="EJ185:EO185">
    <cfRule type="expression" dxfId="17844" priority="24110">
      <formula>$T185&lt;"12-09"</formula>
    </cfRule>
    <cfRule type="expression" dxfId="17843" priority="24115">
      <formula>$S185&gt;"12-09"</formula>
    </cfRule>
  </conditionalFormatting>
  <conditionalFormatting sqref="EP185:EU185">
    <cfRule type="expression" dxfId="17842" priority="24111">
      <formula>$T185&lt;"12-10"</formula>
    </cfRule>
    <cfRule type="expression" dxfId="17841" priority="24114">
      <formula>$S185&gt;"12-10"</formula>
    </cfRule>
  </conditionalFormatting>
  <conditionalFormatting sqref="EV185:FA185">
    <cfRule type="expression" dxfId="17840" priority="24112">
      <formula>$T185&lt;"12-11"</formula>
    </cfRule>
    <cfRule type="expression" dxfId="17839" priority="24113">
      <formula>$S185&gt;"12-11"</formula>
    </cfRule>
  </conditionalFormatting>
  <conditionalFormatting sqref="Z186:AE186">
    <cfRule type="expression" dxfId="17838" priority="24047">
      <formula>$T186&lt;"11-20"</formula>
    </cfRule>
    <cfRule type="expression" dxfId="17837" priority="24090">
      <formula>$S186&gt;"11-20"</formula>
    </cfRule>
  </conditionalFormatting>
  <conditionalFormatting sqref="AF186:AK186">
    <cfRule type="expression" dxfId="17836" priority="24048">
      <formula>$T186&lt;"11-21"</formula>
    </cfRule>
    <cfRule type="expression" dxfId="17835" priority="24089">
      <formula>$S186&gt;"11-21"</formula>
    </cfRule>
  </conditionalFormatting>
  <conditionalFormatting sqref="AL186:AQ186">
    <cfRule type="expression" dxfId="17834" priority="24049">
      <formula>$T186&lt;"11-22"</formula>
    </cfRule>
    <cfRule type="expression" dxfId="17833" priority="24088">
      <formula>$S186&gt;"11-22"</formula>
    </cfRule>
  </conditionalFormatting>
  <conditionalFormatting sqref="AR186:AW186">
    <cfRule type="expression" dxfId="17832" priority="24050">
      <formula>$T186&lt;"11-23"</formula>
    </cfRule>
    <cfRule type="expression" dxfId="17831" priority="24087">
      <formula>$S186&gt;"11-23"</formula>
    </cfRule>
  </conditionalFormatting>
  <conditionalFormatting sqref="AX186:BC186">
    <cfRule type="expression" dxfId="17830" priority="24051">
      <formula>$T186&lt;"11-24"</formula>
    </cfRule>
    <cfRule type="expression" dxfId="17829" priority="24086">
      <formula>$S186&gt;"11-24"</formula>
    </cfRule>
  </conditionalFormatting>
  <conditionalFormatting sqref="BD186:BI186">
    <cfRule type="expression" dxfId="17828" priority="24052">
      <formula>$T186&lt;"11-25"</formula>
    </cfRule>
    <cfRule type="expression" dxfId="17827" priority="24085">
      <formula>$S186&gt;"11-25"</formula>
    </cfRule>
  </conditionalFormatting>
  <conditionalFormatting sqref="BJ186:BO186">
    <cfRule type="expression" dxfId="17826" priority="24053">
      <formula>$T186&lt;"11-26"</formula>
    </cfRule>
    <cfRule type="expression" dxfId="17825" priority="24084">
      <formula>$S186&gt;"11-26"</formula>
    </cfRule>
  </conditionalFormatting>
  <conditionalFormatting sqref="BP186:BU186">
    <cfRule type="expression" dxfId="17824" priority="24054">
      <formula>$T186&lt;"11-27"</formula>
    </cfRule>
    <cfRule type="expression" dxfId="17823" priority="24083">
      <formula>$S186&gt;"11-27"</formula>
    </cfRule>
  </conditionalFormatting>
  <conditionalFormatting sqref="BV186:CA186">
    <cfRule type="expression" dxfId="17822" priority="24055">
      <formula>$T186&lt;"11-28"</formula>
    </cfRule>
    <cfRule type="expression" dxfId="17821" priority="24082">
      <formula>$S186&gt;"11-28"</formula>
    </cfRule>
  </conditionalFormatting>
  <conditionalFormatting sqref="CB186:CG186">
    <cfRule type="expression" dxfId="17820" priority="24056">
      <formula>$T186&lt;"11-29"</formula>
    </cfRule>
    <cfRule type="expression" dxfId="17819" priority="24081">
      <formula>$S186&gt;"11-29"</formula>
    </cfRule>
  </conditionalFormatting>
  <conditionalFormatting sqref="CH186:CM186">
    <cfRule type="expression" dxfId="17818" priority="24057">
      <formula>$T186&lt;"11-30"</formula>
    </cfRule>
    <cfRule type="expression" dxfId="17817" priority="24080">
      <formula>$S186&gt;"11-30"</formula>
    </cfRule>
  </conditionalFormatting>
  <conditionalFormatting sqref="CN186:CS186">
    <cfRule type="expression" dxfId="17816" priority="24058">
      <formula>$T186&lt;"12-01"</formula>
    </cfRule>
    <cfRule type="expression" dxfId="17815" priority="24079">
      <formula>$S186&gt;"12-01"</formula>
    </cfRule>
  </conditionalFormatting>
  <conditionalFormatting sqref="CT186:CY186">
    <cfRule type="expression" dxfId="17814" priority="24059">
      <formula>$T186&lt;"12-02"</formula>
    </cfRule>
    <cfRule type="expression" dxfId="17813" priority="24078">
      <formula>$S186&gt;"12-02"</formula>
    </cfRule>
  </conditionalFormatting>
  <conditionalFormatting sqref="CZ186:DE186">
    <cfRule type="expression" dxfId="17812" priority="24060">
      <formula>$T186&lt;"12-03"</formula>
    </cfRule>
    <cfRule type="expression" dxfId="17811" priority="24077">
      <formula>$S186&gt;"12-03"</formula>
    </cfRule>
  </conditionalFormatting>
  <conditionalFormatting sqref="DF186:DK186">
    <cfRule type="expression" dxfId="17810" priority="24061">
      <formula>$T186&lt;"12-04"</formula>
    </cfRule>
    <cfRule type="expression" dxfId="17809" priority="24076">
      <formula>$S186&gt;"12-04"</formula>
    </cfRule>
  </conditionalFormatting>
  <conditionalFormatting sqref="DL186:DQ186">
    <cfRule type="expression" dxfId="17808" priority="24062">
      <formula>$T186&lt;"12-05"</formula>
    </cfRule>
    <cfRule type="expression" dxfId="17807" priority="24075">
      <formula>$S186&gt;"12-05"</formula>
    </cfRule>
  </conditionalFormatting>
  <conditionalFormatting sqref="DR186:DW186">
    <cfRule type="expression" dxfId="17806" priority="24063">
      <formula>$T186&lt;"12-06"</formula>
    </cfRule>
    <cfRule type="expression" dxfId="17805" priority="24074">
      <formula>$S186&gt;"12-06"</formula>
    </cfRule>
  </conditionalFormatting>
  <conditionalFormatting sqref="DX186:EC186">
    <cfRule type="expression" dxfId="17804" priority="24064">
      <formula>$T186&lt;"12-07"</formula>
    </cfRule>
    <cfRule type="expression" dxfId="17803" priority="24073">
      <formula>$S186&gt;"12-07"</formula>
    </cfRule>
  </conditionalFormatting>
  <conditionalFormatting sqref="ED186:EI186">
    <cfRule type="expression" dxfId="17802" priority="24065">
      <formula>$T186&lt;"12-08"</formula>
    </cfRule>
    <cfRule type="expression" dxfId="17801" priority="24072">
      <formula>$S186&gt;"12-08"</formula>
    </cfRule>
  </conditionalFormatting>
  <conditionalFormatting sqref="EJ186:EO186">
    <cfRule type="expression" dxfId="17800" priority="24066">
      <formula>$T186&lt;"12-09"</formula>
    </cfRule>
    <cfRule type="expression" dxfId="17799" priority="24071">
      <formula>$S186&gt;"12-09"</formula>
    </cfRule>
  </conditionalFormatting>
  <conditionalFormatting sqref="EP186:EU186">
    <cfRule type="expression" dxfId="17798" priority="24067">
      <formula>$T186&lt;"12-10"</formula>
    </cfRule>
    <cfRule type="expression" dxfId="17797" priority="24070">
      <formula>$S186&gt;"12-10"</formula>
    </cfRule>
  </conditionalFormatting>
  <conditionalFormatting sqref="EV186:FA186">
    <cfRule type="expression" dxfId="17796" priority="24068">
      <formula>$T186&lt;"12-11"</formula>
    </cfRule>
    <cfRule type="expression" dxfId="17795" priority="24069">
      <formula>$S186&gt;"12-11"</formula>
    </cfRule>
  </conditionalFormatting>
  <conditionalFormatting sqref="Z187:AE187">
    <cfRule type="expression" dxfId="17794" priority="24003">
      <formula>$T187&lt;"11-20"</formula>
    </cfRule>
    <cfRule type="expression" dxfId="17793" priority="24046">
      <formula>$S187&gt;"11-20"</formula>
    </cfRule>
  </conditionalFormatting>
  <conditionalFormatting sqref="AF187:AK187">
    <cfRule type="expression" dxfId="17792" priority="24004">
      <formula>$T187&lt;"11-21"</formula>
    </cfRule>
    <cfRule type="expression" dxfId="17791" priority="24045">
      <formula>$S187&gt;"11-21"</formula>
    </cfRule>
  </conditionalFormatting>
  <conditionalFormatting sqref="AL187:AQ187">
    <cfRule type="expression" dxfId="17790" priority="24005">
      <formula>$T187&lt;"11-22"</formula>
    </cfRule>
    <cfRule type="expression" dxfId="17789" priority="24044">
      <formula>$S187&gt;"11-22"</formula>
    </cfRule>
  </conditionalFormatting>
  <conditionalFormatting sqref="AR187:AW187">
    <cfRule type="expression" dxfId="17788" priority="24006">
      <formula>$T187&lt;"11-23"</formula>
    </cfRule>
    <cfRule type="expression" dxfId="17787" priority="24043">
      <formula>$S187&gt;"11-23"</formula>
    </cfRule>
  </conditionalFormatting>
  <conditionalFormatting sqref="AX187:BC187">
    <cfRule type="expression" dxfId="17786" priority="24007">
      <formula>$T187&lt;"11-24"</formula>
    </cfRule>
    <cfRule type="expression" dxfId="17785" priority="24042">
      <formula>$S187&gt;"11-24"</formula>
    </cfRule>
  </conditionalFormatting>
  <conditionalFormatting sqref="BD187:BI187">
    <cfRule type="expression" dxfId="17784" priority="24008">
      <formula>$T187&lt;"11-25"</formula>
    </cfRule>
    <cfRule type="expression" dxfId="17783" priority="24041">
      <formula>$S187&gt;"11-25"</formula>
    </cfRule>
  </conditionalFormatting>
  <conditionalFormatting sqref="BJ187:BO187">
    <cfRule type="expression" dxfId="17782" priority="24009">
      <formula>$T187&lt;"11-26"</formula>
    </cfRule>
    <cfRule type="expression" dxfId="17781" priority="24040">
      <formula>$S187&gt;"11-26"</formula>
    </cfRule>
  </conditionalFormatting>
  <conditionalFormatting sqref="BP187:BU187">
    <cfRule type="expression" dxfId="17780" priority="24010">
      <formula>$T187&lt;"11-27"</formula>
    </cfRule>
    <cfRule type="expression" dxfId="17779" priority="24039">
      <formula>$S187&gt;"11-27"</formula>
    </cfRule>
  </conditionalFormatting>
  <conditionalFormatting sqref="BV187:CA187">
    <cfRule type="expression" dxfId="17778" priority="24011">
      <formula>$T187&lt;"11-28"</formula>
    </cfRule>
    <cfRule type="expression" dxfId="17777" priority="24038">
      <formula>$S187&gt;"11-28"</formula>
    </cfRule>
  </conditionalFormatting>
  <conditionalFormatting sqref="CB187:CG187">
    <cfRule type="expression" dxfId="17776" priority="24012">
      <formula>$T187&lt;"11-29"</formula>
    </cfRule>
    <cfRule type="expression" dxfId="17775" priority="24037">
      <formula>$S187&gt;"11-29"</formula>
    </cfRule>
  </conditionalFormatting>
  <conditionalFormatting sqref="CH187:CM187">
    <cfRule type="expression" dxfId="17774" priority="24013">
      <formula>$T187&lt;"11-30"</formula>
    </cfRule>
    <cfRule type="expression" dxfId="17773" priority="24036">
      <formula>$S187&gt;"11-30"</formula>
    </cfRule>
  </conditionalFormatting>
  <conditionalFormatting sqref="CN187:CS187">
    <cfRule type="expression" dxfId="17772" priority="24014">
      <formula>$T187&lt;"12-01"</formula>
    </cfRule>
    <cfRule type="expression" dxfId="17771" priority="24035">
      <formula>$S187&gt;"12-01"</formula>
    </cfRule>
  </conditionalFormatting>
  <conditionalFormatting sqref="CT187:CY187">
    <cfRule type="expression" dxfId="17770" priority="24015">
      <formula>$T187&lt;"12-02"</formula>
    </cfRule>
    <cfRule type="expression" dxfId="17769" priority="24034">
      <formula>$S187&gt;"12-02"</formula>
    </cfRule>
  </conditionalFormatting>
  <conditionalFormatting sqref="CZ187:DE187">
    <cfRule type="expression" dxfId="17768" priority="24016">
      <formula>$T187&lt;"12-03"</formula>
    </cfRule>
    <cfRule type="expression" dxfId="17767" priority="24033">
      <formula>$S187&gt;"12-03"</formula>
    </cfRule>
  </conditionalFormatting>
  <conditionalFormatting sqref="DF187:DK187">
    <cfRule type="expression" dxfId="17766" priority="24017">
      <formula>$T187&lt;"12-04"</formula>
    </cfRule>
    <cfRule type="expression" dxfId="17765" priority="24032">
      <formula>$S187&gt;"12-04"</formula>
    </cfRule>
  </conditionalFormatting>
  <conditionalFormatting sqref="DL187:DQ187">
    <cfRule type="expression" dxfId="17764" priority="24018">
      <formula>$T187&lt;"12-05"</formula>
    </cfRule>
    <cfRule type="expression" dxfId="17763" priority="24031">
      <formula>$S187&gt;"12-05"</formula>
    </cfRule>
  </conditionalFormatting>
  <conditionalFormatting sqref="DR187:DW187">
    <cfRule type="expression" dxfId="17762" priority="24019">
      <formula>$T187&lt;"12-06"</formula>
    </cfRule>
    <cfRule type="expression" dxfId="17761" priority="24030">
      <formula>$S187&gt;"12-06"</formula>
    </cfRule>
  </conditionalFormatting>
  <conditionalFormatting sqref="DX187:EC187">
    <cfRule type="expression" dxfId="17760" priority="24020">
      <formula>$T187&lt;"12-07"</formula>
    </cfRule>
    <cfRule type="expression" dxfId="17759" priority="24029">
      <formula>$S187&gt;"12-07"</formula>
    </cfRule>
  </conditionalFormatting>
  <conditionalFormatting sqref="ED187:EI187">
    <cfRule type="expression" dxfId="17758" priority="24021">
      <formula>$T187&lt;"12-08"</formula>
    </cfRule>
    <cfRule type="expression" dxfId="17757" priority="24028">
      <formula>$S187&gt;"12-08"</formula>
    </cfRule>
  </conditionalFormatting>
  <conditionalFormatting sqref="EJ187:EO187">
    <cfRule type="expression" dxfId="17756" priority="24022">
      <formula>$T187&lt;"12-09"</formula>
    </cfRule>
    <cfRule type="expression" dxfId="17755" priority="24027">
      <formula>$S187&gt;"12-09"</formula>
    </cfRule>
  </conditionalFormatting>
  <conditionalFormatting sqref="EP187:EU187">
    <cfRule type="expression" dxfId="17754" priority="24023">
      <formula>$T187&lt;"12-10"</formula>
    </cfRule>
    <cfRule type="expression" dxfId="17753" priority="24026">
      <formula>$S187&gt;"12-10"</formula>
    </cfRule>
  </conditionalFormatting>
  <conditionalFormatting sqref="EV187:FA187">
    <cfRule type="expression" dxfId="17752" priority="24024">
      <formula>$T187&lt;"12-11"</formula>
    </cfRule>
    <cfRule type="expression" dxfId="17751" priority="24025">
      <formula>$S187&gt;"12-11"</formula>
    </cfRule>
  </conditionalFormatting>
  <conditionalFormatting sqref="Z188:AE188">
    <cfRule type="expression" dxfId="17750" priority="23959">
      <formula>$T188&lt;"11-20"</formula>
    </cfRule>
    <cfRule type="expression" dxfId="17749" priority="24002">
      <formula>$S188&gt;"11-20"</formula>
    </cfRule>
  </conditionalFormatting>
  <conditionalFormatting sqref="AF188:AK188">
    <cfRule type="expression" dxfId="17748" priority="23960">
      <formula>$T188&lt;"11-21"</formula>
    </cfRule>
    <cfRule type="expression" dxfId="17747" priority="24001">
      <formula>$S188&gt;"11-21"</formula>
    </cfRule>
  </conditionalFormatting>
  <conditionalFormatting sqref="AL188:AQ188">
    <cfRule type="expression" dxfId="17746" priority="23961">
      <formula>$T188&lt;"11-22"</formula>
    </cfRule>
    <cfRule type="expression" dxfId="17745" priority="24000">
      <formula>$S188&gt;"11-22"</formula>
    </cfRule>
  </conditionalFormatting>
  <conditionalFormatting sqref="AR188:AW188">
    <cfRule type="expression" dxfId="17744" priority="23962">
      <formula>$T188&lt;"11-23"</formula>
    </cfRule>
    <cfRule type="expression" dxfId="17743" priority="23999">
      <formula>$S188&gt;"11-23"</formula>
    </cfRule>
  </conditionalFormatting>
  <conditionalFormatting sqref="AX188:BC188">
    <cfRule type="expression" dxfId="17742" priority="23963">
      <formula>$T188&lt;"11-24"</formula>
    </cfRule>
    <cfRule type="expression" dxfId="17741" priority="23998">
      <formula>$S188&gt;"11-24"</formula>
    </cfRule>
  </conditionalFormatting>
  <conditionalFormatting sqref="BD188:BI188">
    <cfRule type="expression" dxfId="17740" priority="23964">
      <formula>$T188&lt;"11-25"</formula>
    </cfRule>
    <cfRule type="expression" dxfId="17739" priority="23997">
      <formula>$S188&gt;"11-25"</formula>
    </cfRule>
  </conditionalFormatting>
  <conditionalFormatting sqref="BJ188:BO188">
    <cfRule type="expression" dxfId="17738" priority="23965">
      <formula>$T188&lt;"11-26"</formula>
    </cfRule>
    <cfRule type="expression" dxfId="17737" priority="23996">
      <formula>$S188&gt;"11-26"</formula>
    </cfRule>
  </conditionalFormatting>
  <conditionalFormatting sqref="BP188:BU188">
    <cfRule type="expression" dxfId="17736" priority="23966">
      <formula>$T188&lt;"11-27"</formula>
    </cfRule>
    <cfRule type="expression" dxfId="17735" priority="23995">
      <formula>$S188&gt;"11-27"</formula>
    </cfRule>
  </conditionalFormatting>
  <conditionalFormatting sqref="BV188:CA188">
    <cfRule type="expression" dxfId="17734" priority="23967">
      <formula>$T188&lt;"11-28"</formula>
    </cfRule>
    <cfRule type="expression" dxfId="17733" priority="23994">
      <formula>$S188&gt;"11-28"</formula>
    </cfRule>
  </conditionalFormatting>
  <conditionalFormatting sqref="CB188:CG188">
    <cfRule type="expression" dxfId="17732" priority="23968">
      <formula>$T188&lt;"11-29"</formula>
    </cfRule>
    <cfRule type="expression" dxfId="17731" priority="23993">
      <formula>$S188&gt;"11-29"</formula>
    </cfRule>
  </conditionalFormatting>
  <conditionalFormatting sqref="CH188:CM188">
    <cfRule type="expression" dxfId="17730" priority="23969">
      <formula>$T188&lt;"11-30"</formula>
    </cfRule>
    <cfRule type="expression" dxfId="17729" priority="23992">
      <formula>$S188&gt;"11-30"</formula>
    </cfRule>
  </conditionalFormatting>
  <conditionalFormatting sqref="CN188:CS188">
    <cfRule type="expression" dxfId="17728" priority="23970">
      <formula>$T188&lt;"12-01"</formula>
    </cfRule>
    <cfRule type="expression" dxfId="17727" priority="23991">
      <formula>$S188&gt;"12-01"</formula>
    </cfRule>
  </conditionalFormatting>
  <conditionalFormatting sqref="CT188:CY188">
    <cfRule type="expression" dxfId="17726" priority="23971">
      <formula>$T188&lt;"12-02"</formula>
    </cfRule>
    <cfRule type="expression" dxfId="17725" priority="23990">
      <formula>$S188&gt;"12-02"</formula>
    </cfRule>
  </conditionalFormatting>
  <conditionalFormatting sqref="CZ188:DE188">
    <cfRule type="expression" dxfId="17724" priority="23972">
      <formula>$T188&lt;"12-03"</formula>
    </cfRule>
    <cfRule type="expression" dxfId="17723" priority="23989">
      <formula>$S188&gt;"12-03"</formula>
    </cfRule>
  </conditionalFormatting>
  <conditionalFormatting sqref="DF188:DK188">
    <cfRule type="expression" dxfId="17722" priority="23973">
      <formula>$T188&lt;"12-04"</formula>
    </cfRule>
    <cfRule type="expression" dxfId="17721" priority="23988">
      <formula>$S188&gt;"12-04"</formula>
    </cfRule>
  </conditionalFormatting>
  <conditionalFormatting sqref="DL188:DQ188">
    <cfRule type="expression" dxfId="17720" priority="23974">
      <formula>$T188&lt;"12-05"</formula>
    </cfRule>
    <cfRule type="expression" dxfId="17719" priority="23987">
      <formula>$S188&gt;"12-05"</formula>
    </cfRule>
  </conditionalFormatting>
  <conditionalFormatting sqref="DR188:DW188">
    <cfRule type="expression" dxfId="17718" priority="23975">
      <formula>$T188&lt;"12-06"</formula>
    </cfRule>
    <cfRule type="expression" dxfId="17717" priority="23986">
      <formula>$S188&gt;"12-06"</formula>
    </cfRule>
  </conditionalFormatting>
  <conditionalFormatting sqref="DX188:EC188">
    <cfRule type="expression" dxfId="17716" priority="23976">
      <formula>$T188&lt;"12-07"</formula>
    </cfRule>
    <cfRule type="expression" dxfId="17715" priority="23985">
      <formula>$S188&gt;"12-07"</formula>
    </cfRule>
  </conditionalFormatting>
  <conditionalFormatting sqref="ED188:EI188">
    <cfRule type="expression" dxfId="17714" priority="23977">
      <formula>$T188&lt;"12-08"</formula>
    </cfRule>
    <cfRule type="expression" dxfId="17713" priority="23984">
      <formula>$S188&gt;"12-08"</formula>
    </cfRule>
  </conditionalFormatting>
  <conditionalFormatting sqref="EJ188:EO188">
    <cfRule type="expression" dxfId="17712" priority="23978">
      <formula>$T188&lt;"12-09"</formula>
    </cfRule>
    <cfRule type="expression" dxfId="17711" priority="23983">
      <formula>$S188&gt;"12-09"</formula>
    </cfRule>
  </conditionalFormatting>
  <conditionalFormatting sqref="EP188:EU188">
    <cfRule type="expression" dxfId="17710" priority="23979">
      <formula>$T188&lt;"12-10"</formula>
    </cfRule>
    <cfRule type="expression" dxfId="17709" priority="23982">
      <formula>$S188&gt;"12-10"</formula>
    </cfRule>
  </conditionalFormatting>
  <conditionalFormatting sqref="EV188:FA188">
    <cfRule type="expression" dxfId="17708" priority="23980">
      <formula>$T188&lt;"12-11"</formula>
    </cfRule>
    <cfRule type="expression" dxfId="17707" priority="23981">
      <formula>$S188&gt;"12-11"</formula>
    </cfRule>
  </conditionalFormatting>
  <conditionalFormatting sqref="Z189:AE189">
    <cfRule type="expression" dxfId="17706" priority="23915">
      <formula>$T189&lt;"11-20"</formula>
    </cfRule>
    <cfRule type="expression" dxfId="17705" priority="23958">
      <formula>$S189&gt;"11-20"</formula>
    </cfRule>
  </conditionalFormatting>
  <conditionalFormatting sqref="AF189:AK189">
    <cfRule type="expression" dxfId="17704" priority="23916">
      <formula>$T189&lt;"11-21"</formula>
    </cfRule>
    <cfRule type="expression" dxfId="17703" priority="23957">
      <formula>$S189&gt;"11-21"</formula>
    </cfRule>
  </conditionalFormatting>
  <conditionalFormatting sqref="AL189:AQ189">
    <cfRule type="expression" dxfId="17702" priority="23917">
      <formula>$T189&lt;"11-22"</formula>
    </cfRule>
    <cfRule type="expression" dxfId="17701" priority="23956">
      <formula>$S189&gt;"11-22"</formula>
    </cfRule>
  </conditionalFormatting>
  <conditionalFormatting sqref="AR189:AW189">
    <cfRule type="expression" dxfId="17700" priority="23918">
      <formula>$T189&lt;"11-23"</formula>
    </cfRule>
    <cfRule type="expression" dxfId="17699" priority="23955">
      <formula>$S189&gt;"11-23"</formula>
    </cfRule>
  </conditionalFormatting>
  <conditionalFormatting sqref="AX189:BC189">
    <cfRule type="expression" dxfId="17698" priority="23919">
      <formula>$T189&lt;"11-24"</formula>
    </cfRule>
    <cfRule type="expression" dxfId="17697" priority="23954">
      <formula>$S189&gt;"11-24"</formula>
    </cfRule>
  </conditionalFormatting>
  <conditionalFormatting sqref="BD189:BI189">
    <cfRule type="expression" dxfId="17696" priority="23920">
      <formula>$T189&lt;"11-25"</formula>
    </cfRule>
    <cfRule type="expression" dxfId="17695" priority="23953">
      <formula>$S189&gt;"11-25"</formula>
    </cfRule>
  </conditionalFormatting>
  <conditionalFormatting sqref="BJ189:BO189">
    <cfRule type="expression" dxfId="17694" priority="23921">
      <formula>$T189&lt;"11-26"</formula>
    </cfRule>
    <cfRule type="expression" dxfId="17693" priority="23952">
      <formula>$S189&gt;"11-26"</formula>
    </cfRule>
  </conditionalFormatting>
  <conditionalFormatting sqref="BP189:BU189">
    <cfRule type="expression" dxfId="17692" priority="23922">
      <formula>$T189&lt;"11-27"</formula>
    </cfRule>
    <cfRule type="expression" dxfId="17691" priority="23951">
      <formula>$S189&gt;"11-27"</formula>
    </cfRule>
  </conditionalFormatting>
  <conditionalFormatting sqref="BV189:CA189">
    <cfRule type="expression" dxfId="17690" priority="23923">
      <formula>$T189&lt;"11-28"</formula>
    </cfRule>
    <cfRule type="expression" dxfId="17689" priority="23950">
      <formula>$S189&gt;"11-28"</formula>
    </cfRule>
  </conditionalFormatting>
  <conditionalFormatting sqref="CB189:CG189">
    <cfRule type="expression" dxfId="17688" priority="23924">
      <formula>$T189&lt;"11-29"</formula>
    </cfRule>
    <cfRule type="expression" dxfId="17687" priority="23949">
      <formula>$S189&gt;"11-29"</formula>
    </cfRule>
  </conditionalFormatting>
  <conditionalFormatting sqref="CH189:CM189">
    <cfRule type="expression" dxfId="17686" priority="23925">
      <formula>$T189&lt;"11-30"</formula>
    </cfRule>
    <cfRule type="expression" dxfId="17685" priority="23948">
      <formula>$S189&gt;"11-30"</formula>
    </cfRule>
  </conditionalFormatting>
  <conditionalFormatting sqref="CN189:CS189">
    <cfRule type="expression" dxfId="17684" priority="23926">
      <formula>$T189&lt;"12-01"</formula>
    </cfRule>
    <cfRule type="expression" dxfId="17683" priority="23947">
      <formula>$S189&gt;"12-01"</formula>
    </cfRule>
  </conditionalFormatting>
  <conditionalFormatting sqref="CT189:CY189">
    <cfRule type="expression" dxfId="17682" priority="23927">
      <formula>$T189&lt;"12-02"</formula>
    </cfRule>
    <cfRule type="expression" dxfId="17681" priority="23946">
      <formula>$S189&gt;"12-02"</formula>
    </cfRule>
  </conditionalFormatting>
  <conditionalFormatting sqref="CZ189:DE189">
    <cfRule type="expression" dxfId="17680" priority="23928">
      <formula>$T189&lt;"12-03"</formula>
    </cfRule>
    <cfRule type="expression" dxfId="17679" priority="23945">
      <formula>$S189&gt;"12-03"</formula>
    </cfRule>
  </conditionalFormatting>
  <conditionalFormatting sqref="DF189:DK189">
    <cfRule type="expression" dxfId="17678" priority="23929">
      <formula>$T189&lt;"12-04"</formula>
    </cfRule>
    <cfRule type="expression" dxfId="17677" priority="23944">
      <formula>$S189&gt;"12-04"</formula>
    </cfRule>
  </conditionalFormatting>
  <conditionalFormatting sqref="DL189:DQ189">
    <cfRule type="expression" dxfId="17676" priority="23930">
      <formula>$T189&lt;"12-05"</formula>
    </cfRule>
    <cfRule type="expression" dxfId="17675" priority="23943">
      <formula>$S189&gt;"12-05"</formula>
    </cfRule>
  </conditionalFormatting>
  <conditionalFormatting sqref="DR189:DW189">
    <cfRule type="expression" dxfId="17674" priority="23931">
      <formula>$T189&lt;"12-06"</formula>
    </cfRule>
    <cfRule type="expression" dxfId="17673" priority="23942">
      <formula>$S189&gt;"12-06"</formula>
    </cfRule>
  </conditionalFormatting>
  <conditionalFormatting sqref="DX189:EC189">
    <cfRule type="expression" dxfId="17672" priority="23932">
      <formula>$T189&lt;"12-07"</formula>
    </cfRule>
    <cfRule type="expression" dxfId="17671" priority="23941">
      <formula>$S189&gt;"12-07"</formula>
    </cfRule>
  </conditionalFormatting>
  <conditionalFormatting sqref="ED189:EI189">
    <cfRule type="expression" dxfId="17670" priority="23933">
      <formula>$T189&lt;"12-08"</formula>
    </cfRule>
    <cfRule type="expression" dxfId="17669" priority="23940">
      <formula>$S189&gt;"12-08"</formula>
    </cfRule>
  </conditionalFormatting>
  <conditionalFormatting sqref="EJ189:EO189">
    <cfRule type="expression" dxfId="17668" priority="23934">
      <formula>$T189&lt;"12-09"</formula>
    </cfRule>
    <cfRule type="expression" dxfId="17667" priority="23939">
      <formula>$S189&gt;"12-09"</formula>
    </cfRule>
  </conditionalFormatting>
  <conditionalFormatting sqref="EP189:EU189">
    <cfRule type="expression" dxfId="17666" priority="23935">
      <formula>$T189&lt;"12-10"</formula>
    </cfRule>
    <cfRule type="expression" dxfId="17665" priority="23938">
      <formula>$S189&gt;"12-10"</formula>
    </cfRule>
  </conditionalFormatting>
  <conditionalFormatting sqref="EV189:FA189">
    <cfRule type="expression" dxfId="17664" priority="23936">
      <formula>$T189&lt;"12-11"</formula>
    </cfRule>
    <cfRule type="expression" dxfId="17663" priority="23937">
      <formula>$S189&gt;"12-11"</formula>
    </cfRule>
  </conditionalFormatting>
  <conditionalFormatting sqref="Z190:AE190">
    <cfRule type="expression" dxfId="17662" priority="23871">
      <formula>$T190&lt;"11-20"</formula>
    </cfRule>
    <cfRule type="expression" dxfId="17661" priority="23914">
      <formula>$S190&gt;"11-20"</formula>
    </cfRule>
  </conditionalFormatting>
  <conditionalFormatting sqref="AF190:AK190">
    <cfRule type="expression" dxfId="17660" priority="23872">
      <formula>$T190&lt;"11-21"</formula>
    </cfRule>
    <cfRule type="expression" dxfId="17659" priority="23913">
      <formula>$S190&gt;"11-21"</formula>
    </cfRule>
  </conditionalFormatting>
  <conditionalFormatting sqref="AL190:AQ190">
    <cfRule type="expression" dxfId="17658" priority="23873">
      <formula>$T190&lt;"11-22"</formula>
    </cfRule>
    <cfRule type="expression" dxfId="17657" priority="23912">
      <formula>$S190&gt;"11-22"</formula>
    </cfRule>
  </conditionalFormatting>
  <conditionalFormatting sqref="AR190:AW190">
    <cfRule type="expression" dxfId="17656" priority="23874">
      <formula>$T190&lt;"11-23"</formula>
    </cfRule>
    <cfRule type="expression" dxfId="17655" priority="23911">
      <formula>$S190&gt;"11-23"</formula>
    </cfRule>
  </conditionalFormatting>
  <conditionalFormatting sqref="AX190:BC190">
    <cfRule type="expression" dxfId="17654" priority="23875">
      <formula>$T190&lt;"11-24"</formula>
    </cfRule>
    <cfRule type="expression" dxfId="17653" priority="23910">
      <formula>$S190&gt;"11-24"</formula>
    </cfRule>
  </conditionalFormatting>
  <conditionalFormatting sqref="BD190:BI190">
    <cfRule type="expression" dxfId="17652" priority="23876">
      <formula>$T190&lt;"11-25"</formula>
    </cfRule>
    <cfRule type="expression" dxfId="17651" priority="23909">
      <formula>$S190&gt;"11-25"</formula>
    </cfRule>
  </conditionalFormatting>
  <conditionalFormatting sqref="BJ190:BO190">
    <cfRule type="expression" dxfId="17650" priority="23877">
      <formula>$T190&lt;"11-26"</formula>
    </cfRule>
    <cfRule type="expression" dxfId="17649" priority="23908">
      <formula>$S190&gt;"11-26"</formula>
    </cfRule>
  </conditionalFormatting>
  <conditionalFormatting sqref="BP190:BU190">
    <cfRule type="expression" dxfId="17648" priority="23878">
      <formula>$T190&lt;"11-27"</formula>
    </cfRule>
    <cfRule type="expression" dxfId="17647" priority="23907">
      <formula>$S190&gt;"11-27"</formula>
    </cfRule>
  </conditionalFormatting>
  <conditionalFormatting sqref="BV190:CA190">
    <cfRule type="expression" dxfId="17646" priority="23879">
      <formula>$T190&lt;"11-28"</formula>
    </cfRule>
    <cfRule type="expression" dxfId="17645" priority="23906">
      <formula>$S190&gt;"11-28"</formula>
    </cfRule>
  </conditionalFormatting>
  <conditionalFormatting sqref="CB190:CG190">
    <cfRule type="expression" dxfId="17644" priority="23880">
      <formula>$T190&lt;"11-29"</formula>
    </cfRule>
    <cfRule type="expression" dxfId="17643" priority="23905">
      <formula>$S190&gt;"11-29"</formula>
    </cfRule>
  </conditionalFormatting>
  <conditionalFormatting sqref="CH190:CM190">
    <cfRule type="expression" dxfId="17642" priority="23881">
      <formula>$T190&lt;"11-30"</formula>
    </cfRule>
    <cfRule type="expression" dxfId="17641" priority="23904">
      <formula>$S190&gt;"11-30"</formula>
    </cfRule>
  </conditionalFormatting>
  <conditionalFormatting sqref="CN190:CS190">
    <cfRule type="expression" dxfId="17640" priority="23882">
      <formula>$T190&lt;"12-01"</formula>
    </cfRule>
    <cfRule type="expression" dxfId="17639" priority="23903">
      <formula>$S190&gt;"12-01"</formula>
    </cfRule>
  </conditionalFormatting>
  <conditionalFormatting sqref="CT190:CY190">
    <cfRule type="expression" dxfId="17638" priority="23883">
      <formula>$T190&lt;"12-02"</formula>
    </cfRule>
    <cfRule type="expression" dxfId="17637" priority="23902">
      <formula>$S190&gt;"12-02"</formula>
    </cfRule>
  </conditionalFormatting>
  <conditionalFormatting sqref="CZ190:DE190">
    <cfRule type="expression" dxfId="17636" priority="23884">
      <formula>$T190&lt;"12-03"</formula>
    </cfRule>
    <cfRule type="expression" dxfId="17635" priority="23901">
      <formula>$S190&gt;"12-03"</formula>
    </cfRule>
  </conditionalFormatting>
  <conditionalFormatting sqref="DF190:DK190">
    <cfRule type="expression" dxfId="17634" priority="23885">
      <formula>$T190&lt;"12-04"</formula>
    </cfRule>
    <cfRule type="expression" dxfId="17633" priority="23900">
      <formula>$S190&gt;"12-04"</formula>
    </cfRule>
  </conditionalFormatting>
  <conditionalFormatting sqref="DL190:DQ190">
    <cfRule type="expression" dxfId="17632" priority="23886">
      <formula>$T190&lt;"12-05"</formula>
    </cfRule>
    <cfRule type="expression" dxfId="17631" priority="23899">
      <formula>$S190&gt;"12-05"</formula>
    </cfRule>
  </conditionalFormatting>
  <conditionalFormatting sqref="DR190:DW190">
    <cfRule type="expression" dxfId="17630" priority="23887">
      <formula>$T190&lt;"12-06"</formula>
    </cfRule>
    <cfRule type="expression" dxfId="17629" priority="23898">
      <formula>$S190&gt;"12-06"</formula>
    </cfRule>
  </conditionalFormatting>
  <conditionalFormatting sqref="DX190:EC190">
    <cfRule type="expression" dxfId="17628" priority="23888">
      <formula>$T190&lt;"12-07"</formula>
    </cfRule>
    <cfRule type="expression" dxfId="17627" priority="23897">
      <formula>$S190&gt;"12-07"</formula>
    </cfRule>
  </conditionalFormatting>
  <conditionalFormatting sqref="ED190:EI190">
    <cfRule type="expression" dxfId="17626" priority="23889">
      <formula>$T190&lt;"12-08"</formula>
    </cfRule>
    <cfRule type="expression" dxfId="17625" priority="23896">
      <formula>$S190&gt;"12-08"</formula>
    </cfRule>
  </conditionalFormatting>
  <conditionalFormatting sqref="EJ190:EO190">
    <cfRule type="expression" dxfId="17624" priority="23890">
      <formula>$T190&lt;"12-09"</formula>
    </cfRule>
    <cfRule type="expression" dxfId="17623" priority="23895">
      <formula>$S190&gt;"12-09"</formula>
    </cfRule>
  </conditionalFormatting>
  <conditionalFormatting sqref="EP190:EU190">
    <cfRule type="expression" dxfId="17622" priority="23891">
      <formula>$T190&lt;"12-10"</formula>
    </cfRule>
    <cfRule type="expression" dxfId="17621" priority="23894">
      <formula>$S190&gt;"12-10"</formula>
    </cfRule>
  </conditionalFormatting>
  <conditionalFormatting sqref="EV190:FA190">
    <cfRule type="expression" dxfId="17620" priority="23892">
      <formula>$T190&lt;"12-11"</formula>
    </cfRule>
    <cfRule type="expression" dxfId="17619" priority="23893">
      <formula>$S190&gt;"12-11"</formula>
    </cfRule>
  </conditionalFormatting>
  <conditionalFormatting sqref="Z191:AE191">
    <cfRule type="expression" dxfId="17618" priority="23827">
      <formula>$T191&lt;"11-20"</formula>
    </cfRule>
    <cfRule type="expression" dxfId="17617" priority="23870">
      <formula>$S191&gt;"11-20"</formula>
    </cfRule>
  </conditionalFormatting>
  <conditionalFormatting sqref="AF191:AK191">
    <cfRule type="expression" dxfId="17616" priority="23828">
      <formula>$T191&lt;"11-21"</formula>
    </cfRule>
    <cfRule type="expression" dxfId="17615" priority="23869">
      <formula>$S191&gt;"11-21"</formula>
    </cfRule>
  </conditionalFormatting>
  <conditionalFormatting sqref="AL191:AQ191">
    <cfRule type="expression" dxfId="17614" priority="23829">
      <formula>$T191&lt;"11-22"</formula>
    </cfRule>
    <cfRule type="expression" dxfId="17613" priority="23868">
      <formula>$S191&gt;"11-22"</formula>
    </cfRule>
  </conditionalFormatting>
  <conditionalFormatting sqref="AR191:AW191">
    <cfRule type="expression" dxfId="17612" priority="23830">
      <formula>$T191&lt;"11-23"</formula>
    </cfRule>
    <cfRule type="expression" dxfId="17611" priority="23867">
      <formula>$S191&gt;"11-23"</formula>
    </cfRule>
  </conditionalFormatting>
  <conditionalFormatting sqref="AX191:BC191">
    <cfRule type="expression" dxfId="17610" priority="23831">
      <formula>$T191&lt;"11-24"</formula>
    </cfRule>
    <cfRule type="expression" dxfId="17609" priority="23866">
      <formula>$S191&gt;"11-24"</formula>
    </cfRule>
  </conditionalFormatting>
  <conditionalFormatting sqref="BD191:BI191">
    <cfRule type="expression" dxfId="17608" priority="23832">
      <formula>$T191&lt;"11-25"</formula>
    </cfRule>
    <cfRule type="expression" dxfId="17607" priority="23865">
      <formula>$S191&gt;"11-25"</formula>
    </cfRule>
  </conditionalFormatting>
  <conditionalFormatting sqref="BJ191:BO191">
    <cfRule type="expression" dxfId="17606" priority="23833">
      <formula>$T191&lt;"11-26"</formula>
    </cfRule>
    <cfRule type="expression" dxfId="17605" priority="23864">
      <formula>$S191&gt;"11-26"</formula>
    </cfRule>
  </conditionalFormatting>
  <conditionalFormatting sqref="BP191:BU191">
    <cfRule type="expression" dxfId="17604" priority="23834">
      <formula>$T191&lt;"11-27"</formula>
    </cfRule>
    <cfRule type="expression" dxfId="17603" priority="23863">
      <formula>$S191&gt;"11-27"</formula>
    </cfRule>
  </conditionalFormatting>
  <conditionalFormatting sqref="BV191:CA191">
    <cfRule type="expression" dxfId="17602" priority="23835">
      <formula>$T191&lt;"11-28"</formula>
    </cfRule>
    <cfRule type="expression" dxfId="17601" priority="23862">
      <formula>$S191&gt;"11-28"</formula>
    </cfRule>
  </conditionalFormatting>
  <conditionalFormatting sqref="CB191:CG191">
    <cfRule type="expression" dxfId="17600" priority="23836">
      <formula>$T191&lt;"11-29"</formula>
    </cfRule>
    <cfRule type="expression" dxfId="17599" priority="23861">
      <formula>$S191&gt;"11-29"</formula>
    </cfRule>
  </conditionalFormatting>
  <conditionalFormatting sqref="CH191:CM191">
    <cfRule type="expression" dxfId="17598" priority="23837">
      <formula>$T191&lt;"11-30"</formula>
    </cfRule>
    <cfRule type="expression" dxfId="17597" priority="23860">
      <formula>$S191&gt;"11-30"</formula>
    </cfRule>
  </conditionalFormatting>
  <conditionalFormatting sqref="CN191:CS191">
    <cfRule type="expression" dxfId="17596" priority="23838">
      <formula>$T191&lt;"12-01"</formula>
    </cfRule>
    <cfRule type="expression" dxfId="17595" priority="23859">
      <formula>$S191&gt;"12-01"</formula>
    </cfRule>
  </conditionalFormatting>
  <conditionalFormatting sqref="CT191:CY191">
    <cfRule type="expression" dxfId="17594" priority="23839">
      <formula>$T191&lt;"12-02"</formula>
    </cfRule>
    <cfRule type="expression" dxfId="17593" priority="23858">
      <formula>$S191&gt;"12-02"</formula>
    </cfRule>
  </conditionalFormatting>
  <conditionalFormatting sqref="CZ191:DE191">
    <cfRule type="expression" dxfId="17592" priority="23840">
      <formula>$T191&lt;"12-03"</formula>
    </cfRule>
    <cfRule type="expression" dxfId="17591" priority="23857">
      <formula>$S191&gt;"12-03"</formula>
    </cfRule>
  </conditionalFormatting>
  <conditionalFormatting sqref="DF191:DK191">
    <cfRule type="expression" dxfId="17590" priority="23841">
      <formula>$T191&lt;"12-04"</formula>
    </cfRule>
    <cfRule type="expression" dxfId="17589" priority="23856">
      <formula>$S191&gt;"12-04"</formula>
    </cfRule>
  </conditionalFormatting>
  <conditionalFormatting sqref="DL191:DQ191">
    <cfRule type="expression" dxfId="17588" priority="23842">
      <formula>$T191&lt;"12-05"</formula>
    </cfRule>
    <cfRule type="expression" dxfId="17587" priority="23855">
      <formula>$S191&gt;"12-05"</formula>
    </cfRule>
  </conditionalFormatting>
  <conditionalFormatting sqref="DR191:DW191">
    <cfRule type="expression" dxfId="17586" priority="23843">
      <formula>$T191&lt;"12-06"</formula>
    </cfRule>
    <cfRule type="expression" dxfId="17585" priority="23854">
      <formula>$S191&gt;"12-06"</formula>
    </cfRule>
  </conditionalFormatting>
  <conditionalFormatting sqref="DX191:EC191">
    <cfRule type="expression" dxfId="17584" priority="23844">
      <formula>$T191&lt;"12-07"</formula>
    </cfRule>
    <cfRule type="expression" dxfId="17583" priority="23853">
      <formula>$S191&gt;"12-07"</formula>
    </cfRule>
  </conditionalFormatting>
  <conditionalFormatting sqref="ED191:EI191">
    <cfRule type="expression" dxfId="17582" priority="23845">
      <formula>$T191&lt;"12-08"</formula>
    </cfRule>
    <cfRule type="expression" dxfId="17581" priority="23852">
      <formula>$S191&gt;"12-08"</formula>
    </cfRule>
  </conditionalFormatting>
  <conditionalFormatting sqref="EJ191:EO191">
    <cfRule type="expression" dxfId="17580" priority="23846">
      <formula>$T191&lt;"12-09"</formula>
    </cfRule>
    <cfRule type="expression" dxfId="17579" priority="23851">
      <formula>$S191&gt;"12-09"</formula>
    </cfRule>
  </conditionalFormatting>
  <conditionalFormatting sqref="EP191:EU191">
    <cfRule type="expression" dxfId="17578" priority="23847">
      <formula>$T191&lt;"12-10"</formula>
    </cfRule>
    <cfRule type="expression" dxfId="17577" priority="23850">
      <formula>$S191&gt;"12-10"</formula>
    </cfRule>
  </conditionalFormatting>
  <conditionalFormatting sqref="EV191:FA191">
    <cfRule type="expression" dxfId="17576" priority="23848">
      <formula>$T191&lt;"12-11"</formula>
    </cfRule>
    <cfRule type="expression" dxfId="17575" priority="23849">
      <formula>$S191&gt;"12-11"</formula>
    </cfRule>
  </conditionalFormatting>
  <conditionalFormatting sqref="Z192:AE192">
    <cfRule type="expression" dxfId="17574" priority="23783">
      <formula>$T192&lt;"11-20"</formula>
    </cfRule>
    <cfRule type="expression" dxfId="17573" priority="23826">
      <formula>$S192&gt;"11-20"</formula>
    </cfRule>
  </conditionalFormatting>
  <conditionalFormatting sqref="AF192:AK192">
    <cfRule type="expression" dxfId="17572" priority="23784">
      <formula>$T192&lt;"11-21"</formula>
    </cfRule>
    <cfRule type="expression" dxfId="17571" priority="23825">
      <formula>$S192&gt;"11-21"</formula>
    </cfRule>
  </conditionalFormatting>
  <conditionalFormatting sqref="AL192:AQ192">
    <cfRule type="expression" dxfId="17570" priority="23785">
      <formula>$T192&lt;"11-22"</formula>
    </cfRule>
    <cfRule type="expression" dxfId="17569" priority="23824">
      <formula>$S192&gt;"11-22"</formula>
    </cfRule>
  </conditionalFormatting>
  <conditionalFormatting sqref="AR192:AW192">
    <cfRule type="expression" dxfId="17568" priority="23786">
      <formula>$T192&lt;"11-23"</formula>
    </cfRule>
    <cfRule type="expression" dxfId="17567" priority="23823">
      <formula>$S192&gt;"11-23"</formula>
    </cfRule>
  </conditionalFormatting>
  <conditionalFormatting sqref="AX192:BC192">
    <cfRule type="expression" dxfId="17566" priority="23787">
      <formula>$T192&lt;"11-24"</formula>
    </cfRule>
    <cfRule type="expression" dxfId="17565" priority="23822">
      <formula>$S192&gt;"11-24"</formula>
    </cfRule>
  </conditionalFormatting>
  <conditionalFormatting sqref="BD192:BI192">
    <cfRule type="expression" dxfId="17564" priority="23788">
      <formula>$T192&lt;"11-25"</formula>
    </cfRule>
    <cfRule type="expression" dxfId="17563" priority="23821">
      <formula>$S192&gt;"11-25"</formula>
    </cfRule>
  </conditionalFormatting>
  <conditionalFormatting sqref="BJ192:BO192">
    <cfRule type="expression" dxfId="17562" priority="23789">
      <formula>$T192&lt;"11-26"</formula>
    </cfRule>
    <cfRule type="expression" dxfId="17561" priority="23820">
      <formula>$S192&gt;"11-26"</formula>
    </cfRule>
  </conditionalFormatting>
  <conditionalFormatting sqref="BP192:BU192">
    <cfRule type="expression" dxfId="17560" priority="23790">
      <formula>$T192&lt;"11-27"</formula>
    </cfRule>
    <cfRule type="expression" dxfId="17559" priority="23819">
      <formula>$S192&gt;"11-27"</formula>
    </cfRule>
  </conditionalFormatting>
  <conditionalFormatting sqref="BV192:CA192">
    <cfRule type="expression" dxfId="17558" priority="23791">
      <formula>$T192&lt;"11-28"</formula>
    </cfRule>
    <cfRule type="expression" dxfId="17557" priority="23818">
      <formula>$S192&gt;"11-28"</formula>
    </cfRule>
  </conditionalFormatting>
  <conditionalFormatting sqref="CB192:CG192">
    <cfRule type="expression" dxfId="17556" priority="23792">
      <formula>$T192&lt;"11-29"</formula>
    </cfRule>
    <cfRule type="expression" dxfId="17555" priority="23817">
      <formula>$S192&gt;"11-29"</formula>
    </cfRule>
  </conditionalFormatting>
  <conditionalFormatting sqref="CH192:CM192">
    <cfRule type="expression" dxfId="17554" priority="23793">
      <formula>$T192&lt;"11-30"</formula>
    </cfRule>
    <cfRule type="expression" dxfId="17553" priority="23816">
      <formula>$S192&gt;"11-30"</formula>
    </cfRule>
  </conditionalFormatting>
  <conditionalFormatting sqref="CN192:CS192">
    <cfRule type="expression" dxfId="17552" priority="23794">
      <formula>$T192&lt;"12-01"</formula>
    </cfRule>
    <cfRule type="expression" dxfId="17551" priority="23815">
      <formula>$S192&gt;"12-01"</formula>
    </cfRule>
  </conditionalFormatting>
  <conditionalFormatting sqref="CT192:CY192">
    <cfRule type="expression" dxfId="17550" priority="23795">
      <formula>$T192&lt;"12-02"</formula>
    </cfRule>
    <cfRule type="expression" dxfId="17549" priority="23814">
      <formula>$S192&gt;"12-02"</formula>
    </cfRule>
  </conditionalFormatting>
  <conditionalFormatting sqref="CZ192:DE192">
    <cfRule type="expression" dxfId="17548" priority="23796">
      <formula>$T192&lt;"12-03"</formula>
    </cfRule>
    <cfRule type="expression" dxfId="17547" priority="23813">
      <formula>$S192&gt;"12-03"</formula>
    </cfRule>
  </conditionalFormatting>
  <conditionalFormatting sqref="DF192:DK192">
    <cfRule type="expression" dxfId="17546" priority="23797">
      <formula>$T192&lt;"12-04"</formula>
    </cfRule>
    <cfRule type="expression" dxfId="17545" priority="23812">
      <formula>$S192&gt;"12-04"</formula>
    </cfRule>
  </conditionalFormatting>
  <conditionalFormatting sqref="DL192:DQ192">
    <cfRule type="expression" dxfId="17544" priority="23798">
      <formula>$T192&lt;"12-05"</formula>
    </cfRule>
    <cfRule type="expression" dxfId="17543" priority="23811">
      <formula>$S192&gt;"12-05"</formula>
    </cfRule>
  </conditionalFormatting>
  <conditionalFormatting sqref="DR192:DW192">
    <cfRule type="expression" dxfId="17542" priority="23799">
      <formula>$T192&lt;"12-06"</formula>
    </cfRule>
    <cfRule type="expression" dxfId="17541" priority="23810">
      <formula>$S192&gt;"12-06"</formula>
    </cfRule>
  </conditionalFormatting>
  <conditionalFormatting sqref="DX192:EC192">
    <cfRule type="expression" dxfId="17540" priority="23800">
      <formula>$T192&lt;"12-07"</formula>
    </cfRule>
    <cfRule type="expression" dxfId="17539" priority="23809">
      <formula>$S192&gt;"12-07"</formula>
    </cfRule>
  </conditionalFormatting>
  <conditionalFormatting sqref="ED192:EI192">
    <cfRule type="expression" dxfId="17538" priority="23801">
      <formula>$T192&lt;"12-08"</formula>
    </cfRule>
    <cfRule type="expression" dxfId="17537" priority="23808">
      <formula>$S192&gt;"12-08"</formula>
    </cfRule>
  </conditionalFormatting>
  <conditionalFormatting sqref="EJ192:EO192">
    <cfRule type="expression" dxfId="17536" priority="23802">
      <formula>$T192&lt;"12-09"</formula>
    </cfRule>
    <cfRule type="expression" dxfId="17535" priority="23807">
      <formula>$S192&gt;"12-09"</formula>
    </cfRule>
  </conditionalFormatting>
  <conditionalFormatting sqref="EP192:EU192">
    <cfRule type="expression" dxfId="17534" priority="23803">
      <formula>$T192&lt;"12-10"</formula>
    </cfRule>
    <cfRule type="expression" dxfId="17533" priority="23806">
      <formula>$S192&gt;"12-10"</formula>
    </cfRule>
  </conditionalFormatting>
  <conditionalFormatting sqref="EV192:FA192">
    <cfRule type="expression" dxfId="17532" priority="23804">
      <formula>$T192&lt;"12-11"</formula>
    </cfRule>
    <cfRule type="expression" dxfId="17531" priority="23805">
      <formula>$S192&gt;"12-11"</formula>
    </cfRule>
  </conditionalFormatting>
  <conditionalFormatting sqref="Z193:AE193">
    <cfRule type="expression" dxfId="17530" priority="23739">
      <formula>$T193&lt;"11-20"</formula>
    </cfRule>
    <cfRule type="expression" dxfId="17529" priority="23782">
      <formula>$S193&gt;"11-20"</formula>
    </cfRule>
  </conditionalFormatting>
  <conditionalFormatting sqref="AF193:AK193">
    <cfRule type="expression" dxfId="17528" priority="23740">
      <formula>$T193&lt;"11-21"</formula>
    </cfRule>
    <cfRule type="expression" dxfId="17527" priority="23781">
      <formula>$S193&gt;"11-21"</formula>
    </cfRule>
  </conditionalFormatting>
  <conditionalFormatting sqref="AL193:AQ193">
    <cfRule type="expression" dxfId="17526" priority="23741">
      <formula>$T193&lt;"11-22"</formula>
    </cfRule>
    <cfRule type="expression" dxfId="17525" priority="23780">
      <formula>$S193&gt;"11-22"</formula>
    </cfRule>
  </conditionalFormatting>
  <conditionalFormatting sqref="AR193:AW193">
    <cfRule type="expression" dxfId="17524" priority="23742">
      <formula>$T193&lt;"11-23"</formula>
    </cfRule>
    <cfRule type="expression" dxfId="17523" priority="23779">
      <formula>$S193&gt;"11-23"</formula>
    </cfRule>
  </conditionalFormatting>
  <conditionalFormatting sqref="AX193:BC193">
    <cfRule type="expression" dxfId="17522" priority="23743">
      <formula>$T193&lt;"11-24"</formula>
    </cfRule>
    <cfRule type="expression" dxfId="17521" priority="23778">
      <formula>$S193&gt;"11-24"</formula>
    </cfRule>
  </conditionalFormatting>
  <conditionalFormatting sqref="BD193:BI193">
    <cfRule type="expression" dxfId="17520" priority="23744">
      <formula>$T193&lt;"11-25"</formula>
    </cfRule>
    <cfRule type="expression" dxfId="17519" priority="23777">
      <formula>$S193&gt;"11-25"</formula>
    </cfRule>
  </conditionalFormatting>
  <conditionalFormatting sqref="BJ193:BO193">
    <cfRule type="expression" dxfId="17518" priority="23745">
      <formula>$T193&lt;"11-26"</formula>
    </cfRule>
    <cfRule type="expression" dxfId="17517" priority="23776">
      <formula>$S193&gt;"11-26"</formula>
    </cfRule>
  </conditionalFormatting>
  <conditionalFormatting sqref="BP193:BU193">
    <cfRule type="expression" dxfId="17516" priority="23746">
      <formula>$T193&lt;"11-27"</formula>
    </cfRule>
    <cfRule type="expression" dxfId="17515" priority="23775">
      <formula>$S193&gt;"11-27"</formula>
    </cfRule>
  </conditionalFormatting>
  <conditionalFormatting sqref="BV193:CA193">
    <cfRule type="expression" dxfId="17514" priority="23747">
      <formula>$T193&lt;"11-28"</formula>
    </cfRule>
    <cfRule type="expression" dxfId="17513" priority="23774">
      <formula>$S193&gt;"11-28"</formula>
    </cfRule>
  </conditionalFormatting>
  <conditionalFormatting sqref="CB193:CG193">
    <cfRule type="expression" dxfId="17512" priority="23748">
      <formula>$T193&lt;"11-29"</formula>
    </cfRule>
    <cfRule type="expression" dxfId="17511" priority="23773">
      <formula>$S193&gt;"11-29"</formula>
    </cfRule>
  </conditionalFormatting>
  <conditionalFormatting sqref="CH193:CM193">
    <cfRule type="expression" dxfId="17510" priority="23749">
      <formula>$T193&lt;"11-30"</formula>
    </cfRule>
    <cfRule type="expression" dxfId="17509" priority="23772">
      <formula>$S193&gt;"11-30"</formula>
    </cfRule>
  </conditionalFormatting>
  <conditionalFormatting sqref="CN193:CS193">
    <cfRule type="expression" dxfId="17508" priority="23750">
      <formula>$T193&lt;"12-01"</formula>
    </cfRule>
    <cfRule type="expression" dxfId="17507" priority="23771">
      <formula>$S193&gt;"12-01"</formula>
    </cfRule>
  </conditionalFormatting>
  <conditionalFormatting sqref="CT193:CY193">
    <cfRule type="expression" dxfId="17506" priority="23751">
      <formula>$T193&lt;"12-02"</formula>
    </cfRule>
    <cfRule type="expression" dxfId="17505" priority="23770">
      <formula>$S193&gt;"12-02"</formula>
    </cfRule>
  </conditionalFormatting>
  <conditionalFormatting sqref="CZ193:DE193">
    <cfRule type="expression" dxfId="17504" priority="23752">
      <formula>$T193&lt;"12-03"</formula>
    </cfRule>
    <cfRule type="expression" dxfId="17503" priority="23769">
      <formula>$S193&gt;"12-03"</formula>
    </cfRule>
  </conditionalFormatting>
  <conditionalFormatting sqref="DF193:DK193">
    <cfRule type="expression" dxfId="17502" priority="23753">
      <formula>$T193&lt;"12-04"</formula>
    </cfRule>
    <cfRule type="expression" dxfId="17501" priority="23768">
      <formula>$S193&gt;"12-04"</formula>
    </cfRule>
  </conditionalFormatting>
  <conditionalFormatting sqref="DL193:DQ193">
    <cfRule type="expression" dxfId="17500" priority="23754">
      <formula>$T193&lt;"12-05"</formula>
    </cfRule>
    <cfRule type="expression" dxfId="17499" priority="23767">
      <formula>$S193&gt;"12-05"</formula>
    </cfRule>
  </conditionalFormatting>
  <conditionalFormatting sqref="DR193:DW193">
    <cfRule type="expression" dxfId="17498" priority="23755">
      <formula>$T193&lt;"12-06"</formula>
    </cfRule>
    <cfRule type="expression" dxfId="17497" priority="23766">
      <formula>$S193&gt;"12-06"</formula>
    </cfRule>
  </conditionalFormatting>
  <conditionalFormatting sqref="DX193:EC193">
    <cfRule type="expression" dxfId="17496" priority="23756">
      <formula>$T193&lt;"12-07"</formula>
    </cfRule>
    <cfRule type="expression" dxfId="17495" priority="23765">
      <formula>$S193&gt;"12-07"</formula>
    </cfRule>
  </conditionalFormatting>
  <conditionalFormatting sqref="ED193:EI193">
    <cfRule type="expression" dxfId="17494" priority="23757">
      <formula>$T193&lt;"12-08"</formula>
    </cfRule>
    <cfRule type="expression" dxfId="17493" priority="23764">
      <formula>$S193&gt;"12-08"</formula>
    </cfRule>
  </conditionalFormatting>
  <conditionalFormatting sqref="EJ193:EO193">
    <cfRule type="expression" dxfId="17492" priority="23758">
      <formula>$T193&lt;"12-09"</formula>
    </cfRule>
    <cfRule type="expression" dxfId="17491" priority="23763">
      <formula>$S193&gt;"12-09"</formula>
    </cfRule>
  </conditionalFormatting>
  <conditionalFormatting sqref="EP193:EU193">
    <cfRule type="expression" dxfId="17490" priority="23759">
      <formula>$T193&lt;"12-10"</formula>
    </cfRule>
    <cfRule type="expression" dxfId="17489" priority="23762">
      <formula>$S193&gt;"12-10"</formula>
    </cfRule>
  </conditionalFormatting>
  <conditionalFormatting sqref="EV193:FA193">
    <cfRule type="expression" dxfId="17488" priority="23760">
      <formula>$T193&lt;"12-11"</formula>
    </cfRule>
    <cfRule type="expression" dxfId="17487" priority="23761">
      <formula>$S193&gt;"12-11"</formula>
    </cfRule>
  </conditionalFormatting>
  <conditionalFormatting sqref="Z194:AE194">
    <cfRule type="expression" dxfId="17486" priority="23695">
      <formula>$T194&lt;"11-20"</formula>
    </cfRule>
    <cfRule type="expression" dxfId="17485" priority="23738">
      <formula>$S194&gt;"11-20"</formula>
    </cfRule>
  </conditionalFormatting>
  <conditionalFormatting sqref="AF194:AK194">
    <cfRule type="expression" dxfId="17484" priority="23696">
      <formula>$T194&lt;"11-21"</formula>
    </cfRule>
    <cfRule type="expression" dxfId="17483" priority="23737">
      <formula>$S194&gt;"11-21"</formula>
    </cfRule>
  </conditionalFormatting>
  <conditionalFormatting sqref="AL194:AQ194">
    <cfRule type="expression" dxfId="17482" priority="23697">
      <formula>$T194&lt;"11-22"</formula>
    </cfRule>
    <cfRule type="expression" dxfId="17481" priority="23736">
      <formula>$S194&gt;"11-22"</formula>
    </cfRule>
  </conditionalFormatting>
  <conditionalFormatting sqref="AR194:AW194">
    <cfRule type="expression" dxfId="17480" priority="23698">
      <formula>$T194&lt;"11-23"</formula>
    </cfRule>
    <cfRule type="expression" dxfId="17479" priority="23735">
      <formula>$S194&gt;"11-23"</formula>
    </cfRule>
  </conditionalFormatting>
  <conditionalFormatting sqref="AX194:BC194">
    <cfRule type="expression" dxfId="17478" priority="23699">
      <formula>$T194&lt;"11-24"</formula>
    </cfRule>
    <cfRule type="expression" dxfId="17477" priority="23734">
      <formula>$S194&gt;"11-24"</formula>
    </cfRule>
  </conditionalFormatting>
  <conditionalFormatting sqref="BD194:BI194">
    <cfRule type="expression" dxfId="17476" priority="23700">
      <formula>$T194&lt;"11-25"</formula>
    </cfRule>
    <cfRule type="expression" dxfId="17475" priority="23733">
      <formula>$S194&gt;"11-25"</formula>
    </cfRule>
  </conditionalFormatting>
  <conditionalFormatting sqref="BJ194:BO194">
    <cfRule type="expression" dxfId="17474" priority="23701">
      <formula>$T194&lt;"11-26"</formula>
    </cfRule>
    <cfRule type="expression" dxfId="17473" priority="23732">
      <formula>$S194&gt;"11-26"</formula>
    </cfRule>
  </conditionalFormatting>
  <conditionalFormatting sqref="BP194:BU194">
    <cfRule type="expression" dxfId="17472" priority="23702">
      <formula>$T194&lt;"11-27"</formula>
    </cfRule>
    <cfRule type="expression" dxfId="17471" priority="23731">
      <formula>$S194&gt;"11-27"</formula>
    </cfRule>
  </conditionalFormatting>
  <conditionalFormatting sqref="BV194:CA194">
    <cfRule type="expression" dxfId="17470" priority="23703">
      <formula>$T194&lt;"11-28"</formula>
    </cfRule>
    <cfRule type="expression" dxfId="17469" priority="23730">
      <formula>$S194&gt;"11-28"</formula>
    </cfRule>
  </conditionalFormatting>
  <conditionalFormatting sqref="CB194:CG194">
    <cfRule type="expression" dxfId="17468" priority="23704">
      <formula>$T194&lt;"11-29"</formula>
    </cfRule>
    <cfRule type="expression" dxfId="17467" priority="23729">
      <formula>$S194&gt;"11-29"</formula>
    </cfRule>
  </conditionalFormatting>
  <conditionalFormatting sqref="CH194:CM194">
    <cfRule type="expression" dxfId="17466" priority="23705">
      <formula>$T194&lt;"11-30"</formula>
    </cfRule>
    <cfRule type="expression" dxfId="17465" priority="23728">
      <formula>$S194&gt;"11-30"</formula>
    </cfRule>
  </conditionalFormatting>
  <conditionalFormatting sqref="CN194:CS194">
    <cfRule type="expression" dxfId="17464" priority="23706">
      <formula>$T194&lt;"12-01"</formula>
    </cfRule>
    <cfRule type="expression" dxfId="17463" priority="23727">
      <formula>$S194&gt;"12-01"</formula>
    </cfRule>
  </conditionalFormatting>
  <conditionalFormatting sqref="CT194:CY194">
    <cfRule type="expression" dxfId="17462" priority="23707">
      <formula>$T194&lt;"12-02"</formula>
    </cfRule>
    <cfRule type="expression" dxfId="17461" priority="23726">
      <formula>$S194&gt;"12-02"</formula>
    </cfRule>
  </conditionalFormatting>
  <conditionalFormatting sqref="CZ194:DE194">
    <cfRule type="expression" dxfId="17460" priority="23708">
      <formula>$T194&lt;"12-03"</formula>
    </cfRule>
    <cfRule type="expression" dxfId="17459" priority="23725">
      <formula>$S194&gt;"12-03"</formula>
    </cfRule>
  </conditionalFormatting>
  <conditionalFormatting sqref="DF194:DK194">
    <cfRule type="expression" dxfId="17458" priority="23709">
      <formula>$T194&lt;"12-04"</formula>
    </cfRule>
    <cfRule type="expression" dxfId="17457" priority="23724">
      <formula>$S194&gt;"12-04"</formula>
    </cfRule>
  </conditionalFormatting>
  <conditionalFormatting sqref="DL194:DQ194">
    <cfRule type="expression" dxfId="17456" priority="23710">
      <formula>$T194&lt;"12-05"</formula>
    </cfRule>
    <cfRule type="expression" dxfId="17455" priority="23723">
      <formula>$S194&gt;"12-05"</formula>
    </cfRule>
  </conditionalFormatting>
  <conditionalFormatting sqref="DR194:DW194">
    <cfRule type="expression" dxfId="17454" priority="23711">
      <formula>$T194&lt;"12-06"</formula>
    </cfRule>
    <cfRule type="expression" dxfId="17453" priority="23722">
      <formula>$S194&gt;"12-06"</formula>
    </cfRule>
  </conditionalFormatting>
  <conditionalFormatting sqref="DX194:EC194">
    <cfRule type="expression" dxfId="17452" priority="23712">
      <formula>$T194&lt;"12-07"</formula>
    </cfRule>
    <cfRule type="expression" dxfId="17451" priority="23721">
      <formula>$S194&gt;"12-07"</formula>
    </cfRule>
  </conditionalFormatting>
  <conditionalFormatting sqref="ED194:EI194">
    <cfRule type="expression" dxfId="17450" priority="23713">
      <formula>$T194&lt;"12-08"</formula>
    </cfRule>
    <cfRule type="expression" dxfId="17449" priority="23720">
      <formula>$S194&gt;"12-08"</formula>
    </cfRule>
  </conditionalFormatting>
  <conditionalFormatting sqref="EJ194:EO194">
    <cfRule type="expression" dxfId="17448" priority="23714">
      <formula>$T194&lt;"12-09"</formula>
    </cfRule>
    <cfRule type="expression" dxfId="17447" priority="23719">
      <formula>$S194&gt;"12-09"</formula>
    </cfRule>
  </conditionalFormatting>
  <conditionalFormatting sqref="EP194:EU194">
    <cfRule type="expression" dxfId="17446" priority="23715">
      <formula>$T194&lt;"12-10"</formula>
    </cfRule>
    <cfRule type="expression" dxfId="17445" priority="23718">
      <formula>$S194&gt;"12-10"</formula>
    </cfRule>
  </conditionalFormatting>
  <conditionalFormatting sqref="EV194:FA194">
    <cfRule type="expression" dxfId="17444" priority="23716">
      <formula>$T194&lt;"12-11"</formula>
    </cfRule>
    <cfRule type="expression" dxfId="17443" priority="23717">
      <formula>$S194&gt;"12-11"</formula>
    </cfRule>
  </conditionalFormatting>
  <conditionalFormatting sqref="Z195:AE195">
    <cfRule type="expression" dxfId="17442" priority="23651">
      <formula>$T195&lt;"11-20"</formula>
    </cfRule>
    <cfRule type="expression" dxfId="17441" priority="23694">
      <formula>$S195&gt;"11-20"</formula>
    </cfRule>
  </conditionalFormatting>
  <conditionalFormatting sqref="AF195:AK195">
    <cfRule type="expression" dxfId="17440" priority="23652">
      <formula>$T195&lt;"11-21"</formula>
    </cfRule>
    <cfRule type="expression" dxfId="17439" priority="23693">
      <formula>$S195&gt;"11-21"</formula>
    </cfRule>
  </conditionalFormatting>
  <conditionalFormatting sqref="AL195:AQ195">
    <cfRule type="expression" dxfId="17438" priority="23653">
      <formula>$T195&lt;"11-22"</formula>
    </cfRule>
    <cfRule type="expression" dxfId="17437" priority="23692">
      <formula>$S195&gt;"11-22"</formula>
    </cfRule>
  </conditionalFormatting>
  <conditionalFormatting sqref="AR195:AW195">
    <cfRule type="expression" dxfId="17436" priority="23654">
      <formula>$T195&lt;"11-23"</formula>
    </cfRule>
    <cfRule type="expression" dxfId="17435" priority="23691">
      <formula>$S195&gt;"11-23"</formula>
    </cfRule>
  </conditionalFormatting>
  <conditionalFormatting sqref="AX195:BC195">
    <cfRule type="expression" dxfId="17434" priority="23655">
      <formula>$T195&lt;"11-24"</formula>
    </cfRule>
    <cfRule type="expression" dxfId="17433" priority="23690">
      <formula>$S195&gt;"11-24"</formula>
    </cfRule>
  </conditionalFormatting>
  <conditionalFormatting sqref="BD195:BI195">
    <cfRule type="expression" dxfId="17432" priority="23656">
      <formula>$T195&lt;"11-25"</formula>
    </cfRule>
    <cfRule type="expression" dxfId="17431" priority="23689">
      <formula>$S195&gt;"11-25"</formula>
    </cfRule>
  </conditionalFormatting>
  <conditionalFormatting sqref="BJ195:BO195">
    <cfRule type="expression" dxfId="17430" priority="23657">
      <formula>$T195&lt;"11-26"</formula>
    </cfRule>
    <cfRule type="expression" dxfId="17429" priority="23688">
      <formula>$S195&gt;"11-26"</formula>
    </cfRule>
  </conditionalFormatting>
  <conditionalFormatting sqref="BP195:BU195">
    <cfRule type="expression" dxfId="17428" priority="23658">
      <formula>$T195&lt;"11-27"</formula>
    </cfRule>
    <cfRule type="expression" dxfId="17427" priority="23687">
      <formula>$S195&gt;"11-27"</formula>
    </cfRule>
  </conditionalFormatting>
  <conditionalFormatting sqref="BV195:CA195">
    <cfRule type="expression" dxfId="17426" priority="23659">
      <formula>$T195&lt;"11-28"</formula>
    </cfRule>
    <cfRule type="expression" dxfId="17425" priority="23686">
      <formula>$S195&gt;"11-28"</formula>
    </cfRule>
  </conditionalFormatting>
  <conditionalFormatting sqref="CB195:CG195">
    <cfRule type="expression" dxfId="17424" priority="23660">
      <formula>$T195&lt;"11-29"</formula>
    </cfRule>
    <cfRule type="expression" dxfId="17423" priority="23685">
      <formula>$S195&gt;"11-29"</formula>
    </cfRule>
  </conditionalFormatting>
  <conditionalFormatting sqref="CH195:CM195">
    <cfRule type="expression" dxfId="17422" priority="23661">
      <formula>$T195&lt;"11-30"</formula>
    </cfRule>
    <cfRule type="expression" dxfId="17421" priority="23684">
      <formula>$S195&gt;"11-30"</formula>
    </cfRule>
  </conditionalFormatting>
  <conditionalFormatting sqref="CN195:CS195">
    <cfRule type="expression" dxfId="17420" priority="23662">
      <formula>$T195&lt;"12-01"</formula>
    </cfRule>
    <cfRule type="expression" dxfId="17419" priority="23683">
      <formula>$S195&gt;"12-01"</formula>
    </cfRule>
  </conditionalFormatting>
  <conditionalFormatting sqref="CT195:CY195">
    <cfRule type="expression" dxfId="17418" priority="23663">
      <formula>$T195&lt;"12-02"</formula>
    </cfRule>
    <cfRule type="expression" dxfId="17417" priority="23682">
      <formula>$S195&gt;"12-02"</formula>
    </cfRule>
  </conditionalFormatting>
  <conditionalFormatting sqref="CZ195:DE195">
    <cfRule type="expression" dxfId="17416" priority="23664">
      <formula>$T195&lt;"12-03"</formula>
    </cfRule>
    <cfRule type="expression" dxfId="17415" priority="23681">
      <formula>$S195&gt;"12-03"</formula>
    </cfRule>
  </conditionalFormatting>
  <conditionalFormatting sqref="DF195:DK195">
    <cfRule type="expression" dxfId="17414" priority="23665">
      <formula>$T195&lt;"12-04"</formula>
    </cfRule>
    <cfRule type="expression" dxfId="17413" priority="23680">
      <formula>$S195&gt;"12-04"</formula>
    </cfRule>
  </conditionalFormatting>
  <conditionalFormatting sqref="DL195:DQ195">
    <cfRule type="expression" dxfId="17412" priority="23666">
      <formula>$T195&lt;"12-05"</formula>
    </cfRule>
    <cfRule type="expression" dxfId="17411" priority="23679">
      <formula>$S195&gt;"12-05"</formula>
    </cfRule>
  </conditionalFormatting>
  <conditionalFormatting sqref="DR195:DW195">
    <cfRule type="expression" dxfId="17410" priority="23667">
      <formula>$T195&lt;"12-06"</formula>
    </cfRule>
    <cfRule type="expression" dxfId="17409" priority="23678">
      <formula>$S195&gt;"12-06"</formula>
    </cfRule>
  </conditionalFormatting>
  <conditionalFormatting sqref="DX195:EC195">
    <cfRule type="expression" dxfId="17408" priority="23668">
      <formula>$T195&lt;"12-07"</formula>
    </cfRule>
    <cfRule type="expression" dxfId="17407" priority="23677">
      <formula>$S195&gt;"12-07"</formula>
    </cfRule>
  </conditionalFormatting>
  <conditionalFormatting sqref="ED195:EI195">
    <cfRule type="expression" dxfId="17406" priority="23669">
      <formula>$T195&lt;"12-08"</formula>
    </cfRule>
    <cfRule type="expression" dxfId="17405" priority="23676">
      <formula>$S195&gt;"12-08"</formula>
    </cfRule>
  </conditionalFormatting>
  <conditionalFormatting sqref="EJ195:EO195">
    <cfRule type="expression" dxfId="17404" priority="23670">
      <formula>$T195&lt;"12-09"</formula>
    </cfRule>
    <cfRule type="expression" dxfId="17403" priority="23675">
      <formula>$S195&gt;"12-09"</formula>
    </cfRule>
  </conditionalFormatting>
  <conditionalFormatting sqref="EP195:EU195">
    <cfRule type="expression" dxfId="17402" priority="23671">
      <formula>$T195&lt;"12-10"</formula>
    </cfRule>
    <cfRule type="expression" dxfId="17401" priority="23674">
      <formula>$S195&gt;"12-10"</formula>
    </cfRule>
  </conditionalFormatting>
  <conditionalFormatting sqref="EV195:FA195">
    <cfRule type="expression" dxfId="17400" priority="23672">
      <formula>$T195&lt;"12-11"</formula>
    </cfRule>
    <cfRule type="expression" dxfId="17399" priority="23673">
      <formula>$S195&gt;"12-11"</formula>
    </cfRule>
  </conditionalFormatting>
  <conditionalFormatting sqref="Z196:AE196">
    <cfRule type="expression" dxfId="17398" priority="23607">
      <formula>$T196&lt;"11-20"</formula>
    </cfRule>
    <cfRule type="expression" dxfId="17397" priority="23650">
      <formula>$S196&gt;"11-20"</formula>
    </cfRule>
  </conditionalFormatting>
  <conditionalFormatting sqref="AF196:AK196">
    <cfRule type="expression" dxfId="17396" priority="23608">
      <formula>$T196&lt;"11-21"</formula>
    </cfRule>
    <cfRule type="expression" dxfId="17395" priority="23649">
      <formula>$S196&gt;"11-21"</formula>
    </cfRule>
  </conditionalFormatting>
  <conditionalFormatting sqref="AL196:AQ196">
    <cfRule type="expression" dxfId="17394" priority="23609">
      <formula>$T196&lt;"11-22"</formula>
    </cfRule>
    <cfRule type="expression" dxfId="17393" priority="23648">
      <formula>$S196&gt;"11-22"</formula>
    </cfRule>
  </conditionalFormatting>
  <conditionalFormatting sqref="AR196:AW196">
    <cfRule type="expression" dxfId="17392" priority="23610">
      <formula>$T196&lt;"11-23"</formula>
    </cfRule>
    <cfRule type="expression" dxfId="17391" priority="23647">
      <formula>$S196&gt;"11-23"</formula>
    </cfRule>
  </conditionalFormatting>
  <conditionalFormatting sqref="AX196:BC196">
    <cfRule type="expression" dxfId="17390" priority="23611">
      <formula>$T196&lt;"11-24"</formula>
    </cfRule>
    <cfRule type="expression" dxfId="17389" priority="23646">
      <formula>$S196&gt;"11-24"</formula>
    </cfRule>
  </conditionalFormatting>
  <conditionalFormatting sqref="BD196:BI196">
    <cfRule type="expression" dxfId="17388" priority="23612">
      <formula>$T196&lt;"11-25"</formula>
    </cfRule>
    <cfRule type="expression" dxfId="17387" priority="23645">
      <formula>$S196&gt;"11-25"</formula>
    </cfRule>
  </conditionalFormatting>
  <conditionalFormatting sqref="BJ196:BO196">
    <cfRule type="expression" dxfId="17386" priority="23613">
      <formula>$T196&lt;"11-26"</formula>
    </cfRule>
    <cfRule type="expression" dxfId="17385" priority="23644">
      <formula>$S196&gt;"11-26"</formula>
    </cfRule>
  </conditionalFormatting>
  <conditionalFormatting sqref="BP196:BU196">
    <cfRule type="expression" dxfId="17384" priority="23614">
      <formula>$T196&lt;"11-27"</formula>
    </cfRule>
    <cfRule type="expression" dxfId="17383" priority="23643">
      <formula>$S196&gt;"11-27"</formula>
    </cfRule>
  </conditionalFormatting>
  <conditionalFormatting sqref="BV196:CA196">
    <cfRule type="expression" dxfId="17382" priority="23615">
      <formula>$T196&lt;"11-28"</formula>
    </cfRule>
    <cfRule type="expression" dxfId="17381" priority="23642">
      <formula>$S196&gt;"11-28"</formula>
    </cfRule>
  </conditionalFormatting>
  <conditionalFormatting sqref="CB196:CG196">
    <cfRule type="expression" dxfId="17380" priority="23616">
      <formula>$T196&lt;"11-29"</formula>
    </cfRule>
    <cfRule type="expression" dxfId="17379" priority="23641">
      <formula>$S196&gt;"11-29"</formula>
    </cfRule>
  </conditionalFormatting>
  <conditionalFormatting sqref="CH196:CM196">
    <cfRule type="expression" dxfId="17378" priority="23617">
      <formula>$T196&lt;"11-30"</formula>
    </cfRule>
    <cfRule type="expression" dxfId="17377" priority="23640">
      <formula>$S196&gt;"11-30"</formula>
    </cfRule>
  </conditionalFormatting>
  <conditionalFormatting sqref="CN196:CS196">
    <cfRule type="expression" dxfId="17376" priority="23618">
      <formula>$T196&lt;"12-01"</formula>
    </cfRule>
    <cfRule type="expression" dxfId="17375" priority="23639">
      <formula>$S196&gt;"12-01"</formula>
    </cfRule>
  </conditionalFormatting>
  <conditionalFormatting sqref="CT196:CY196">
    <cfRule type="expression" dxfId="17374" priority="23619">
      <formula>$T196&lt;"12-02"</formula>
    </cfRule>
    <cfRule type="expression" dxfId="17373" priority="23638">
      <formula>$S196&gt;"12-02"</formula>
    </cfRule>
  </conditionalFormatting>
  <conditionalFormatting sqref="CZ196:DE196">
    <cfRule type="expression" dxfId="17372" priority="23620">
      <formula>$T196&lt;"12-03"</formula>
    </cfRule>
    <cfRule type="expression" dxfId="17371" priority="23637">
      <formula>$S196&gt;"12-03"</formula>
    </cfRule>
  </conditionalFormatting>
  <conditionalFormatting sqref="DF196:DK196">
    <cfRule type="expression" dxfId="17370" priority="23621">
      <formula>$T196&lt;"12-04"</formula>
    </cfRule>
    <cfRule type="expression" dxfId="17369" priority="23636">
      <formula>$S196&gt;"12-04"</formula>
    </cfRule>
  </conditionalFormatting>
  <conditionalFormatting sqref="DL196:DQ196">
    <cfRule type="expression" dxfId="17368" priority="23622">
      <formula>$T196&lt;"12-05"</formula>
    </cfRule>
    <cfRule type="expression" dxfId="17367" priority="23635">
      <formula>$S196&gt;"12-05"</formula>
    </cfRule>
  </conditionalFormatting>
  <conditionalFormatting sqref="DR196:DW196">
    <cfRule type="expression" dxfId="17366" priority="23623">
      <formula>$T196&lt;"12-06"</formula>
    </cfRule>
    <cfRule type="expression" dxfId="17365" priority="23634">
      <formula>$S196&gt;"12-06"</formula>
    </cfRule>
  </conditionalFormatting>
  <conditionalFormatting sqref="DX196:EC196">
    <cfRule type="expression" dxfId="17364" priority="23624">
      <formula>$T196&lt;"12-07"</formula>
    </cfRule>
    <cfRule type="expression" dxfId="17363" priority="23633">
      <formula>$S196&gt;"12-07"</formula>
    </cfRule>
  </conditionalFormatting>
  <conditionalFormatting sqref="ED196:EI196">
    <cfRule type="expression" dxfId="17362" priority="23625">
      <formula>$T196&lt;"12-08"</formula>
    </cfRule>
    <cfRule type="expression" dxfId="17361" priority="23632">
      <formula>$S196&gt;"12-08"</formula>
    </cfRule>
  </conditionalFormatting>
  <conditionalFormatting sqref="EJ196:EO196">
    <cfRule type="expression" dxfId="17360" priority="23626">
      <formula>$T196&lt;"12-09"</formula>
    </cfRule>
    <cfRule type="expression" dxfId="17359" priority="23631">
      <formula>$S196&gt;"12-09"</formula>
    </cfRule>
  </conditionalFormatting>
  <conditionalFormatting sqref="EP196:EU196">
    <cfRule type="expression" dxfId="17358" priority="23627">
      <formula>$T196&lt;"12-10"</formula>
    </cfRule>
    <cfRule type="expression" dxfId="17357" priority="23630">
      <formula>$S196&gt;"12-10"</formula>
    </cfRule>
  </conditionalFormatting>
  <conditionalFormatting sqref="EV196:FA196">
    <cfRule type="expression" dxfId="17356" priority="23628">
      <formula>$T196&lt;"12-11"</formula>
    </cfRule>
    <cfRule type="expression" dxfId="17355" priority="23629">
      <formula>$S196&gt;"12-11"</formula>
    </cfRule>
  </conditionalFormatting>
  <conditionalFormatting sqref="Z197:AE197">
    <cfRule type="expression" dxfId="17354" priority="23563">
      <formula>$T197&lt;"11-20"</formula>
    </cfRule>
    <cfRule type="expression" dxfId="17353" priority="23606">
      <formula>$S197&gt;"11-20"</formula>
    </cfRule>
  </conditionalFormatting>
  <conditionalFormatting sqref="AF197:AK197">
    <cfRule type="expression" dxfId="17352" priority="23564">
      <formula>$T197&lt;"11-21"</formula>
    </cfRule>
    <cfRule type="expression" dxfId="17351" priority="23605">
      <formula>$S197&gt;"11-21"</formula>
    </cfRule>
  </conditionalFormatting>
  <conditionalFormatting sqref="AL197:AQ197">
    <cfRule type="expression" dxfId="17350" priority="23565">
      <formula>$T197&lt;"11-22"</formula>
    </cfRule>
    <cfRule type="expression" dxfId="17349" priority="23604">
      <formula>$S197&gt;"11-22"</formula>
    </cfRule>
  </conditionalFormatting>
  <conditionalFormatting sqref="AR197:AW197">
    <cfRule type="expression" dxfId="17348" priority="23566">
      <formula>$T197&lt;"11-23"</formula>
    </cfRule>
    <cfRule type="expression" dxfId="17347" priority="23603">
      <formula>$S197&gt;"11-23"</formula>
    </cfRule>
  </conditionalFormatting>
  <conditionalFormatting sqref="AX197:BC197">
    <cfRule type="expression" dxfId="17346" priority="23567">
      <formula>$T197&lt;"11-24"</formula>
    </cfRule>
    <cfRule type="expression" dxfId="17345" priority="23602">
      <formula>$S197&gt;"11-24"</formula>
    </cfRule>
  </conditionalFormatting>
  <conditionalFormatting sqref="BD197:BI197">
    <cfRule type="expression" dxfId="17344" priority="23568">
      <formula>$T197&lt;"11-25"</formula>
    </cfRule>
    <cfRule type="expression" dxfId="17343" priority="23601">
      <formula>$S197&gt;"11-25"</formula>
    </cfRule>
  </conditionalFormatting>
  <conditionalFormatting sqref="BJ197:BO197">
    <cfRule type="expression" dxfId="17342" priority="23569">
      <formula>$T197&lt;"11-26"</formula>
    </cfRule>
    <cfRule type="expression" dxfId="17341" priority="23600">
      <formula>$S197&gt;"11-26"</formula>
    </cfRule>
  </conditionalFormatting>
  <conditionalFormatting sqref="BP197:BU197">
    <cfRule type="expression" dxfId="17340" priority="23570">
      <formula>$T197&lt;"11-27"</formula>
    </cfRule>
    <cfRule type="expression" dxfId="17339" priority="23599">
      <formula>$S197&gt;"11-27"</formula>
    </cfRule>
  </conditionalFormatting>
  <conditionalFormatting sqref="BV197:CA197">
    <cfRule type="expression" dxfId="17338" priority="23571">
      <formula>$T197&lt;"11-28"</formula>
    </cfRule>
    <cfRule type="expression" dxfId="17337" priority="23598">
      <formula>$S197&gt;"11-28"</formula>
    </cfRule>
  </conditionalFormatting>
  <conditionalFormatting sqref="CB197:CG197">
    <cfRule type="expression" dxfId="17336" priority="23572">
      <formula>$T197&lt;"11-29"</formula>
    </cfRule>
    <cfRule type="expression" dxfId="17335" priority="23597">
      <formula>$S197&gt;"11-29"</formula>
    </cfRule>
  </conditionalFormatting>
  <conditionalFormatting sqref="CH197:CM197">
    <cfRule type="expression" dxfId="17334" priority="23573">
      <formula>$T197&lt;"11-30"</formula>
    </cfRule>
    <cfRule type="expression" dxfId="17333" priority="23596">
      <formula>$S197&gt;"11-30"</formula>
    </cfRule>
  </conditionalFormatting>
  <conditionalFormatting sqref="CN197:CS197">
    <cfRule type="expression" dxfId="17332" priority="23574">
      <formula>$T197&lt;"12-01"</formula>
    </cfRule>
    <cfRule type="expression" dxfId="17331" priority="23595">
      <formula>$S197&gt;"12-01"</formula>
    </cfRule>
  </conditionalFormatting>
  <conditionalFormatting sqref="CT197:CY197">
    <cfRule type="expression" dxfId="17330" priority="23575">
      <formula>$T197&lt;"12-02"</formula>
    </cfRule>
    <cfRule type="expression" dxfId="17329" priority="23594">
      <formula>$S197&gt;"12-02"</formula>
    </cfRule>
  </conditionalFormatting>
  <conditionalFormatting sqref="CZ197:DE197">
    <cfRule type="expression" dxfId="17328" priority="23576">
      <formula>$T197&lt;"12-03"</formula>
    </cfRule>
    <cfRule type="expression" dxfId="17327" priority="23593">
      <formula>$S197&gt;"12-03"</formula>
    </cfRule>
  </conditionalFormatting>
  <conditionalFormatting sqref="DF197:DK197">
    <cfRule type="expression" dxfId="17326" priority="23577">
      <formula>$T197&lt;"12-04"</formula>
    </cfRule>
    <cfRule type="expression" dxfId="17325" priority="23592">
      <formula>$S197&gt;"12-04"</formula>
    </cfRule>
  </conditionalFormatting>
  <conditionalFormatting sqref="DL197:DQ197">
    <cfRule type="expression" dxfId="17324" priority="23578">
      <formula>$T197&lt;"12-05"</formula>
    </cfRule>
    <cfRule type="expression" dxfId="17323" priority="23591">
      <formula>$S197&gt;"12-05"</formula>
    </cfRule>
  </conditionalFormatting>
  <conditionalFormatting sqref="DR197:DW197">
    <cfRule type="expression" dxfId="17322" priority="23579">
      <formula>$T197&lt;"12-06"</formula>
    </cfRule>
    <cfRule type="expression" dxfId="17321" priority="23590">
      <formula>$S197&gt;"12-06"</formula>
    </cfRule>
  </conditionalFormatting>
  <conditionalFormatting sqref="DX197:EC197">
    <cfRule type="expression" dxfId="17320" priority="23580">
      <formula>$T197&lt;"12-07"</formula>
    </cfRule>
    <cfRule type="expression" dxfId="17319" priority="23589">
      <formula>$S197&gt;"12-07"</formula>
    </cfRule>
  </conditionalFormatting>
  <conditionalFormatting sqref="ED197:EI197">
    <cfRule type="expression" dxfId="17318" priority="23581">
      <formula>$T197&lt;"12-08"</formula>
    </cfRule>
    <cfRule type="expression" dxfId="17317" priority="23588">
      <formula>$S197&gt;"12-08"</formula>
    </cfRule>
  </conditionalFormatting>
  <conditionalFormatting sqref="EJ197:EO197">
    <cfRule type="expression" dxfId="17316" priority="23582">
      <formula>$T197&lt;"12-09"</formula>
    </cfRule>
    <cfRule type="expression" dxfId="17315" priority="23587">
      <formula>$S197&gt;"12-09"</formula>
    </cfRule>
  </conditionalFormatting>
  <conditionalFormatting sqref="EP197:EU197">
    <cfRule type="expression" dxfId="17314" priority="23583">
      <formula>$T197&lt;"12-10"</formula>
    </cfRule>
    <cfRule type="expression" dxfId="17313" priority="23586">
      <formula>$S197&gt;"12-10"</formula>
    </cfRule>
  </conditionalFormatting>
  <conditionalFormatting sqref="EV197:FA197">
    <cfRule type="expression" dxfId="17312" priority="23584">
      <formula>$T197&lt;"12-11"</formula>
    </cfRule>
    <cfRule type="expression" dxfId="17311" priority="23585">
      <formula>$S197&gt;"12-11"</formula>
    </cfRule>
  </conditionalFormatting>
  <conditionalFormatting sqref="Z198:AE198">
    <cfRule type="expression" dxfId="17310" priority="23519">
      <formula>$T198&lt;"11-20"</formula>
    </cfRule>
    <cfRule type="expression" dxfId="17309" priority="23562">
      <formula>$S198&gt;"11-20"</formula>
    </cfRule>
  </conditionalFormatting>
  <conditionalFormatting sqref="AF198:AK198">
    <cfRule type="expression" dxfId="17308" priority="23520">
      <formula>$T198&lt;"11-21"</formula>
    </cfRule>
    <cfRule type="expression" dxfId="17307" priority="23561">
      <formula>$S198&gt;"11-21"</formula>
    </cfRule>
  </conditionalFormatting>
  <conditionalFormatting sqref="AL198:AQ198">
    <cfRule type="expression" dxfId="17306" priority="23521">
      <formula>$T198&lt;"11-22"</formula>
    </cfRule>
    <cfRule type="expression" dxfId="17305" priority="23560">
      <formula>$S198&gt;"11-22"</formula>
    </cfRule>
  </conditionalFormatting>
  <conditionalFormatting sqref="AR198:AW198">
    <cfRule type="expression" dxfId="17304" priority="23522">
      <formula>$T198&lt;"11-23"</formula>
    </cfRule>
    <cfRule type="expression" dxfId="17303" priority="23559">
      <formula>$S198&gt;"11-23"</formula>
    </cfRule>
  </conditionalFormatting>
  <conditionalFormatting sqref="AX198:BC198">
    <cfRule type="expression" dxfId="17302" priority="23523">
      <formula>$T198&lt;"11-24"</formula>
    </cfRule>
    <cfRule type="expression" dxfId="17301" priority="23558">
      <formula>$S198&gt;"11-24"</formula>
    </cfRule>
  </conditionalFormatting>
  <conditionalFormatting sqref="BD198:BI198">
    <cfRule type="expression" dxfId="17300" priority="23524">
      <formula>$T198&lt;"11-25"</formula>
    </cfRule>
    <cfRule type="expression" dxfId="17299" priority="23557">
      <formula>$S198&gt;"11-25"</formula>
    </cfRule>
  </conditionalFormatting>
  <conditionalFormatting sqref="BJ198:BO198">
    <cfRule type="expression" dxfId="17298" priority="23525">
      <formula>$T198&lt;"11-26"</formula>
    </cfRule>
    <cfRule type="expression" dxfId="17297" priority="23556">
      <formula>$S198&gt;"11-26"</formula>
    </cfRule>
  </conditionalFormatting>
  <conditionalFormatting sqref="BP198:BU198">
    <cfRule type="expression" dxfId="17296" priority="23526">
      <formula>$T198&lt;"11-27"</formula>
    </cfRule>
    <cfRule type="expression" dxfId="17295" priority="23555">
      <formula>$S198&gt;"11-27"</formula>
    </cfRule>
  </conditionalFormatting>
  <conditionalFormatting sqref="BV198:CA198">
    <cfRule type="expression" dxfId="17294" priority="23527">
      <formula>$T198&lt;"11-28"</formula>
    </cfRule>
    <cfRule type="expression" dxfId="17293" priority="23554">
      <formula>$S198&gt;"11-28"</formula>
    </cfRule>
  </conditionalFormatting>
  <conditionalFormatting sqref="CB198:CG198">
    <cfRule type="expression" dxfId="17292" priority="23528">
      <formula>$T198&lt;"11-29"</formula>
    </cfRule>
    <cfRule type="expression" dxfId="17291" priority="23553">
      <formula>$S198&gt;"11-29"</formula>
    </cfRule>
  </conditionalFormatting>
  <conditionalFormatting sqref="CH198:CM198">
    <cfRule type="expression" dxfId="17290" priority="23529">
      <formula>$T198&lt;"11-30"</formula>
    </cfRule>
    <cfRule type="expression" dxfId="17289" priority="23552">
      <formula>$S198&gt;"11-30"</formula>
    </cfRule>
  </conditionalFormatting>
  <conditionalFormatting sqref="CN198:CS198">
    <cfRule type="expression" dxfId="17288" priority="23530">
      <formula>$T198&lt;"12-01"</formula>
    </cfRule>
    <cfRule type="expression" dxfId="17287" priority="23551">
      <formula>$S198&gt;"12-01"</formula>
    </cfRule>
  </conditionalFormatting>
  <conditionalFormatting sqref="CT198:CY198">
    <cfRule type="expression" dxfId="17286" priority="23531">
      <formula>$T198&lt;"12-02"</formula>
    </cfRule>
    <cfRule type="expression" dxfId="17285" priority="23550">
      <formula>$S198&gt;"12-02"</formula>
    </cfRule>
  </conditionalFormatting>
  <conditionalFormatting sqref="CZ198:DE198">
    <cfRule type="expression" dxfId="17284" priority="23532">
      <formula>$T198&lt;"12-03"</formula>
    </cfRule>
    <cfRule type="expression" dxfId="17283" priority="23549">
      <formula>$S198&gt;"12-03"</formula>
    </cfRule>
  </conditionalFormatting>
  <conditionalFormatting sqref="DF198:DK198">
    <cfRule type="expression" dxfId="17282" priority="23533">
      <formula>$T198&lt;"12-04"</formula>
    </cfRule>
    <cfRule type="expression" dxfId="17281" priority="23548">
      <formula>$S198&gt;"12-04"</formula>
    </cfRule>
  </conditionalFormatting>
  <conditionalFormatting sqref="DL198:DQ198">
    <cfRule type="expression" dxfId="17280" priority="23534">
      <formula>$T198&lt;"12-05"</formula>
    </cfRule>
    <cfRule type="expression" dxfId="17279" priority="23547">
      <formula>$S198&gt;"12-05"</formula>
    </cfRule>
  </conditionalFormatting>
  <conditionalFormatting sqref="DR198:DW198">
    <cfRule type="expression" dxfId="17278" priority="23535">
      <formula>$T198&lt;"12-06"</formula>
    </cfRule>
    <cfRule type="expression" dxfId="17277" priority="23546">
      <formula>$S198&gt;"12-06"</formula>
    </cfRule>
  </conditionalFormatting>
  <conditionalFormatting sqref="DX198:EC198">
    <cfRule type="expression" dxfId="17276" priority="23536">
      <formula>$T198&lt;"12-07"</formula>
    </cfRule>
    <cfRule type="expression" dxfId="17275" priority="23545">
      <formula>$S198&gt;"12-07"</formula>
    </cfRule>
  </conditionalFormatting>
  <conditionalFormatting sqref="ED198:EI198">
    <cfRule type="expression" dxfId="17274" priority="23537">
      <formula>$T198&lt;"12-08"</formula>
    </cfRule>
    <cfRule type="expression" dxfId="17273" priority="23544">
      <formula>$S198&gt;"12-08"</formula>
    </cfRule>
  </conditionalFormatting>
  <conditionalFormatting sqref="EJ198:EO198">
    <cfRule type="expression" dxfId="17272" priority="23538">
      <formula>$T198&lt;"12-09"</formula>
    </cfRule>
    <cfRule type="expression" dxfId="17271" priority="23543">
      <formula>$S198&gt;"12-09"</formula>
    </cfRule>
  </conditionalFormatting>
  <conditionalFormatting sqref="EP198:EU198">
    <cfRule type="expression" dxfId="17270" priority="23539">
      <formula>$T198&lt;"12-10"</formula>
    </cfRule>
    <cfRule type="expression" dxfId="17269" priority="23542">
      <formula>$S198&gt;"12-10"</formula>
    </cfRule>
  </conditionalFormatting>
  <conditionalFormatting sqref="EV198:FA198">
    <cfRule type="expression" dxfId="17268" priority="23540">
      <formula>$T198&lt;"12-11"</formula>
    </cfRule>
    <cfRule type="expression" dxfId="17267" priority="23541">
      <formula>$S198&gt;"12-11"</formula>
    </cfRule>
  </conditionalFormatting>
  <conditionalFormatting sqref="Z199:AE199">
    <cfRule type="expression" dxfId="17266" priority="23475">
      <formula>$T199&lt;"11-20"</formula>
    </cfRule>
    <cfRule type="expression" dxfId="17265" priority="23518">
      <formula>$S199&gt;"11-20"</formula>
    </cfRule>
  </conditionalFormatting>
  <conditionalFormatting sqref="AF199:AK199">
    <cfRule type="expression" dxfId="17264" priority="23476">
      <formula>$T199&lt;"11-21"</formula>
    </cfRule>
    <cfRule type="expression" dxfId="17263" priority="23517">
      <formula>$S199&gt;"11-21"</formula>
    </cfRule>
  </conditionalFormatting>
  <conditionalFormatting sqref="AL199:AQ199">
    <cfRule type="expression" dxfId="17262" priority="23477">
      <formula>$T199&lt;"11-22"</formula>
    </cfRule>
    <cfRule type="expression" dxfId="17261" priority="23516">
      <formula>$S199&gt;"11-22"</formula>
    </cfRule>
  </conditionalFormatting>
  <conditionalFormatting sqref="AR199:AW199">
    <cfRule type="expression" dxfId="17260" priority="23478">
      <formula>$T199&lt;"11-23"</formula>
    </cfRule>
    <cfRule type="expression" dxfId="17259" priority="23515">
      <formula>$S199&gt;"11-23"</formula>
    </cfRule>
  </conditionalFormatting>
  <conditionalFormatting sqref="AX199:BC199">
    <cfRule type="expression" dxfId="17258" priority="23479">
      <formula>$T199&lt;"11-24"</formula>
    </cfRule>
    <cfRule type="expression" dxfId="17257" priority="23514">
      <formula>$S199&gt;"11-24"</formula>
    </cfRule>
  </conditionalFormatting>
  <conditionalFormatting sqref="BD199:BI199">
    <cfRule type="expression" dxfId="17256" priority="23480">
      <formula>$T199&lt;"11-25"</formula>
    </cfRule>
    <cfRule type="expression" dxfId="17255" priority="23513">
      <formula>$S199&gt;"11-25"</formula>
    </cfRule>
  </conditionalFormatting>
  <conditionalFormatting sqref="BJ199:BO199">
    <cfRule type="expression" dxfId="17254" priority="23481">
      <formula>$T199&lt;"11-26"</formula>
    </cfRule>
    <cfRule type="expression" dxfId="17253" priority="23512">
      <formula>$S199&gt;"11-26"</formula>
    </cfRule>
  </conditionalFormatting>
  <conditionalFormatting sqref="BP199:BU199">
    <cfRule type="expression" dxfId="17252" priority="23482">
      <formula>$T199&lt;"11-27"</formula>
    </cfRule>
    <cfRule type="expression" dxfId="17251" priority="23511">
      <formula>$S199&gt;"11-27"</formula>
    </cfRule>
  </conditionalFormatting>
  <conditionalFormatting sqref="BV199:CA199">
    <cfRule type="expression" dxfId="17250" priority="23483">
      <formula>$T199&lt;"11-28"</formula>
    </cfRule>
    <cfRule type="expression" dxfId="17249" priority="23510">
      <formula>$S199&gt;"11-28"</formula>
    </cfRule>
  </conditionalFormatting>
  <conditionalFormatting sqref="CB199:CG199">
    <cfRule type="expression" dxfId="17248" priority="23484">
      <formula>$T199&lt;"11-29"</formula>
    </cfRule>
    <cfRule type="expression" dxfId="17247" priority="23509">
      <formula>$S199&gt;"11-29"</formula>
    </cfRule>
  </conditionalFormatting>
  <conditionalFormatting sqref="CH199:CM199">
    <cfRule type="expression" dxfId="17246" priority="23485">
      <formula>$T199&lt;"11-30"</formula>
    </cfRule>
    <cfRule type="expression" dxfId="17245" priority="23508">
      <formula>$S199&gt;"11-30"</formula>
    </cfRule>
  </conditionalFormatting>
  <conditionalFormatting sqref="CN199:CS199">
    <cfRule type="expression" dxfId="17244" priority="23486">
      <formula>$T199&lt;"12-01"</formula>
    </cfRule>
    <cfRule type="expression" dxfId="17243" priority="23507">
      <formula>$S199&gt;"12-01"</formula>
    </cfRule>
  </conditionalFormatting>
  <conditionalFormatting sqref="CT199:CY199">
    <cfRule type="expression" dxfId="17242" priority="23487">
      <formula>$T199&lt;"12-02"</formula>
    </cfRule>
    <cfRule type="expression" dxfId="17241" priority="23506">
      <formula>$S199&gt;"12-02"</formula>
    </cfRule>
  </conditionalFormatting>
  <conditionalFormatting sqref="CZ199:DE199">
    <cfRule type="expression" dxfId="17240" priority="23488">
      <formula>$T199&lt;"12-03"</formula>
    </cfRule>
    <cfRule type="expression" dxfId="17239" priority="23505">
      <formula>$S199&gt;"12-03"</formula>
    </cfRule>
  </conditionalFormatting>
  <conditionalFormatting sqref="DF199:DK199">
    <cfRule type="expression" dxfId="17238" priority="23489">
      <formula>$T199&lt;"12-04"</formula>
    </cfRule>
    <cfRule type="expression" dxfId="17237" priority="23504">
      <formula>$S199&gt;"12-04"</formula>
    </cfRule>
  </conditionalFormatting>
  <conditionalFormatting sqref="DL199:DQ199">
    <cfRule type="expression" dxfId="17236" priority="23490">
      <formula>$T199&lt;"12-05"</formula>
    </cfRule>
    <cfRule type="expression" dxfId="17235" priority="23503">
      <formula>$S199&gt;"12-05"</formula>
    </cfRule>
  </conditionalFormatting>
  <conditionalFormatting sqref="DR199:DW199">
    <cfRule type="expression" dxfId="17234" priority="23491">
      <formula>$T199&lt;"12-06"</formula>
    </cfRule>
    <cfRule type="expression" dxfId="17233" priority="23502">
      <formula>$S199&gt;"12-06"</formula>
    </cfRule>
  </conditionalFormatting>
  <conditionalFormatting sqref="DX199:EC199">
    <cfRule type="expression" dxfId="17232" priority="23492">
      <formula>$T199&lt;"12-07"</formula>
    </cfRule>
    <cfRule type="expression" dxfId="17231" priority="23501">
      <formula>$S199&gt;"12-07"</formula>
    </cfRule>
  </conditionalFormatting>
  <conditionalFormatting sqref="ED199:EI199">
    <cfRule type="expression" dxfId="17230" priority="23493">
      <formula>$T199&lt;"12-08"</formula>
    </cfRule>
    <cfRule type="expression" dxfId="17229" priority="23500">
      <formula>$S199&gt;"12-08"</formula>
    </cfRule>
  </conditionalFormatting>
  <conditionalFormatting sqref="EJ199:EO199">
    <cfRule type="expression" dxfId="17228" priority="23494">
      <formula>$T199&lt;"12-09"</formula>
    </cfRule>
    <cfRule type="expression" dxfId="17227" priority="23499">
      <formula>$S199&gt;"12-09"</formula>
    </cfRule>
  </conditionalFormatting>
  <conditionalFormatting sqref="EP199:EU199">
    <cfRule type="expression" dxfId="17226" priority="23495">
      <formula>$T199&lt;"12-10"</formula>
    </cfRule>
    <cfRule type="expression" dxfId="17225" priority="23498">
      <formula>$S199&gt;"12-10"</formula>
    </cfRule>
  </conditionalFormatting>
  <conditionalFormatting sqref="EV199:FA199">
    <cfRule type="expression" dxfId="17224" priority="23496">
      <formula>$T199&lt;"12-11"</formula>
    </cfRule>
    <cfRule type="expression" dxfId="17223" priority="23497">
      <formula>$S199&gt;"12-11"</formula>
    </cfRule>
  </conditionalFormatting>
  <conditionalFormatting sqref="Z200:AE200">
    <cfRule type="expression" dxfId="17222" priority="23431">
      <formula>$T200&lt;"11-20"</formula>
    </cfRule>
    <cfRule type="expression" dxfId="17221" priority="23474">
      <formula>$S200&gt;"11-20"</formula>
    </cfRule>
  </conditionalFormatting>
  <conditionalFormatting sqref="AF200:AK200">
    <cfRule type="expression" dxfId="17220" priority="23432">
      <formula>$T200&lt;"11-21"</formula>
    </cfRule>
    <cfRule type="expression" dxfId="17219" priority="23473">
      <formula>$S200&gt;"11-21"</formula>
    </cfRule>
  </conditionalFormatting>
  <conditionalFormatting sqref="AL200:AQ200">
    <cfRule type="expression" dxfId="17218" priority="23433">
      <formula>$T200&lt;"11-22"</formula>
    </cfRule>
    <cfRule type="expression" dxfId="17217" priority="23472">
      <formula>$S200&gt;"11-22"</formula>
    </cfRule>
  </conditionalFormatting>
  <conditionalFormatting sqref="AR200:AW200">
    <cfRule type="expression" dxfId="17216" priority="23434">
      <formula>$T200&lt;"11-23"</formula>
    </cfRule>
    <cfRule type="expression" dxfId="17215" priority="23471">
      <formula>$S200&gt;"11-23"</formula>
    </cfRule>
  </conditionalFormatting>
  <conditionalFormatting sqref="AX200:BC200">
    <cfRule type="expression" dxfId="17214" priority="23435">
      <formula>$T200&lt;"11-24"</formula>
    </cfRule>
    <cfRule type="expression" dxfId="17213" priority="23470">
      <formula>$S200&gt;"11-24"</formula>
    </cfRule>
  </conditionalFormatting>
  <conditionalFormatting sqref="BD200:BI200">
    <cfRule type="expression" dxfId="17212" priority="23436">
      <formula>$T200&lt;"11-25"</formula>
    </cfRule>
    <cfRule type="expression" dxfId="17211" priority="23469">
      <formula>$S200&gt;"11-25"</formula>
    </cfRule>
  </conditionalFormatting>
  <conditionalFormatting sqref="BJ200:BO200">
    <cfRule type="expression" dxfId="17210" priority="23437">
      <formula>$T200&lt;"11-26"</formula>
    </cfRule>
    <cfRule type="expression" dxfId="17209" priority="23468">
      <formula>$S200&gt;"11-26"</formula>
    </cfRule>
  </conditionalFormatting>
  <conditionalFormatting sqref="BP200:BU200">
    <cfRule type="expression" dxfId="17208" priority="23438">
      <formula>$T200&lt;"11-27"</formula>
    </cfRule>
    <cfRule type="expression" dxfId="17207" priority="23467">
      <formula>$S200&gt;"11-27"</formula>
    </cfRule>
  </conditionalFormatting>
  <conditionalFormatting sqref="BV200:CA200">
    <cfRule type="expression" dxfId="17206" priority="23439">
      <formula>$T200&lt;"11-28"</formula>
    </cfRule>
    <cfRule type="expression" dxfId="17205" priority="23466">
      <formula>$S200&gt;"11-28"</formula>
    </cfRule>
  </conditionalFormatting>
  <conditionalFormatting sqref="CB200:CG200">
    <cfRule type="expression" dxfId="17204" priority="23440">
      <formula>$T200&lt;"11-29"</formula>
    </cfRule>
    <cfRule type="expression" dxfId="17203" priority="23465">
      <formula>$S200&gt;"11-29"</formula>
    </cfRule>
  </conditionalFormatting>
  <conditionalFormatting sqref="CH200:CM200">
    <cfRule type="expression" dxfId="17202" priority="23441">
      <formula>$T200&lt;"11-30"</formula>
    </cfRule>
    <cfRule type="expression" dxfId="17201" priority="23464">
      <formula>$S200&gt;"11-30"</formula>
    </cfRule>
  </conditionalFormatting>
  <conditionalFormatting sqref="CN200:CS200">
    <cfRule type="expression" dxfId="17200" priority="23442">
      <formula>$T200&lt;"12-01"</formula>
    </cfRule>
    <cfRule type="expression" dxfId="17199" priority="23463">
      <formula>$S200&gt;"12-01"</formula>
    </cfRule>
  </conditionalFormatting>
  <conditionalFormatting sqref="CT200:CY200">
    <cfRule type="expression" dxfId="17198" priority="23443">
      <formula>$T200&lt;"12-02"</formula>
    </cfRule>
    <cfRule type="expression" dxfId="17197" priority="23462">
      <formula>$S200&gt;"12-02"</formula>
    </cfRule>
  </conditionalFormatting>
  <conditionalFormatting sqref="CZ200:DE200">
    <cfRule type="expression" dxfId="17196" priority="23444">
      <formula>$T200&lt;"12-03"</formula>
    </cfRule>
    <cfRule type="expression" dxfId="17195" priority="23461">
      <formula>$S200&gt;"12-03"</formula>
    </cfRule>
  </conditionalFormatting>
  <conditionalFormatting sqref="DF200:DK200">
    <cfRule type="expression" dxfId="17194" priority="23445">
      <formula>$T200&lt;"12-04"</formula>
    </cfRule>
    <cfRule type="expression" dxfId="17193" priority="23460">
      <formula>$S200&gt;"12-04"</formula>
    </cfRule>
  </conditionalFormatting>
  <conditionalFormatting sqref="DL200:DQ200">
    <cfRule type="expression" dxfId="17192" priority="23446">
      <formula>$T200&lt;"12-05"</formula>
    </cfRule>
    <cfRule type="expression" dxfId="17191" priority="23459">
      <formula>$S200&gt;"12-05"</formula>
    </cfRule>
  </conditionalFormatting>
  <conditionalFormatting sqref="DR200:DW200">
    <cfRule type="expression" dxfId="17190" priority="23447">
      <formula>$T200&lt;"12-06"</formula>
    </cfRule>
    <cfRule type="expression" dxfId="17189" priority="23458">
      <formula>$S200&gt;"12-06"</formula>
    </cfRule>
  </conditionalFormatting>
  <conditionalFormatting sqref="DX200:EC200">
    <cfRule type="expression" dxfId="17188" priority="23448">
      <formula>$T200&lt;"12-07"</formula>
    </cfRule>
    <cfRule type="expression" dxfId="17187" priority="23457">
      <formula>$S200&gt;"12-07"</formula>
    </cfRule>
  </conditionalFormatting>
  <conditionalFormatting sqref="ED200:EI200">
    <cfRule type="expression" dxfId="17186" priority="23449">
      <formula>$T200&lt;"12-08"</formula>
    </cfRule>
    <cfRule type="expression" dxfId="17185" priority="23456">
      <formula>$S200&gt;"12-08"</formula>
    </cfRule>
  </conditionalFormatting>
  <conditionalFormatting sqref="EJ200:EO200">
    <cfRule type="expression" dxfId="17184" priority="23450">
      <formula>$T200&lt;"12-09"</formula>
    </cfRule>
    <cfRule type="expression" dxfId="17183" priority="23455">
      <formula>$S200&gt;"12-09"</formula>
    </cfRule>
  </conditionalFormatting>
  <conditionalFormatting sqref="EP200:EU200">
    <cfRule type="expression" dxfId="17182" priority="23451">
      <formula>$T200&lt;"12-10"</formula>
    </cfRule>
    <cfRule type="expression" dxfId="17181" priority="23454">
      <formula>$S200&gt;"12-10"</formula>
    </cfRule>
  </conditionalFormatting>
  <conditionalFormatting sqref="EV200:FA200">
    <cfRule type="expression" dxfId="17180" priority="23452">
      <formula>$T200&lt;"12-11"</formula>
    </cfRule>
    <cfRule type="expression" dxfId="17179" priority="23453">
      <formula>$S200&gt;"12-11"</formula>
    </cfRule>
  </conditionalFormatting>
  <conditionalFormatting sqref="Z201:AE201">
    <cfRule type="expression" dxfId="17178" priority="23387">
      <formula>$T201&lt;"11-20"</formula>
    </cfRule>
    <cfRule type="expression" dxfId="17177" priority="23430">
      <formula>$S201&gt;"11-20"</formula>
    </cfRule>
  </conditionalFormatting>
  <conditionalFormatting sqref="AF201:AK201">
    <cfRule type="expression" dxfId="17176" priority="23388">
      <formula>$T201&lt;"11-21"</formula>
    </cfRule>
    <cfRule type="expression" dxfId="17175" priority="23429">
      <formula>$S201&gt;"11-21"</formula>
    </cfRule>
  </conditionalFormatting>
  <conditionalFormatting sqref="AL201:AQ201">
    <cfRule type="expression" dxfId="17174" priority="23389">
      <formula>$T201&lt;"11-22"</formula>
    </cfRule>
    <cfRule type="expression" dxfId="17173" priority="23428">
      <formula>$S201&gt;"11-22"</formula>
    </cfRule>
  </conditionalFormatting>
  <conditionalFormatting sqref="AR201:AW201">
    <cfRule type="expression" dxfId="17172" priority="23390">
      <formula>$T201&lt;"11-23"</formula>
    </cfRule>
    <cfRule type="expression" dxfId="17171" priority="23427">
      <formula>$S201&gt;"11-23"</formula>
    </cfRule>
  </conditionalFormatting>
  <conditionalFormatting sqref="AX201:BC201">
    <cfRule type="expression" dxfId="17170" priority="23391">
      <formula>$T201&lt;"11-24"</formula>
    </cfRule>
    <cfRule type="expression" dxfId="17169" priority="23426">
      <formula>$S201&gt;"11-24"</formula>
    </cfRule>
  </conditionalFormatting>
  <conditionalFormatting sqref="BD201:BI201">
    <cfRule type="expression" dxfId="17168" priority="23392">
      <formula>$T201&lt;"11-25"</formula>
    </cfRule>
    <cfRule type="expression" dxfId="17167" priority="23425">
      <formula>$S201&gt;"11-25"</formula>
    </cfRule>
  </conditionalFormatting>
  <conditionalFormatting sqref="BJ201:BO201">
    <cfRule type="expression" dxfId="17166" priority="23393">
      <formula>$T201&lt;"11-26"</formula>
    </cfRule>
    <cfRule type="expression" dxfId="17165" priority="23424">
      <formula>$S201&gt;"11-26"</formula>
    </cfRule>
  </conditionalFormatting>
  <conditionalFormatting sqref="BP201:BU201">
    <cfRule type="expression" dxfId="17164" priority="23394">
      <formula>$T201&lt;"11-27"</formula>
    </cfRule>
    <cfRule type="expression" dxfId="17163" priority="23423">
      <formula>$S201&gt;"11-27"</formula>
    </cfRule>
  </conditionalFormatting>
  <conditionalFormatting sqref="BV201:CA201">
    <cfRule type="expression" dxfId="17162" priority="23395">
      <formula>$T201&lt;"11-28"</formula>
    </cfRule>
    <cfRule type="expression" dxfId="17161" priority="23422">
      <formula>$S201&gt;"11-28"</formula>
    </cfRule>
  </conditionalFormatting>
  <conditionalFormatting sqref="CB201:CG201">
    <cfRule type="expression" dxfId="17160" priority="23396">
      <formula>$T201&lt;"11-29"</formula>
    </cfRule>
    <cfRule type="expression" dxfId="17159" priority="23421">
      <formula>$S201&gt;"11-29"</formula>
    </cfRule>
  </conditionalFormatting>
  <conditionalFormatting sqref="CH201:CM201">
    <cfRule type="expression" dxfId="17158" priority="23397">
      <formula>$T201&lt;"11-30"</formula>
    </cfRule>
    <cfRule type="expression" dxfId="17157" priority="23420">
      <formula>$S201&gt;"11-30"</formula>
    </cfRule>
  </conditionalFormatting>
  <conditionalFormatting sqref="CN201:CS201">
    <cfRule type="expression" dxfId="17156" priority="23398">
      <formula>$T201&lt;"12-01"</formula>
    </cfRule>
    <cfRule type="expression" dxfId="17155" priority="23419">
      <formula>$S201&gt;"12-01"</formula>
    </cfRule>
  </conditionalFormatting>
  <conditionalFormatting sqref="CT201:CY201">
    <cfRule type="expression" dxfId="17154" priority="23399">
      <formula>$T201&lt;"12-02"</formula>
    </cfRule>
    <cfRule type="expression" dxfId="17153" priority="23418">
      <formula>$S201&gt;"12-02"</formula>
    </cfRule>
  </conditionalFormatting>
  <conditionalFormatting sqref="CZ201:DE201">
    <cfRule type="expression" dxfId="17152" priority="23400">
      <formula>$T201&lt;"12-03"</formula>
    </cfRule>
    <cfRule type="expression" dxfId="17151" priority="23417">
      <formula>$S201&gt;"12-03"</formula>
    </cfRule>
  </conditionalFormatting>
  <conditionalFormatting sqref="DF201:DK201">
    <cfRule type="expression" dxfId="17150" priority="23401">
      <formula>$T201&lt;"12-04"</formula>
    </cfRule>
    <cfRule type="expression" dxfId="17149" priority="23416">
      <formula>$S201&gt;"12-04"</formula>
    </cfRule>
  </conditionalFormatting>
  <conditionalFormatting sqref="DL201:DQ201">
    <cfRule type="expression" dxfId="17148" priority="23402">
      <formula>$T201&lt;"12-05"</formula>
    </cfRule>
    <cfRule type="expression" dxfId="17147" priority="23415">
      <formula>$S201&gt;"12-05"</formula>
    </cfRule>
  </conditionalFormatting>
  <conditionalFormatting sqref="DR201:DW201">
    <cfRule type="expression" dxfId="17146" priority="23403">
      <formula>$T201&lt;"12-06"</formula>
    </cfRule>
    <cfRule type="expression" dxfId="17145" priority="23414">
      <formula>$S201&gt;"12-06"</formula>
    </cfRule>
  </conditionalFormatting>
  <conditionalFormatting sqref="DX201:EC201">
    <cfRule type="expression" dxfId="17144" priority="23404">
      <formula>$T201&lt;"12-07"</formula>
    </cfRule>
    <cfRule type="expression" dxfId="17143" priority="23413">
      <formula>$S201&gt;"12-07"</formula>
    </cfRule>
  </conditionalFormatting>
  <conditionalFormatting sqref="ED201:EI201">
    <cfRule type="expression" dxfId="17142" priority="23405">
      <formula>$T201&lt;"12-08"</formula>
    </cfRule>
    <cfRule type="expression" dxfId="17141" priority="23412">
      <formula>$S201&gt;"12-08"</formula>
    </cfRule>
  </conditionalFormatting>
  <conditionalFormatting sqref="EJ201:EO201">
    <cfRule type="expression" dxfId="17140" priority="23406">
      <formula>$T201&lt;"12-09"</formula>
    </cfRule>
    <cfRule type="expression" dxfId="17139" priority="23411">
      <formula>$S201&gt;"12-09"</formula>
    </cfRule>
  </conditionalFormatting>
  <conditionalFormatting sqref="EP201:EU201">
    <cfRule type="expression" dxfId="17138" priority="23407">
      <formula>$T201&lt;"12-10"</formula>
    </cfRule>
    <cfRule type="expression" dxfId="17137" priority="23410">
      <formula>$S201&gt;"12-10"</formula>
    </cfRule>
  </conditionalFormatting>
  <conditionalFormatting sqref="EV201:FA201">
    <cfRule type="expression" dxfId="17136" priority="23408">
      <formula>$T201&lt;"12-11"</formula>
    </cfRule>
    <cfRule type="expression" dxfId="17135" priority="23409">
      <formula>$S201&gt;"12-11"</formula>
    </cfRule>
  </conditionalFormatting>
  <conditionalFormatting sqref="Z202:AE202">
    <cfRule type="expression" dxfId="17134" priority="23343">
      <formula>$T202&lt;"11-20"</formula>
    </cfRule>
    <cfRule type="expression" dxfId="17133" priority="23386">
      <formula>$S202&gt;"11-20"</formula>
    </cfRule>
  </conditionalFormatting>
  <conditionalFormatting sqref="AF202:AK202">
    <cfRule type="expression" dxfId="17132" priority="23344">
      <formula>$T202&lt;"11-21"</formula>
    </cfRule>
    <cfRule type="expression" dxfId="17131" priority="23385">
      <formula>$S202&gt;"11-21"</formula>
    </cfRule>
  </conditionalFormatting>
  <conditionalFormatting sqref="AL202:AQ202">
    <cfRule type="expression" dxfId="17130" priority="23345">
      <formula>$T202&lt;"11-22"</formula>
    </cfRule>
    <cfRule type="expression" dxfId="17129" priority="23384">
      <formula>$S202&gt;"11-22"</formula>
    </cfRule>
  </conditionalFormatting>
  <conditionalFormatting sqref="AR202:AW202">
    <cfRule type="expression" dxfId="17128" priority="23346">
      <formula>$T202&lt;"11-23"</formula>
    </cfRule>
    <cfRule type="expression" dxfId="17127" priority="23383">
      <formula>$S202&gt;"11-23"</formula>
    </cfRule>
  </conditionalFormatting>
  <conditionalFormatting sqref="AX202:BC202">
    <cfRule type="expression" dxfId="17126" priority="23347">
      <formula>$T202&lt;"11-24"</formula>
    </cfRule>
    <cfRule type="expression" dxfId="17125" priority="23382">
      <formula>$S202&gt;"11-24"</formula>
    </cfRule>
  </conditionalFormatting>
  <conditionalFormatting sqref="BD202:BI202">
    <cfRule type="expression" dxfId="17124" priority="23348">
      <formula>$T202&lt;"11-25"</formula>
    </cfRule>
    <cfRule type="expression" dxfId="17123" priority="23381">
      <formula>$S202&gt;"11-25"</formula>
    </cfRule>
  </conditionalFormatting>
  <conditionalFormatting sqref="BJ202:BO202">
    <cfRule type="expression" dxfId="17122" priority="23349">
      <formula>$T202&lt;"11-26"</formula>
    </cfRule>
    <cfRule type="expression" dxfId="17121" priority="23380">
      <formula>$S202&gt;"11-26"</formula>
    </cfRule>
  </conditionalFormatting>
  <conditionalFormatting sqref="BP202:BU202">
    <cfRule type="expression" dxfId="17120" priority="23350">
      <formula>$T202&lt;"11-27"</formula>
    </cfRule>
    <cfRule type="expression" dxfId="17119" priority="23379">
      <formula>$S202&gt;"11-27"</formula>
    </cfRule>
  </conditionalFormatting>
  <conditionalFormatting sqref="BV202:CA202">
    <cfRule type="expression" dxfId="17118" priority="23351">
      <formula>$T202&lt;"11-28"</formula>
    </cfRule>
    <cfRule type="expression" dxfId="17117" priority="23378">
      <formula>$S202&gt;"11-28"</formula>
    </cfRule>
  </conditionalFormatting>
  <conditionalFormatting sqref="CB202:CG202">
    <cfRule type="expression" dxfId="17116" priority="23352">
      <formula>$T202&lt;"11-29"</formula>
    </cfRule>
    <cfRule type="expression" dxfId="17115" priority="23377">
      <formula>$S202&gt;"11-29"</formula>
    </cfRule>
  </conditionalFormatting>
  <conditionalFormatting sqref="CH202:CM202">
    <cfRule type="expression" dxfId="17114" priority="23353">
      <formula>$T202&lt;"11-30"</formula>
    </cfRule>
    <cfRule type="expression" dxfId="17113" priority="23376">
      <formula>$S202&gt;"11-30"</formula>
    </cfRule>
  </conditionalFormatting>
  <conditionalFormatting sqref="CN202:CS202">
    <cfRule type="expression" dxfId="17112" priority="23354">
      <formula>$T202&lt;"12-01"</formula>
    </cfRule>
    <cfRule type="expression" dxfId="17111" priority="23375">
      <formula>$S202&gt;"12-01"</formula>
    </cfRule>
  </conditionalFormatting>
  <conditionalFormatting sqref="CT202:CY202">
    <cfRule type="expression" dxfId="17110" priority="23355">
      <formula>$T202&lt;"12-02"</formula>
    </cfRule>
    <cfRule type="expression" dxfId="17109" priority="23374">
      <formula>$S202&gt;"12-02"</formula>
    </cfRule>
  </conditionalFormatting>
  <conditionalFormatting sqref="CZ202:DE202">
    <cfRule type="expression" dxfId="17108" priority="23356">
      <formula>$T202&lt;"12-03"</formula>
    </cfRule>
    <cfRule type="expression" dxfId="17107" priority="23373">
      <formula>$S202&gt;"12-03"</formula>
    </cfRule>
  </conditionalFormatting>
  <conditionalFormatting sqref="DF202:DK202">
    <cfRule type="expression" dxfId="17106" priority="23357">
      <formula>$T202&lt;"12-04"</formula>
    </cfRule>
    <cfRule type="expression" dxfId="17105" priority="23372">
      <formula>$S202&gt;"12-04"</formula>
    </cfRule>
  </conditionalFormatting>
  <conditionalFormatting sqref="DL202:DQ202">
    <cfRule type="expression" dxfId="17104" priority="23358">
      <formula>$T202&lt;"12-05"</formula>
    </cfRule>
    <cfRule type="expression" dxfId="17103" priority="23371">
      <formula>$S202&gt;"12-05"</formula>
    </cfRule>
  </conditionalFormatting>
  <conditionalFormatting sqref="DR202:DW202">
    <cfRule type="expression" dxfId="17102" priority="23359">
      <formula>$T202&lt;"12-06"</formula>
    </cfRule>
    <cfRule type="expression" dxfId="17101" priority="23370">
      <formula>$S202&gt;"12-06"</formula>
    </cfRule>
  </conditionalFormatting>
  <conditionalFormatting sqref="DX202:EC202">
    <cfRule type="expression" dxfId="17100" priority="23360">
      <formula>$T202&lt;"12-07"</formula>
    </cfRule>
    <cfRule type="expression" dxfId="17099" priority="23369">
      <formula>$S202&gt;"12-07"</formula>
    </cfRule>
  </conditionalFormatting>
  <conditionalFormatting sqref="ED202:EI202">
    <cfRule type="expression" dxfId="17098" priority="23361">
      <formula>$T202&lt;"12-08"</formula>
    </cfRule>
    <cfRule type="expression" dxfId="17097" priority="23368">
      <formula>$S202&gt;"12-08"</formula>
    </cfRule>
  </conditionalFormatting>
  <conditionalFormatting sqref="EJ202:EO202">
    <cfRule type="expression" dxfId="17096" priority="23362">
      <formula>$T202&lt;"12-09"</formula>
    </cfRule>
    <cfRule type="expression" dxfId="17095" priority="23367">
      <formula>$S202&gt;"12-09"</formula>
    </cfRule>
  </conditionalFormatting>
  <conditionalFormatting sqref="EP202:EU202">
    <cfRule type="expression" dxfId="17094" priority="23363">
      <formula>$T202&lt;"12-10"</formula>
    </cfRule>
    <cfRule type="expression" dxfId="17093" priority="23366">
      <formula>$S202&gt;"12-10"</formula>
    </cfRule>
  </conditionalFormatting>
  <conditionalFormatting sqref="EV202:FA202">
    <cfRule type="expression" dxfId="17092" priority="23364">
      <formula>$T202&lt;"12-11"</formula>
    </cfRule>
    <cfRule type="expression" dxfId="17091" priority="23365">
      <formula>$S202&gt;"12-11"</formula>
    </cfRule>
  </conditionalFormatting>
  <conditionalFormatting sqref="Z203:AE203">
    <cfRule type="expression" dxfId="17090" priority="23299">
      <formula>$T203&lt;"11-20"</formula>
    </cfRule>
    <cfRule type="expression" dxfId="17089" priority="23342">
      <formula>$S203&gt;"11-20"</formula>
    </cfRule>
  </conditionalFormatting>
  <conditionalFormatting sqref="AF203:AK203">
    <cfRule type="expression" dxfId="17088" priority="23300">
      <formula>$T203&lt;"11-21"</formula>
    </cfRule>
    <cfRule type="expression" dxfId="17087" priority="23341">
      <formula>$S203&gt;"11-21"</formula>
    </cfRule>
  </conditionalFormatting>
  <conditionalFormatting sqref="AL203:AQ203">
    <cfRule type="expression" dxfId="17086" priority="23301">
      <formula>$T203&lt;"11-22"</formula>
    </cfRule>
    <cfRule type="expression" dxfId="17085" priority="23340">
      <formula>$S203&gt;"11-22"</formula>
    </cfRule>
  </conditionalFormatting>
  <conditionalFormatting sqref="AR203:AW203">
    <cfRule type="expression" dxfId="17084" priority="23302">
      <formula>$T203&lt;"11-23"</formula>
    </cfRule>
    <cfRule type="expression" dxfId="17083" priority="23339">
      <formula>$S203&gt;"11-23"</formula>
    </cfRule>
  </conditionalFormatting>
  <conditionalFormatting sqref="AX203:BC203">
    <cfRule type="expression" dxfId="17082" priority="23303">
      <formula>$T203&lt;"11-24"</formula>
    </cfRule>
    <cfRule type="expression" dxfId="17081" priority="23338">
      <formula>$S203&gt;"11-24"</formula>
    </cfRule>
  </conditionalFormatting>
  <conditionalFormatting sqref="BD203:BI203">
    <cfRule type="expression" dxfId="17080" priority="23304">
      <formula>$T203&lt;"11-25"</formula>
    </cfRule>
    <cfRule type="expression" dxfId="17079" priority="23337">
      <formula>$S203&gt;"11-25"</formula>
    </cfRule>
  </conditionalFormatting>
  <conditionalFormatting sqref="BJ203:BO203">
    <cfRule type="expression" dxfId="17078" priority="23305">
      <formula>$T203&lt;"11-26"</formula>
    </cfRule>
    <cfRule type="expression" dxfId="17077" priority="23336">
      <formula>$S203&gt;"11-26"</formula>
    </cfRule>
  </conditionalFormatting>
  <conditionalFormatting sqref="BP203:BU203">
    <cfRule type="expression" dxfId="17076" priority="23306">
      <formula>$T203&lt;"11-27"</formula>
    </cfRule>
    <cfRule type="expression" dxfId="17075" priority="23335">
      <formula>$S203&gt;"11-27"</formula>
    </cfRule>
  </conditionalFormatting>
  <conditionalFormatting sqref="BV203:CA203">
    <cfRule type="expression" dxfId="17074" priority="23307">
      <formula>$T203&lt;"11-28"</formula>
    </cfRule>
    <cfRule type="expression" dxfId="17073" priority="23334">
      <formula>$S203&gt;"11-28"</formula>
    </cfRule>
  </conditionalFormatting>
  <conditionalFormatting sqref="CB203:CG203">
    <cfRule type="expression" dxfId="17072" priority="23308">
      <formula>$T203&lt;"11-29"</formula>
    </cfRule>
    <cfRule type="expression" dxfId="17071" priority="23333">
      <formula>$S203&gt;"11-29"</formula>
    </cfRule>
  </conditionalFormatting>
  <conditionalFormatting sqref="CH203:CM203">
    <cfRule type="expression" dxfId="17070" priority="23309">
      <formula>$T203&lt;"11-30"</formula>
    </cfRule>
    <cfRule type="expression" dxfId="17069" priority="23332">
      <formula>$S203&gt;"11-30"</formula>
    </cfRule>
  </conditionalFormatting>
  <conditionalFormatting sqref="CN203:CS203">
    <cfRule type="expression" dxfId="17068" priority="23310">
      <formula>$T203&lt;"12-01"</formula>
    </cfRule>
    <cfRule type="expression" dxfId="17067" priority="23331">
      <formula>$S203&gt;"12-01"</formula>
    </cfRule>
  </conditionalFormatting>
  <conditionalFormatting sqref="CT203:CY203">
    <cfRule type="expression" dxfId="17066" priority="23311">
      <formula>$T203&lt;"12-02"</formula>
    </cfRule>
    <cfRule type="expression" dxfId="17065" priority="23330">
      <formula>$S203&gt;"12-02"</formula>
    </cfRule>
  </conditionalFormatting>
  <conditionalFormatting sqref="CZ203:DE203">
    <cfRule type="expression" dxfId="17064" priority="23312">
      <formula>$T203&lt;"12-03"</formula>
    </cfRule>
    <cfRule type="expression" dxfId="17063" priority="23329">
      <formula>$S203&gt;"12-03"</formula>
    </cfRule>
  </conditionalFormatting>
  <conditionalFormatting sqref="DF203:DK203">
    <cfRule type="expression" dxfId="17062" priority="23313">
      <formula>$T203&lt;"12-04"</formula>
    </cfRule>
    <cfRule type="expression" dxfId="17061" priority="23328">
      <formula>$S203&gt;"12-04"</formula>
    </cfRule>
  </conditionalFormatting>
  <conditionalFormatting sqref="DL203:DQ203">
    <cfRule type="expression" dxfId="17060" priority="23314">
      <formula>$T203&lt;"12-05"</formula>
    </cfRule>
    <cfRule type="expression" dxfId="17059" priority="23327">
      <formula>$S203&gt;"12-05"</formula>
    </cfRule>
  </conditionalFormatting>
  <conditionalFormatting sqref="DR203:DW203">
    <cfRule type="expression" dxfId="17058" priority="23315">
      <formula>$T203&lt;"12-06"</formula>
    </cfRule>
    <cfRule type="expression" dxfId="17057" priority="23326">
      <formula>$S203&gt;"12-06"</formula>
    </cfRule>
  </conditionalFormatting>
  <conditionalFormatting sqref="DX203:EC203">
    <cfRule type="expression" dxfId="17056" priority="23316">
      <formula>$T203&lt;"12-07"</formula>
    </cfRule>
    <cfRule type="expression" dxfId="17055" priority="23325">
      <formula>$S203&gt;"12-07"</formula>
    </cfRule>
  </conditionalFormatting>
  <conditionalFormatting sqref="ED203:EI203">
    <cfRule type="expression" dxfId="17054" priority="23317">
      <formula>$T203&lt;"12-08"</formula>
    </cfRule>
    <cfRule type="expression" dxfId="17053" priority="23324">
      <formula>$S203&gt;"12-08"</formula>
    </cfRule>
  </conditionalFormatting>
  <conditionalFormatting sqref="EJ203:EO203">
    <cfRule type="expression" dxfId="17052" priority="23318">
      <formula>$T203&lt;"12-09"</formula>
    </cfRule>
    <cfRule type="expression" dxfId="17051" priority="23323">
      <formula>$S203&gt;"12-09"</formula>
    </cfRule>
  </conditionalFormatting>
  <conditionalFormatting sqref="EP203:EU203">
    <cfRule type="expression" dxfId="17050" priority="23319">
      <formula>$T203&lt;"12-10"</formula>
    </cfRule>
    <cfRule type="expression" dxfId="17049" priority="23322">
      <formula>$S203&gt;"12-10"</formula>
    </cfRule>
  </conditionalFormatting>
  <conditionalFormatting sqref="EV203:FA203">
    <cfRule type="expression" dxfId="17048" priority="23320">
      <formula>$T203&lt;"12-11"</formula>
    </cfRule>
    <cfRule type="expression" dxfId="17047" priority="23321">
      <formula>$S203&gt;"12-11"</formula>
    </cfRule>
  </conditionalFormatting>
  <conditionalFormatting sqref="Z204:AE204">
    <cfRule type="expression" dxfId="17046" priority="23255">
      <formula>$T204&lt;"11-20"</formula>
    </cfRule>
    <cfRule type="expression" dxfId="17045" priority="23298">
      <formula>$S204&gt;"11-20"</formula>
    </cfRule>
  </conditionalFormatting>
  <conditionalFormatting sqref="AF204:AK204">
    <cfRule type="expression" dxfId="17044" priority="23256">
      <formula>$T204&lt;"11-21"</formula>
    </cfRule>
    <cfRule type="expression" dxfId="17043" priority="23297">
      <formula>$S204&gt;"11-21"</formula>
    </cfRule>
  </conditionalFormatting>
  <conditionalFormatting sqref="AL204:AQ204">
    <cfRule type="expression" dxfId="17042" priority="23257">
      <formula>$T204&lt;"11-22"</formula>
    </cfRule>
    <cfRule type="expression" dxfId="17041" priority="23296">
      <formula>$S204&gt;"11-22"</formula>
    </cfRule>
  </conditionalFormatting>
  <conditionalFormatting sqref="AR204:AW204">
    <cfRule type="expression" dxfId="17040" priority="23258">
      <formula>$T204&lt;"11-23"</formula>
    </cfRule>
    <cfRule type="expression" dxfId="17039" priority="23295">
      <formula>$S204&gt;"11-23"</formula>
    </cfRule>
  </conditionalFormatting>
  <conditionalFormatting sqref="AX204:BC204">
    <cfRule type="expression" dxfId="17038" priority="23259">
      <formula>$T204&lt;"11-24"</formula>
    </cfRule>
    <cfRule type="expression" dxfId="17037" priority="23294">
      <formula>$S204&gt;"11-24"</formula>
    </cfRule>
  </conditionalFormatting>
  <conditionalFormatting sqref="BD204:BI204">
    <cfRule type="expression" dxfId="17036" priority="23260">
      <formula>$T204&lt;"11-25"</formula>
    </cfRule>
    <cfRule type="expression" dxfId="17035" priority="23293">
      <formula>$S204&gt;"11-25"</formula>
    </cfRule>
  </conditionalFormatting>
  <conditionalFormatting sqref="BJ204:BO204">
    <cfRule type="expression" dxfId="17034" priority="23261">
      <formula>$T204&lt;"11-26"</formula>
    </cfRule>
    <cfRule type="expression" dxfId="17033" priority="23292">
      <formula>$S204&gt;"11-26"</formula>
    </cfRule>
  </conditionalFormatting>
  <conditionalFormatting sqref="BP204:BU204">
    <cfRule type="expression" dxfId="17032" priority="23262">
      <formula>$T204&lt;"11-27"</formula>
    </cfRule>
    <cfRule type="expression" dxfId="17031" priority="23291">
      <formula>$S204&gt;"11-27"</formula>
    </cfRule>
  </conditionalFormatting>
  <conditionalFormatting sqref="BV204:CA204">
    <cfRule type="expression" dxfId="17030" priority="23263">
      <formula>$T204&lt;"11-28"</formula>
    </cfRule>
    <cfRule type="expression" dxfId="17029" priority="23290">
      <formula>$S204&gt;"11-28"</formula>
    </cfRule>
  </conditionalFormatting>
  <conditionalFormatting sqref="CB204:CG204">
    <cfRule type="expression" dxfId="17028" priority="23264">
      <formula>$T204&lt;"11-29"</formula>
    </cfRule>
    <cfRule type="expression" dxfId="17027" priority="23289">
      <formula>$S204&gt;"11-29"</formula>
    </cfRule>
  </conditionalFormatting>
  <conditionalFormatting sqref="CH204:CM204">
    <cfRule type="expression" dxfId="17026" priority="23265">
      <formula>$T204&lt;"11-30"</formula>
    </cfRule>
    <cfRule type="expression" dxfId="17025" priority="23288">
      <formula>$S204&gt;"11-30"</formula>
    </cfRule>
  </conditionalFormatting>
  <conditionalFormatting sqref="CN204:CS204">
    <cfRule type="expression" dxfId="17024" priority="23266">
      <formula>$T204&lt;"12-01"</formula>
    </cfRule>
    <cfRule type="expression" dxfId="17023" priority="23287">
      <formula>$S204&gt;"12-01"</formula>
    </cfRule>
  </conditionalFormatting>
  <conditionalFormatting sqref="CT204:CY204">
    <cfRule type="expression" dxfId="17022" priority="23267">
      <formula>$T204&lt;"12-02"</formula>
    </cfRule>
    <cfRule type="expression" dxfId="17021" priority="23286">
      <formula>$S204&gt;"12-02"</formula>
    </cfRule>
  </conditionalFormatting>
  <conditionalFormatting sqref="CZ204:DE204">
    <cfRule type="expression" dxfId="17020" priority="23268">
      <formula>$T204&lt;"12-03"</formula>
    </cfRule>
    <cfRule type="expression" dxfId="17019" priority="23285">
      <formula>$S204&gt;"12-03"</formula>
    </cfRule>
  </conditionalFormatting>
  <conditionalFormatting sqref="DF204:DK204">
    <cfRule type="expression" dxfId="17018" priority="23269">
      <formula>$T204&lt;"12-04"</formula>
    </cfRule>
    <cfRule type="expression" dxfId="17017" priority="23284">
      <formula>$S204&gt;"12-04"</formula>
    </cfRule>
  </conditionalFormatting>
  <conditionalFormatting sqref="DL204:DQ204">
    <cfRule type="expression" dxfId="17016" priority="23270">
      <formula>$T204&lt;"12-05"</formula>
    </cfRule>
    <cfRule type="expression" dxfId="17015" priority="23283">
      <formula>$S204&gt;"12-05"</formula>
    </cfRule>
  </conditionalFormatting>
  <conditionalFormatting sqref="DR204:DW204">
    <cfRule type="expression" dxfId="17014" priority="23271">
      <formula>$T204&lt;"12-06"</formula>
    </cfRule>
    <cfRule type="expression" dxfId="17013" priority="23282">
      <formula>$S204&gt;"12-06"</formula>
    </cfRule>
  </conditionalFormatting>
  <conditionalFormatting sqref="DX204:EC204">
    <cfRule type="expression" dxfId="17012" priority="23272">
      <formula>$T204&lt;"12-07"</formula>
    </cfRule>
    <cfRule type="expression" dxfId="17011" priority="23281">
      <formula>$S204&gt;"12-07"</formula>
    </cfRule>
  </conditionalFormatting>
  <conditionalFormatting sqref="ED204:EI204">
    <cfRule type="expression" dxfId="17010" priority="23273">
      <formula>$T204&lt;"12-08"</formula>
    </cfRule>
    <cfRule type="expression" dxfId="17009" priority="23280">
      <formula>$S204&gt;"12-08"</formula>
    </cfRule>
  </conditionalFormatting>
  <conditionalFormatting sqref="EJ204:EO204">
    <cfRule type="expression" dxfId="17008" priority="23274">
      <formula>$T204&lt;"12-09"</formula>
    </cfRule>
    <cfRule type="expression" dxfId="17007" priority="23279">
      <formula>$S204&gt;"12-09"</formula>
    </cfRule>
  </conditionalFormatting>
  <conditionalFormatting sqref="EP204:EU204">
    <cfRule type="expression" dxfId="17006" priority="23275">
      <formula>$T204&lt;"12-10"</formula>
    </cfRule>
    <cfRule type="expression" dxfId="17005" priority="23278">
      <formula>$S204&gt;"12-10"</formula>
    </cfRule>
  </conditionalFormatting>
  <conditionalFormatting sqref="EV204:FA204">
    <cfRule type="expression" dxfId="17004" priority="23276">
      <formula>$T204&lt;"12-11"</formula>
    </cfRule>
    <cfRule type="expression" dxfId="17003" priority="23277">
      <formula>$S204&gt;"12-11"</formula>
    </cfRule>
  </conditionalFormatting>
  <conditionalFormatting sqref="Z206:FA230">
    <cfRule type="expression" dxfId="17002" priority="23254">
      <formula>$S206&gt;="11-15"</formula>
    </cfRule>
  </conditionalFormatting>
  <conditionalFormatting sqref="Z206:AE206">
    <cfRule type="expression" dxfId="17001" priority="23210">
      <formula>$T206&lt;"11-20"</formula>
    </cfRule>
    <cfRule type="expression" dxfId="17000" priority="23253">
      <formula>$S206&gt;"11-20"</formula>
    </cfRule>
  </conditionalFormatting>
  <conditionalFormatting sqref="AF206:AK206">
    <cfRule type="expression" dxfId="16999" priority="23211">
      <formula>$T206&lt;"11-21"</formula>
    </cfRule>
    <cfRule type="expression" dxfId="16998" priority="23252">
      <formula>$S206&gt;"11-21"</formula>
    </cfRule>
  </conditionalFormatting>
  <conditionalFormatting sqref="AL206:AQ206">
    <cfRule type="expression" dxfId="16997" priority="23212">
      <formula>$T206&lt;"11-22"</formula>
    </cfRule>
    <cfRule type="expression" dxfId="16996" priority="23251">
      <formula>$S206&gt;"11-22"</formula>
    </cfRule>
  </conditionalFormatting>
  <conditionalFormatting sqref="AR206:AW206">
    <cfRule type="expression" dxfId="16995" priority="23213">
      <formula>$T206&lt;"11-23"</formula>
    </cfRule>
    <cfRule type="expression" dxfId="16994" priority="23250">
      <formula>$S206&gt;"11-23"</formula>
    </cfRule>
  </conditionalFormatting>
  <conditionalFormatting sqref="AX206:BC206">
    <cfRule type="expression" dxfId="16993" priority="23214">
      <formula>$T206&lt;"11-24"</formula>
    </cfRule>
    <cfRule type="expression" dxfId="16992" priority="23249">
      <formula>$S206&gt;"11-24"</formula>
    </cfRule>
  </conditionalFormatting>
  <conditionalFormatting sqref="BD206:BI206">
    <cfRule type="expression" dxfId="16991" priority="23215">
      <formula>$T206&lt;"11-25"</formula>
    </cfRule>
    <cfRule type="expression" dxfId="16990" priority="23248">
      <formula>$S206&gt;"11-25"</formula>
    </cfRule>
  </conditionalFormatting>
  <conditionalFormatting sqref="BJ206:BO206">
    <cfRule type="expression" dxfId="16989" priority="23216">
      <formula>$T206&lt;"11-26"</formula>
    </cfRule>
    <cfRule type="expression" dxfId="16988" priority="23247">
      <formula>$S206&gt;"11-26"</formula>
    </cfRule>
  </conditionalFormatting>
  <conditionalFormatting sqref="BP206:BU206">
    <cfRule type="expression" dxfId="16987" priority="23217">
      <formula>$T206&lt;"11-27"</formula>
    </cfRule>
    <cfRule type="expression" dxfId="16986" priority="23246">
      <formula>$S206&gt;"11-27"</formula>
    </cfRule>
  </conditionalFormatting>
  <conditionalFormatting sqref="BV206:CA206">
    <cfRule type="expression" dxfId="16985" priority="23218">
      <formula>$T206&lt;"11-28"</formula>
    </cfRule>
    <cfRule type="expression" dxfId="16984" priority="23245">
      <formula>$S206&gt;"11-28"</formula>
    </cfRule>
  </conditionalFormatting>
  <conditionalFormatting sqref="CB206:CG206">
    <cfRule type="expression" dxfId="16983" priority="23219">
      <formula>$T206&lt;"11-29"</formula>
    </cfRule>
    <cfRule type="expression" dxfId="16982" priority="23244">
      <formula>$S206&gt;"11-29"</formula>
    </cfRule>
  </conditionalFormatting>
  <conditionalFormatting sqref="CH206:CM206">
    <cfRule type="expression" dxfId="16981" priority="23220">
      <formula>$T206&lt;"11-30"</formula>
    </cfRule>
    <cfRule type="expression" dxfId="16980" priority="23243">
      <formula>$S206&gt;"11-30"</formula>
    </cfRule>
  </conditionalFormatting>
  <conditionalFormatting sqref="CN206:CS206">
    <cfRule type="expression" dxfId="16979" priority="23221">
      <formula>$T206&lt;"12-01"</formula>
    </cfRule>
    <cfRule type="expression" dxfId="16978" priority="23242">
      <formula>$S206&gt;"12-01"</formula>
    </cfRule>
  </conditionalFormatting>
  <conditionalFormatting sqref="CT206:CY206">
    <cfRule type="expression" dxfId="16977" priority="23222">
      <formula>$T206&lt;"12-02"</formula>
    </cfRule>
    <cfRule type="expression" dxfId="16976" priority="23241">
      <formula>$S206&gt;"12-02"</formula>
    </cfRule>
  </conditionalFormatting>
  <conditionalFormatting sqref="CZ206:DE206">
    <cfRule type="expression" dxfId="16975" priority="23223">
      <formula>$T206&lt;"12-03"</formula>
    </cfRule>
    <cfRule type="expression" dxfId="16974" priority="23240">
      <formula>$S206&gt;"12-03"</formula>
    </cfRule>
  </conditionalFormatting>
  <conditionalFormatting sqref="DF206:DK206">
    <cfRule type="expression" dxfId="16973" priority="23224">
      <formula>$T206&lt;"12-04"</formula>
    </cfRule>
    <cfRule type="expression" dxfId="16972" priority="23239">
      <formula>$S206&gt;"12-04"</formula>
    </cfRule>
  </conditionalFormatting>
  <conditionalFormatting sqref="DL206:DQ206">
    <cfRule type="expression" dxfId="16971" priority="23225">
      <formula>$T206&lt;"12-05"</formula>
    </cfRule>
    <cfRule type="expression" dxfId="16970" priority="23238">
      <formula>$S206&gt;"12-05"</formula>
    </cfRule>
  </conditionalFormatting>
  <conditionalFormatting sqref="DR206:DW206">
    <cfRule type="expression" dxfId="16969" priority="23226">
      <formula>$T206&lt;"12-06"</formula>
    </cfRule>
    <cfRule type="expression" dxfId="16968" priority="23237">
      <formula>$S206&gt;"12-06"</formula>
    </cfRule>
  </conditionalFormatting>
  <conditionalFormatting sqref="DX206:EC206">
    <cfRule type="expression" dxfId="16967" priority="23227">
      <formula>$T206&lt;"12-07"</formula>
    </cfRule>
    <cfRule type="expression" dxfId="16966" priority="23236">
      <formula>$S206&gt;"12-07"</formula>
    </cfRule>
  </conditionalFormatting>
  <conditionalFormatting sqref="ED206:EI206">
    <cfRule type="expression" dxfId="16965" priority="23228">
      <formula>$T206&lt;"12-08"</formula>
    </cfRule>
    <cfRule type="expression" dxfId="16964" priority="23235">
      <formula>$S206&gt;"12-08"</formula>
    </cfRule>
  </conditionalFormatting>
  <conditionalFormatting sqref="EJ206:EO206">
    <cfRule type="expression" dxfId="16963" priority="23229">
      <formula>$T206&lt;"12-09"</formula>
    </cfRule>
    <cfRule type="expression" dxfId="16962" priority="23234">
      <formula>$S206&gt;"12-09"</formula>
    </cfRule>
  </conditionalFormatting>
  <conditionalFormatting sqref="EP206:EU206">
    <cfRule type="expression" dxfId="16961" priority="23230">
      <formula>$T206&lt;"12-10"</formula>
    </cfRule>
    <cfRule type="expression" dxfId="16960" priority="23233">
      <formula>$S206&gt;"12-10"</formula>
    </cfRule>
  </conditionalFormatting>
  <conditionalFormatting sqref="EV206:FA206">
    <cfRule type="expression" dxfId="16959" priority="23231">
      <formula>$T206&lt;"12-11"</formula>
    </cfRule>
    <cfRule type="expression" dxfId="16958" priority="23232">
      <formula>$S206&gt;"12-11"</formula>
    </cfRule>
  </conditionalFormatting>
  <conditionalFormatting sqref="Z207:AE207">
    <cfRule type="expression" dxfId="16957" priority="23166">
      <formula>$T207&lt;"11-20"</formula>
    </cfRule>
    <cfRule type="expression" dxfId="16956" priority="23209">
      <formula>$S207&gt;"11-20"</formula>
    </cfRule>
  </conditionalFormatting>
  <conditionalFormatting sqref="AF207:AK207">
    <cfRule type="expression" dxfId="16955" priority="23167">
      <formula>$T207&lt;"11-21"</formula>
    </cfRule>
    <cfRule type="expression" dxfId="16954" priority="23208">
      <formula>$S207&gt;"11-21"</formula>
    </cfRule>
  </conditionalFormatting>
  <conditionalFormatting sqref="AL207:AQ207">
    <cfRule type="expression" dxfId="16953" priority="23168">
      <formula>$T207&lt;"11-22"</formula>
    </cfRule>
    <cfRule type="expression" dxfId="16952" priority="23207">
      <formula>$S207&gt;"11-22"</formula>
    </cfRule>
  </conditionalFormatting>
  <conditionalFormatting sqref="AR207:AW207">
    <cfRule type="expression" dxfId="16951" priority="23169">
      <formula>$T207&lt;"11-23"</formula>
    </cfRule>
    <cfRule type="expression" dxfId="16950" priority="23206">
      <formula>$S207&gt;"11-23"</formula>
    </cfRule>
  </conditionalFormatting>
  <conditionalFormatting sqref="AX207:BC207">
    <cfRule type="expression" dxfId="16949" priority="23170">
      <formula>$T207&lt;"11-24"</formula>
    </cfRule>
    <cfRule type="expression" dxfId="16948" priority="23205">
      <formula>$S207&gt;"11-24"</formula>
    </cfRule>
  </conditionalFormatting>
  <conditionalFormatting sqref="BD207:BI207">
    <cfRule type="expression" dxfId="16947" priority="23171">
      <formula>$T207&lt;"11-25"</formula>
    </cfRule>
    <cfRule type="expression" dxfId="16946" priority="23204">
      <formula>$S207&gt;"11-25"</formula>
    </cfRule>
  </conditionalFormatting>
  <conditionalFormatting sqref="BJ207:BO207">
    <cfRule type="expression" dxfId="16945" priority="23172">
      <formula>$T207&lt;"11-26"</formula>
    </cfRule>
    <cfRule type="expression" dxfId="16944" priority="23203">
      <formula>$S207&gt;"11-26"</formula>
    </cfRule>
  </conditionalFormatting>
  <conditionalFormatting sqref="BP207:BU207">
    <cfRule type="expression" dxfId="16943" priority="23173">
      <formula>$T207&lt;"11-27"</formula>
    </cfRule>
    <cfRule type="expression" dxfId="16942" priority="23202">
      <formula>$S207&gt;"11-27"</formula>
    </cfRule>
  </conditionalFormatting>
  <conditionalFormatting sqref="BV207:CA207">
    <cfRule type="expression" dxfId="16941" priority="23174">
      <formula>$T207&lt;"11-28"</formula>
    </cfRule>
    <cfRule type="expression" dxfId="16940" priority="23201">
      <formula>$S207&gt;"11-28"</formula>
    </cfRule>
  </conditionalFormatting>
  <conditionalFormatting sqref="CB207:CG207">
    <cfRule type="expression" dxfId="16939" priority="23175">
      <formula>$T207&lt;"11-29"</formula>
    </cfRule>
    <cfRule type="expression" dxfId="16938" priority="23200">
      <formula>$S207&gt;"11-29"</formula>
    </cfRule>
  </conditionalFormatting>
  <conditionalFormatting sqref="CH207:CM207">
    <cfRule type="expression" dxfId="16937" priority="23176">
      <formula>$T207&lt;"11-30"</formula>
    </cfRule>
    <cfRule type="expression" dxfId="16936" priority="23199">
      <formula>$S207&gt;"11-30"</formula>
    </cfRule>
  </conditionalFormatting>
  <conditionalFormatting sqref="CN207:CS207">
    <cfRule type="expression" dxfId="16935" priority="23177">
      <formula>$T207&lt;"12-01"</formula>
    </cfRule>
    <cfRule type="expression" dxfId="16934" priority="23198">
      <formula>$S207&gt;"12-01"</formula>
    </cfRule>
  </conditionalFormatting>
  <conditionalFormatting sqref="CT207:CY207">
    <cfRule type="expression" dxfId="16933" priority="23178">
      <formula>$T207&lt;"12-02"</formula>
    </cfRule>
    <cfRule type="expression" dxfId="16932" priority="23197">
      <formula>$S207&gt;"12-02"</formula>
    </cfRule>
  </conditionalFormatting>
  <conditionalFormatting sqref="CZ207:DE207">
    <cfRule type="expression" dxfId="16931" priority="23179">
      <formula>$T207&lt;"12-03"</formula>
    </cfRule>
    <cfRule type="expression" dxfId="16930" priority="23196">
      <formula>$S207&gt;"12-03"</formula>
    </cfRule>
  </conditionalFormatting>
  <conditionalFormatting sqref="DF207:DK207">
    <cfRule type="expression" dxfId="16929" priority="23180">
      <formula>$T207&lt;"12-04"</formula>
    </cfRule>
    <cfRule type="expression" dxfId="16928" priority="23195">
      <formula>$S207&gt;"12-04"</formula>
    </cfRule>
  </conditionalFormatting>
  <conditionalFormatting sqref="DL207:DQ207">
    <cfRule type="expression" dxfId="16927" priority="23181">
      <formula>$T207&lt;"12-05"</formula>
    </cfRule>
    <cfRule type="expression" dxfId="16926" priority="23194">
      <formula>$S207&gt;"12-05"</formula>
    </cfRule>
  </conditionalFormatting>
  <conditionalFormatting sqref="DR207:DW207">
    <cfRule type="expression" dxfId="16925" priority="23182">
      <formula>$T207&lt;"12-06"</formula>
    </cfRule>
    <cfRule type="expression" dxfId="16924" priority="23193">
      <formula>$S207&gt;"12-06"</formula>
    </cfRule>
  </conditionalFormatting>
  <conditionalFormatting sqref="DX207:EC207">
    <cfRule type="expression" dxfId="16923" priority="23183">
      <formula>$T207&lt;"12-07"</formula>
    </cfRule>
    <cfRule type="expression" dxfId="16922" priority="23192">
      <formula>$S207&gt;"12-07"</formula>
    </cfRule>
  </conditionalFormatting>
  <conditionalFormatting sqref="ED207:EI207">
    <cfRule type="expression" dxfId="16921" priority="23184">
      <formula>$T207&lt;"12-08"</formula>
    </cfRule>
    <cfRule type="expression" dxfId="16920" priority="23191">
      <formula>$S207&gt;"12-08"</formula>
    </cfRule>
  </conditionalFormatting>
  <conditionalFormatting sqref="EJ207:EO207">
    <cfRule type="expression" dxfId="16919" priority="23185">
      <formula>$T207&lt;"12-09"</formula>
    </cfRule>
    <cfRule type="expression" dxfId="16918" priority="23190">
      <formula>$S207&gt;"12-09"</formula>
    </cfRule>
  </conditionalFormatting>
  <conditionalFormatting sqref="EP207:EU207">
    <cfRule type="expression" dxfId="16917" priority="23186">
      <formula>$T207&lt;"12-10"</formula>
    </cfRule>
    <cfRule type="expression" dxfId="16916" priority="23189">
      <formula>$S207&gt;"12-10"</formula>
    </cfRule>
  </conditionalFormatting>
  <conditionalFormatting sqref="EV207:FA207">
    <cfRule type="expression" dxfId="16915" priority="23187">
      <formula>$T207&lt;"12-11"</formula>
    </cfRule>
    <cfRule type="expression" dxfId="16914" priority="23188">
      <formula>$S207&gt;"12-11"</formula>
    </cfRule>
  </conditionalFormatting>
  <conditionalFormatting sqref="Z208:AE208">
    <cfRule type="expression" dxfId="16913" priority="23122">
      <formula>$T208&lt;"11-20"</formula>
    </cfRule>
    <cfRule type="expression" dxfId="16912" priority="23165">
      <formula>$S208&gt;"11-20"</formula>
    </cfRule>
  </conditionalFormatting>
  <conditionalFormatting sqref="AF208:AK208">
    <cfRule type="expression" dxfId="16911" priority="23123">
      <formula>$T208&lt;"11-21"</formula>
    </cfRule>
    <cfRule type="expression" dxfId="16910" priority="23164">
      <formula>$S208&gt;"11-21"</formula>
    </cfRule>
  </conditionalFormatting>
  <conditionalFormatting sqref="AL208:AQ208">
    <cfRule type="expression" dxfId="16909" priority="23124">
      <formula>$T208&lt;"11-22"</formula>
    </cfRule>
    <cfRule type="expression" dxfId="16908" priority="23163">
      <formula>$S208&gt;"11-22"</formula>
    </cfRule>
  </conditionalFormatting>
  <conditionalFormatting sqref="AR208:AW208">
    <cfRule type="expression" dxfId="16907" priority="23125">
      <formula>$T208&lt;"11-23"</formula>
    </cfRule>
    <cfRule type="expression" dxfId="16906" priority="23162">
      <formula>$S208&gt;"11-23"</formula>
    </cfRule>
  </conditionalFormatting>
  <conditionalFormatting sqref="AX208:BC208">
    <cfRule type="expression" dxfId="16905" priority="23126">
      <formula>$T208&lt;"11-24"</formula>
    </cfRule>
    <cfRule type="expression" dxfId="16904" priority="23161">
      <formula>$S208&gt;"11-24"</formula>
    </cfRule>
  </conditionalFormatting>
  <conditionalFormatting sqref="BD208:BI208">
    <cfRule type="expression" dxfId="16903" priority="23127">
      <formula>$T208&lt;"11-25"</formula>
    </cfRule>
    <cfRule type="expression" dxfId="16902" priority="23160">
      <formula>$S208&gt;"11-25"</formula>
    </cfRule>
  </conditionalFormatting>
  <conditionalFormatting sqref="BJ208:BO208">
    <cfRule type="expression" dxfId="16901" priority="23128">
      <formula>$T208&lt;"11-26"</formula>
    </cfRule>
    <cfRule type="expression" dxfId="16900" priority="23159">
      <formula>$S208&gt;"11-26"</formula>
    </cfRule>
  </conditionalFormatting>
  <conditionalFormatting sqref="BP208:BU208">
    <cfRule type="expression" dxfId="16899" priority="23129">
      <formula>$T208&lt;"11-27"</formula>
    </cfRule>
    <cfRule type="expression" dxfId="16898" priority="23158">
      <formula>$S208&gt;"11-27"</formula>
    </cfRule>
  </conditionalFormatting>
  <conditionalFormatting sqref="BV208:CA208">
    <cfRule type="expression" dxfId="16897" priority="23130">
      <formula>$T208&lt;"11-28"</formula>
    </cfRule>
    <cfRule type="expression" dxfId="16896" priority="23157">
      <formula>$S208&gt;"11-28"</formula>
    </cfRule>
  </conditionalFormatting>
  <conditionalFormatting sqref="CB208:CG208">
    <cfRule type="expression" dxfId="16895" priority="23131">
      <formula>$T208&lt;"11-29"</formula>
    </cfRule>
    <cfRule type="expression" dxfId="16894" priority="23156">
      <formula>$S208&gt;"11-29"</formula>
    </cfRule>
  </conditionalFormatting>
  <conditionalFormatting sqref="CH208:CM208">
    <cfRule type="expression" dxfId="16893" priority="23132">
      <formula>$T208&lt;"11-30"</formula>
    </cfRule>
    <cfRule type="expression" dxfId="16892" priority="23155">
      <formula>$S208&gt;"11-30"</formula>
    </cfRule>
  </conditionalFormatting>
  <conditionalFormatting sqref="CN208:CS208">
    <cfRule type="expression" dxfId="16891" priority="23133">
      <formula>$T208&lt;"12-01"</formula>
    </cfRule>
    <cfRule type="expression" dxfId="16890" priority="23154">
      <formula>$S208&gt;"12-01"</formula>
    </cfRule>
  </conditionalFormatting>
  <conditionalFormatting sqref="CT208:CY208">
    <cfRule type="expression" dxfId="16889" priority="23134">
      <formula>$T208&lt;"12-02"</formula>
    </cfRule>
    <cfRule type="expression" dxfId="16888" priority="23153">
      <formula>$S208&gt;"12-02"</formula>
    </cfRule>
  </conditionalFormatting>
  <conditionalFormatting sqref="CZ208:DE208">
    <cfRule type="expression" dxfId="16887" priority="23135">
      <formula>$T208&lt;"12-03"</formula>
    </cfRule>
    <cfRule type="expression" dxfId="16886" priority="23152">
      <formula>$S208&gt;"12-03"</formula>
    </cfRule>
  </conditionalFormatting>
  <conditionalFormatting sqref="DF208:DK208">
    <cfRule type="expression" dxfId="16885" priority="23136">
      <formula>$T208&lt;"12-04"</formula>
    </cfRule>
    <cfRule type="expression" dxfId="16884" priority="23151">
      <formula>$S208&gt;"12-04"</formula>
    </cfRule>
  </conditionalFormatting>
  <conditionalFormatting sqref="DL208:DQ208">
    <cfRule type="expression" dxfId="16883" priority="23137">
      <formula>$T208&lt;"12-05"</formula>
    </cfRule>
    <cfRule type="expression" dxfId="16882" priority="23150">
      <formula>$S208&gt;"12-05"</formula>
    </cfRule>
  </conditionalFormatting>
  <conditionalFormatting sqref="DR208:DW208">
    <cfRule type="expression" dxfId="16881" priority="23138">
      <formula>$T208&lt;"12-06"</formula>
    </cfRule>
    <cfRule type="expression" dxfId="16880" priority="23149">
      <formula>$S208&gt;"12-06"</formula>
    </cfRule>
  </conditionalFormatting>
  <conditionalFormatting sqref="DX208:EC208">
    <cfRule type="expression" dxfId="16879" priority="23139">
      <formula>$T208&lt;"12-07"</formula>
    </cfRule>
    <cfRule type="expression" dxfId="16878" priority="23148">
      <formula>$S208&gt;"12-07"</formula>
    </cfRule>
  </conditionalFormatting>
  <conditionalFormatting sqref="ED208:EI208">
    <cfRule type="expression" dxfId="16877" priority="23140">
      <formula>$T208&lt;"12-08"</formula>
    </cfRule>
    <cfRule type="expression" dxfId="16876" priority="23147">
      <formula>$S208&gt;"12-08"</formula>
    </cfRule>
  </conditionalFormatting>
  <conditionalFormatting sqref="EJ208:EO208">
    <cfRule type="expression" dxfId="16875" priority="23141">
      <formula>$T208&lt;"12-09"</formula>
    </cfRule>
    <cfRule type="expression" dxfId="16874" priority="23146">
      <formula>$S208&gt;"12-09"</formula>
    </cfRule>
  </conditionalFormatting>
  <conditionalFormatting sqref="EP208:EU208">
    <cfRule type="expression" dxfId="16873" priority="23142">
      <formula>$T208&lt;"12-10"</formula>
    </cfRule>
    <cfRule type="expression" dxfId="16872" priority="23145">
      <formula>$S208&gt;"12-10"</formula>
    </cfRule>
  </conditionalFormatting>
  <conditionalFormatting sqref="EV208:FA208">
    <cfRule type="expression" dxfId="16871" priority="23143">
      <formula>$T208&lt;"12-11"</formula>
    </cfRule>
    <cfRule type="expression" dxfId="16870" priority="23144">
      <formula>$S208&gt;"12-11"</formula>
    </cfRule>
  </conditionalFormatting>
  <conditionalFormatting sqref="Z209:AE209">
    <cfRule type="expression" dxfId="16869" priority="23078">
      <formula>$T209&lt;"11-20"</formula>
    </cfRule>
    <cfRule type="expression" dxfId="16868" priority="23121">
      <formula>$S209&gt;"11-20"</formula>
    </cfRule>
  </conditionalFormatting>
  <conditionalFormatting sqref="AF209:AK209">
    <cfRule type="expression" dxfId="16867" priority="23079">
      <formula>$T209&lt;"11-21"</formula>
    </cfRule>
    <cfRule type="expression" dxfId="16866" priority="23120">
      <formula>$S209&gt;"11-21"</formula>
    </cfRule>
  </conditionalFormatting>
  <conditionalFormatting sqref="AL209:AQ209">
    <cfRule type="expression" dxfId="16865" priority="23080">
      <formula>$T209&lt;"11-22"</formula>
    </cfRule>
    <cfRule type="expression" dxfId="16864" priority="23119">
      <formula>$S209&gt;"11-22"</formula>
    </cfRule>
  </conditionalFormatting>
  <conditionalFormatting sqref="AR209:AW209">
    <cfRule type="expression" dxfId="16863" priority="23081">
      <formula>$T209&lt;"11-23"</formula>
    </cfRule>
    <cfRule type="expression" dxfId="16862" priority="23118">
      <formula>$S209&gt;"11-23"</formula>
    </cfRule>
  </conditionalFormatting>
  <conditionalFormatting sqref="AX209:BC209">
    <cfRule type="expression" dxfId="16861" priority="23082">
      <formula>$T209&lt;"11-24"</formula>
    </cfRule>
    <cfRule type="expression" dxfId="16860" priority="23117">
      <formula>$S209&gt;"11-24"</formula>
    </cfRule>
  </conditionalFormatting>
  <conditionalFormatting sqref="BD209:BI209">
    <cfRule type="expression" dxfId="16859" priority="23083">
      <formula>$T209&lt;"11-25"</formula>
    </cfRule>
    <cfRule type="expression" dxfId="16858" priority="23116">
      <formula>$S209&gt;"11-25"</formula>
    </cfRule>
  </conditionalFormatting>
  <conditionalFormatting sqref="BJ209:BO209">
    <cfRule type="expression" dxfId="16857" priority="23084">
      <formula>$T209&lt;"11-26"</formula>
    </cfRule>
    <cfRule type="expression" dxfId="16856" priority="23115">
      <formula>$S209&gt;"11-26"</formula>
    </cfRule>
  </conditionalFormatting>
  <conditionalFormatting sqref="BP209:BU209">
    <cfRule type="expression" dxfId="16855" priority="23085">
      <formula>$T209&lt;"11-27"</formula>
    </cfRule>
    <cfRule type="expression" dxfId="16854" priority="23114">
      <formula>$S209&gt;"11-27"</formula>
    </cfRule>
  </conditionalFormatting>
  <conditionalFormatting sqref="BV209:CA209">
    <cfRule type="expression" dxfId="16853" priority="23086">
      <formula>$T209&lt;"11-28"</formula>
    </cfRule>
    <cfRule type="expression" dxfId="16852" priority="23113">
      <formula>$S209&gt;"11-28"</formula>
    </cfRule>
  </conditionalFormatting>
  <conditionalFormatting sqref="CB209:CG209">
    <cfRule type="expression" dxfId="16851" priority="23087">
      <formula>$T209&lt;"11-29"</formula>
    </cfRule>
    <cfRule type="expression" dxfId="16850" priority="23112">
      <formula>$S209&gt;"11-29"</formula>
    </cfRule>
  </conditionalFormatting>
  <conditionalFormatting sqref="CH209:CM209">
    <cfRule type="expression" dxfId="16849" priority="23088">
      <formula>$T209&lt;"11-30"</formula>
    </cfRule>
    <cfRule type="expression" dxfId="16848" priority="23111">
      <formula>$S209&gt;"11-30"</formula>
    </cfRule>
  </conditionalFormatting>
  <conditionalFormatting sqref="CN209:CS209">
    <cfRule type="expression" dxfId="16847" priority="23089">
      <formula>$T209&lt;"12-01"</formula>
    </cfRule>
    <cfRule type="expression" dxfId="16846" priority="23110">
      <formula>$S209&gt;"12-01"</formula>
    </cfRule>
  </conditionalFormatting>
  <conditionalFormatting sqref="CT209:CY209">
    <cfRule type="expression" dxfId="16845" priority="23090">
      <formula>$T209&lt;"12-02"</formula>
    </cfRule>
    <cfRule type="expression" dxfId="16844" priority="23109">
      <formula>$S209&gt;"12-02"</formula>
    </cfRule>
  </conditionalFormatting>
  <conditionalFormatting sqref="CZ209:DE209">
    <cfRule type="expression" dxfId="16843" priority="23091">
      <formula>$T209&lt;"12-03"</formula>
    </cfRule>
    <cfRule type="expression" dxfId="16842" priority="23108">
      <formula>$S209&gt;"12-03"</formula>
    </cfRule>
  </conditionalFormatting>
  <conditionalFormatting sqref="DF209:DK209">
    <cfRule type="expression" dxfId="16841" priority="23092">
      <formula>$T209&lt;"12-04"</formula>
    </cfRule>
    <cfRule type="expression" dxfId="16840" priority="23107">
      <formula>$S209&gt;"12-04"</formula>
    </cfRule>
  </conditionalFormatting>
  <conditionalFormatting sqref="DL209:DQ209">
    <cfRule type="expression" dxfId="16839" priority="23093">
      <formula>$T209&lt;"12-05"</formula>
    </cfRule>
    <cfRule type="expression" dxfId="16838" priority="23106">
      <formula>$S209&gt;"12-05"</formula>
    </cfRule>
  </conditionalFormatting>
  <conditionalFormatting sqref="DR209:DW209">
    <cfRule type="expression" dxfId="16837" priority="23094">
      <formula>$T209&lt;"12-06"</formula>
    </cfRule>
    <cfRule type="expression" dxfId="16836" priority="23105">
      <formula>$S209&gt;"12-06"</formula>
    </cfRule>
  </conditionalFormatting>
  <conditionalFormatting sqref="DX209:EC209">
    <cfRule type="expression" dxfId="16835" priority="23095">
      <formula>$T209&lt;"12-07"</formula>
    </cfRule>
    <cfRule type="expression" dxfId="16834" priority="23104">
      <formula>$S209&gt;"12-07"</formula>
    </cfRule>
  </conditionalFormatting>
  <conditionalFormatting sqref="ED209:EI209">
    <cfRule type="expression" dxfId="16833" priority="23096">
      <formula>$T209&lt;"12-08"</formula>
    </cfRule>
    <cfRule type="expression" dxfId="16832" priority="23103">
      <formula>$S209&gt;"12-08"</formula>
    </cfRule>
  </conditionalFormatting>
  <conditionalFormatting sqref="EJ209:EO209">
    <cfRule type="expression" dxfId="16831" priority="23097">
      <formula>$T209&lt;"12-09"</formula>
    </cfRule>
    <cfRule type="expression" dxfId="16830" priority="23102">
      <formula>$S209&gt;"12-09"</formula>
    </cfRule>
  </conditionalFormatting>
  <conditionalFormatting sqref="EP209:EU209">
    <cfRule type="expression" dxfId="16829" priority="23098">
      <formula>$T209&lt;"12-10"</formula>
    </cfRule>
    <cfRule type="expression" dxfId="16828" priority="23101">
      <formula>$S209&gt;"12-10"</formula>
    </cfRule>
  </conditionalFormatting>
  <conditionalFormatting sqref="EV209:FA209">
    <cfRule type="expression" dxfId="16827" priority="23099">
      <formula>$T209&lt;"12-11"</formula>
    </cfRule>
    <cfRule type="expression" dxfId="16826" priority="23100">
      <formula>$S209&gt;"12-11"</formula>
    </cfRule>
  </conditionalFormatting>
  <conditionalFormatting sqref="Z210:AE210">
    <cfRule type="expression" dxfId="16825" priority="23034">
      <formula>$T210&lt;"11-20"</formula>
    </cfRule>
    <cfRule type="expression" dxfId="16824" priority="23077">
      <formula>$S210&gt;"11-20"</formula>
    </cfRule>
  </conditionalFormatting>
  <conditionalFormatting sqref="AF210:AK210">
    <cfRule type="expression" dxfId="16823" priority="23035">
      <formula>$T210&lt;"11-21"</formula>
    </cfRule>
    <cfRule type="expression" dxfId="16822" priority="23076">
      <formula>$S210&gt;"11-21"</formula>
    </cfRule>
  </conditionalFormatting>
  <conditionalFormatting sqref="AL210:AQ210">
    <cfRule type="expression" dxfId="16821" priority="23036">
      <formula>$T210&lt;"11-22"</formula>
    </cfRule>
    <cfRule type="expression" dxfId="16820" priority="23075">
      <formula>$S210&gt;"11-22"</formula>
    </cfRule>
  </conditionalFormatting>
  <conditionalFormatting sqref="AR210:AW210">
    <cfRule type="expression" dxfId="16819" priority="23037">
      <formula>$T210&lt;"11-23"</formula>
    </cfRule>
    <cfRule type="expression" dxfId="16818" priority="23074">
      <formula>$S210&gt;"11-23"</formula>
    </cfRule>
  </conditionalFormatting>
  <conditionalFormatting sqref="AX210:BC210">
    <cfRule type="expression" dxfId="16817" priority="23038">
      <formula>$T210&lt;"11-24"</formula>
    </cfRule>
    <cfRule type="expression" dxfId="16816" priority="23073">
      <formula>$S210&gt;"11-24"</formula>
    </cfRule>
  </conditionalFormatting>
  <conditionalFormatting sqref="BD210:BI210">
    <cfRule type="expression" dxfId="16815" priority="23039">
      <formula>$T210&lt;"11-25"</formula>
    </cfRule>
    <cfRule type="expression" dxfId="16814" priority="23072">
      <formula>$S210&gt;"11-25"</formula>
    </cfRule>
  </conditionalFormatting>
  <conditionalFormatting sqref="BJ210:BO210">
    <cfRule type="expression" dxfId="16813" priority="23040">
      <formula>$T210&lt;"11-26"</formula>
    </cfRule>
    <cfRule type="expression" dxfId="16812" priority="23071">
      <formula>$S210&gt;"11-26"</formula>
    </cfRule>
  </conditionalFormatting>
  <conditionalFormatting sqref="BP210:BU210">
    <cfRule type="expression" dxfId="16811" priority="23041">
      <formula>$T210&lt;"11-27"</formula>
    </cfRule>
    <cfRule type="expression" dxfId="16810" priority="23070">
      <formula>$S210&gt;"11-27"</formula>
    </cfRule>
  </conditionalFormatting>
  <conditionalFormatting sqref="BV210:CA210">
    <cfRule type="expression" dxfId="16809" priority="23042">
      <formula>$T210&lt;"11-28"</formula>
    </cfRule>
    <cfRule type="expression" dxfId="16808" priority="23069">
      <formula>$S210&gt;"11-28"</formula>
    </cfRule>
  </conditionalFormatting>
  <conditionalFormatting sqref="CB210:CG210">
    <cfRule type="expression" dxfId="16807" priority="23043">
      <formula>$T210&lt;"11-29"</formula>
    </cfRule>
    <cfRule type="expression" dxfId="16806" priority="23068">
      <formula>$S210&gt;"11-29"</formula>
    </cfRule>
  </conditionalFormatting>
  <conditionalFormatting sqref="CH210:CM210">
    <cfRule type="expression" dxfId="16805" priority="23044">
      <formula>$T210&lt;"11-30"</formula>
    </cfRule>
    <cfRule type="expression" dxfId="16804" priority="23067">
      <formula>$S210&gt;"11-30"</formula>
    </cfRule>
  </conditionalFormatting>
  <conditionalFormatting sqref="CN210:CS210">
    <cfRule type="expression" dxfId="16803" priority="23045">
      <formula>$T210&lt;"12-01"</formula>
    </cfRule>
    <cfRule type="expression" dxfId="16802" priority="23066">
      <formula>$S210&gt;"12-01"</formula>
    </cfRule>
  </conditionalFormatting>
  <conditionalFormatting sqref="CT210:CY210">
    <cfRule type="expression" dxfId="16801" priority="23046">
      <formula>$T210&lt;"12-02"</formula>
    </cfRule>
    <cfRule type="expression" dxfId="16800" priority="23065">
      <formula>$S210&gt;"12-02"</formula>
    </cfRule>
  </conditionalFormatting>
  <conditionalFormatting sqref="CZ210:DE210">
    <cfRule type="expression" dxfId="16799" priority="23047">
      <formula>$T210&lt;"12-03"</formula>
    </cfRule>
    <cfRule type="expression" dxfId="16798" priority="23064">
      <formula>$S210&gt;"12-03"</formula>
    </cfRule>
  </conditionalFormatting>
  <conditionalFormatting sqref="DF210:DK210">
    <cfRule type="expression" dxfId="16797" priority="23048">
      <formula>$T210&lt;"12-04"</formula>
    </cfRule>
    <cfRule type="expression" dxfId="16796" priority="23063">
      <formula>$S210&gt;"12-04"</formula>
    </cfRule>
  </conditionalFormatting>
  <conditionalFormatting sqref="DL210:DQ210">
    <cfRule type="expression" dxfId="16795" priority="23049">
      <formula>$T210&lt;"12-05"</formula>
    </cfRule>
    <cfRule type="expression" dxfId="16794" priority="23062">
      <formula>$S210&gt;"12-05"</formula>
    </cfRule>
  </conditionalFormatting>
  <conditionalFormatting sqref="DR210:DW210">
    <cfRule type="expression" dxfId="16793" priority="23050">
      <formula>$T210&lt;"12-06"</formula>
    </cfRule>
    <cfRule type="expression" dxfId="16792" priority="23061">
      <formula>$S210&gt;"12-06"</formula>
    </cfRule>
  </conditionalFormatting>
  <conditionalFormatting sqref="DX210:EC210">
    <cfRule type="expression" dxfId="16791" priority="23051">
      <formula>$T210&lt;"12-07"</formula>
    </cfRule>
    <cfRule type="expression" dxfId="16790" priority="23060">
      <formula>$S210&gt;"12-07"</formula>
    </cfRule>
  </conditionalFormatting>
  <conditionalFormatting sqref="ED210:EI210">
    <cfRule type="expression" dxfId="16789" priority="23052">
      <formula>$T210&lt;"12-08"</formula>
    </cfRule>
    <cfRule type="expression" dxfId="16788" priority="23059">
      <formula>$S210&gt;"12-08"</formula>
    </cfRule>
  </conditionalFormatting>
  <conditionalFormatting sqref="EJ210:EO210">
    <cfRule type="expression" dxfId="16787" priority="23053">
      <formula>$T210&lt;"12-09"</formula>
    </cfRule>
    <cfRule type="expression" dxfId="16786" priority="23058">
      <formula>$S210&gt;"12-09"</formula>
    </cfRule>
  </conditionalFormatting>
  <conditionalFormatting sqref="EP210:EU210">
    <cfRule type="expression" dxfId="16785" priority="23054">
      <formula>$T210&lt;"12-10"</formula>
    </cfRule>
    <cfRule type="expression" dxfId="16784" priority="23057">
      <formula>$S210&gt;"12-10"</formula>
    </cfRule>
  </conditionalFormatting>
  <conditionalFormatting sqref="EV210:FA210">
    <cfRule type="expression" dxfId="16783" priority="23055">
      <formula>$T210&lt;"12-11"</formula>
    </cfRule>
    <cfRule type="expression" dxfId="16782" priority="23056">
      <formula>$S210&gt;"12-11"</formula>
    </cfRule>
  </conditionalFormatting>
  <conditionalFormatting sqref="Z211:AE211">
    <cfRule type="expression" dxfId="16781" priority="22990">
      <formula>$T211&lt;"11-20"</formula>
    </cfRule>
    <cfRule type="expression" dxfId="16780" priority="23033">
      <formula>$S211&gt;"11-20"</formula>
    </cfRule>
  </conditionalFormatting>
  <conditionalFormatting sqref="AF211:AK211">
    <cfRule type="expression" dxfId="16779" priority="22991">
      <formula>$T211&lt;"11-21"</formula>
    </cfRule>
    <cfRule type="expression" dxfId="16778" priority="23032">
      <formula>$S211&gt;"11-21"</formula>
    </cfRule>
  </conditionalFormatting>
  <conditionalFormatting sqref="AL211:AQ211">
    <cfRule type="expression" dxfId="16777" priority="22992">
      <formula>$T211&lt;"11-22"</formula>
    </cfRule>
    <cfRule type="expression" dxfId="16776" priority="23031">
      <formula>$S211&gt;"11-22"</formula>
    </cfRule>
  </conditionalFormatting>
  <conditionalFormatting sqref="AR211:AW211">
    <cfRule type="expression" dxfId="16775" priority="22993">
      <formula>$T211&lt;"11-23"</formula>
    </cfRule>
    <cfRule type="expression" dxfId="16774" priority="23030">
      <formula>$S211&gt;"11-23"</formula>
    </cfRule>
  </conditionalFormatting>
  <conditionalFormatting sqref="AX211:BC211">
    <cfRule type="expression" dxfId="16773" priority="22994">
      <formula>$T211&lt;"11-24"</formula>
    </cfRule>
    <cfRule type="expression" dxfId="16772" priority="23029">
      <formula>$S211&gt;"11-24"</formula>
    </cfRule>
  </conditionalFormatting>
  <conditionalFormatting sqref="BD211:BI211">
    <cfRule type="expression" dxfId="16771" priority="22995">
      <formula>$T211&lt;"11-25"</formula>
    </cfRule>
    <cfRule type="expression" dxfId="16770" priority="23028">
      <formula>$S211&gt;"11-25"</formula>
    </cfRule>
  </conditionalFormatting>
  <conditionalFormatting sqref="BJ211:BO211">
    <cfRule type="expression" dxfId="16769" priority="22996">
      <formula>$T211&lt;"11-26"</formula>
    </cfRule>
    <cfRule type="expression" dxfId="16768" priority="23027">
      <formula>$S211&gt;"11-26"</formula>
    </cfRule>
  </conditionalFormatting>
  <conditionalFormatting sqref="BP211:BU211">
    <cfRule type="expression" dxfId="16767" priority="22997">
      <formula>$T211&lt;"11-27"</formula>
    </cfRule>
    <cfRule type="expression" dxfId="16766" priority="23026">
      <formula>$S211&gt;"11-27"</formula>
    </cfRule>
  </conditionalFormatting>
  <conditionalFormatting sqref="BV211:CA211">
    <cfRule type="expression" dxfId="16765" priority="22998">
      <formula>$T211&lt;"11-28"</formula>
    </cfRule>
    <cfRule type="expression" dxfId="16764" priority="23025">
      <formula>$S211&gt;"11-28"</formula>
    </cfRule>
  </conditionalFormatting>
  <conditionalFormatting sqref="CB211:CG211">
    <cfRule type="expression" dxfId="16763" priority="22999">
      <formula>$T211&lt;"11-29"</formula>
    </cfRule>
    <cfRule type="expression" dxfId="16762" priority="23024">
      <formula>$S211&gt;"11-29"</formula>
    </cfRule>
  </conditionalFormatting>
  <conditionalFormatting sqref="CH211:CM211">
    <cfRule type="expression" dxfId="16761" priority="23000">
      <formula>$T211&lt;"11-30"</formula>
    </cfRule>
    <cfRule type="expression" dxfId="16760" priority="23023">
      <formula>$S211&gt;"11-30"</formula>
    </cfRule>
  </conditionalFormatting>
  <conditionalFormatting sqref="CN211:CS211">
    <cfRule type="expression" dxfId="16759" priority="23001">
      <formula>$T211&lt;"12-01"</formula>
    </cfRule>
    <cfRule type="expression" dxfId="16758" priority="23022">
      <formula>$S211&gt;"12-01"</formula>
    </cfRule>
  </conditionalFormatting>
  <conditionalFormatting sqref="CT211:CY211">
    <cfRule type="expression" dxfId="16757" priority="23002">
      <formula>$T211&lt;"12-02"</formula>
    </cfRule>
    <cfRule type="expression" dxfId="16756" priority="23021">
      <formula>$S211&gt;"12-02"</formula>
    </cfRule>
  </conditionalFormatting>
  <conditionalFormatting sqref="CZ211:DE211">
    <cfRule type="expression" dxfId="16755" priority="23003">
      <formula>$T211&lt;"12-03"</formula>
    </cfRule>
    <cfRule type="expression" dxfId="16754" priority="23020">
      <formula>$S211&gt;"12-03"</formula>
    </cfRule>
  </conditionalFormatting>
  <conditionalFormatting sqref="DF211:DK211">
    <cfRule type="expression" dxfId="16753" priority="23004">
      <formula>$T211&lt;"12-04"</formula>
    </cfRule>
    <cfRule type="expression" dxfId="16752" priority="23019">
      <formula>$S211&gt;"12-04"</formula>
    </cfRule>
  </conditionalFormatting>
  <conditionalFormatting sqref="DL211:DQ211">
    <cfRule type="expression" dxfId="16751" priority="23005">
      <formula>$T211&lt;"12-05"</formula>
    </cfRule>
    <cfRule type="expression" dxfId="16750" priority="23018">
      <formula>$S211&gt;"12-05"</formula>
    </cfRule>
  </conditionalFormatting>
  <conditionalFormatting sqref="DR211:DW211">
    <cfRule type="expression" dxfId="16749" priority="23006">
      <formula>$T211&lt;"12-06"</formula>
    </cfRule>
    <cfRule type="expression" dxfId="16748" priority="23017">
      <formula>$S211&gt;"12-06"</formula>
    </cfRule>
  </conditionalFormatting>
  <conditionalFormatting sqref="DX211:EC211">
    <cfRule type="expression" dxfId="16747" priority="23007">
      <formula>$T211&lt;"12-07"</formula>
    </cfRule>
    <cfRule type="expression" dxfId="16746" priority="23016">
      <formula>$S211&gt;"12-07"</formula>
    </cfRule>
  </conditionalFormatting>
  <conditionalFormatting sqref="ED211:EI211">
    <cfRule type="expression" dxfId="16745" priority="23008">
      <formula>$T211&lt;"12-08"</formula>
    </cfRule>
    <cfRule type="expression" dxfId="16744" priority="23015">
      <formula>$S211&gt;"12-08"</formula>
    </cfRule>
  </conditionalFormatting>
  <conditionalFormatting sqref="EJ211:EO211">
    <cfRule type="expression" dxfId="16743" priority="23009">
      <formula>$T211&lt;"12-09"</formula>
    </cfRule>
    <cfRule type="expression" dxfId="16742" priority="23014">
      <formula>$S211&gt;"12-09"</formula>
    </cfRule>
  </conditionalFormatting>
  <conditionalFormatting sqref="EP211:EU211">
    <cfRule type="expression" dxfId="16741" priority="23010">
      <formula>$T211&lt;"12-10"</formula>
    </cfRule>
    <cfRule type="expression" dxfId="16740" priority="23013">
      <formula>$S211&gt;"12-10"</formula>
    </cfRule>
  </conditionalFormatting>
  <conditionalFormatting sqref="EV211:FA211">
    <cfRule type="expression" dxfId="16739" priority="23011">
      <formula>$T211&lt;"12-11"</formula>
    </cfRule>
    <cfRule type="expression" dxfId="16738" priority="23012">
      <formula>$S211&gt;"12-11"</formula>
    </cfRule>
  </conditionalFormatting>
  <conditionalFormatting sqref="Z212:AE212">
    <cfRule type="expression" dxfId="16737" priority="22946">
      <formula>$T212&lt;"11-20"</formula>
    </cfRule>
    <cfRule type="expression" dxfId="16736" priority="22989">
      <formula>$S212&gt;"11-20"</formula>
    </cfRule>
  </conditionalFormatting>
  <conditionalFormatting sqref="AF212:AK212">
    <cfRule type="expression" dxfId="16735" priority="22947">
      <formula>$T212&lt;"11-21"</formula>
    </cfRule>
    <cfRule type="expression" dxfId="16734" priority="22988">
      <formula>$S212&gt;"11-21"</formula>
    </cfRule>
  </conditionalFormatting>
  <conditionalFormatting sqref="AL212:AQ212">
    <cfRule type="expression" dxfId="16733" priority="22948">
      <formula>$T212&lt;"11-22"</formula>
    </cfRule>
    <cfRule type="expression" dxfId="16732" priority="22987">
      <formula>$S212&gt;"11-22"</formula>
    </cfRule>
  </conditionalFormatting>
  <conditionalFormatting sqref="AR212:AW212">
    <cfRule type="expression" dxfId="16731" priority="22949">
      <formula>$T212&lt;"11-23"</formula>
    </cfRule>
    <cfRule type="expression" dxfId="16730" priority="22986">
      <formula>$S212&gt;"11-23"</formula>
    </cfRule>
  </conditionalFormatting>
  <conditionalFormatting sqref="AX212:BC212">
    <cfRule type="expression" dxfId="16729" priority="22950">
      <formula>$T212&lt;"11-24"</formula>
    </cfRule>
    <cfRule type="expression" dxfId="16728" priority="22985">
      <formula>$S212&gt;"11-24"</formula>
    </cfRule>
  </conditionalFormatting>
  <conditionalFormatting sqref="BD212:BI212">
    <cfRule type="expression" dxfId="16727" priority="22951">
      <formula>$T212&lt;"11-25"</formula>
    </cfRule>
    <cfRule type="expression" dxfId="16726" priority="22984">
      <formula>$S212&gt;"11-25"</formula>
    </cfRule>
  </conditionalFormatting>
  <conditionalFormatting sqref="BJ212:BO212">
    <cfRule type="expression" dxfId="16725" priority="22952">
      <formula>$T212&lt;"11-26"</formula>
    </cfRule>
    <cfRule type="expression" dxfId="16724" priority="22983">
      <formula>$S212&gt;"11-26"</formula>
    </cfRule>
  </conditionalFormatting>
  <conditionalFormatting sqref="BP212:BU212">
    <cfRule type="expression" dxfId="16723" priority="22953">
      <formula>$T212&lt;"11-27"</formula>
    </cfRule>
    <cfRule type="expression" dxfId="16722" priority="22982">
      <formula>$S212&gt;"11-27"</formula>
    </cfRule>
  </conditionalFormatting>
  <conditionalFormatting sqref="BV212:CA212">
    <cfRule type="expression" dxfId="16721" priority="22954">
      <formula>$T212&lt;"11-28"</formula>
    </cfRule>
    <cfRule type="expression" dxfId="16720" priority="22981">
      <formula>$S212&gt;"11-28"</formula>
    </cfRule>
  </conditionalFormatting>
  <conditionalFormatting sqref="CB212:CG212">
    <cfRule type="expression" dxfId="16719" priority="22955">
      <formula>$T212&lt;"11-29"</formula>
    </cfRule>
    <cfRule type="expression" dxfId="16718" priority="22980">
      <formula>$S212&gt;"11-29"</formula>
    </cfRule>
  </conditionalFormatting>
  <conditionalFormatting sqref="CH212:CM212">
    <cfRule type="expression" dxfId="16717" priority="22956">
      <formula>$T212&lt;"11-30"</formula>
    </cfRule>
    <cfRule type="expression" dxfId="16716" priority="22979">
      <formula>$S212&gt;"11-30"</formula>
    </cfRule>
  </conditionalFormatting>
  <conditionalFormatting sqref="CN212:CS212">
    <cfRule type="expression" dxfId="16715" priority="22957">
      <formula>$T212&lt;"12-01"</formula>
    </cfRule>
    <cfRule type="expression" dxfId="16714" priority="22978">
      <formula>$S212&gt;"12-01"</formula>
    </cfRule>
  </conditionalFormatting>
  <conditionalFormatting sqref="CT212:CY212">
    <cfRule type="expression" dxfId="16713" priority="22958">
      <formula>$T212&lt;"12-02"</formula>
    </cfRule>
    <cfRule type="expression" dxfId="16712" priority="22977">
      <formula>$S212&gt;"12-02"</formula>
    </cfRule>
  </conditionalFormatting>
  <conditionalFormatting sqref="CZ212:DE212">
    <cfRule type="expression" dxfId="16711" priority="22959">
      <formula>$T212&lt;"12-03"</formula>
    </cfRule>
    <cfRule type="expression" dxfId="16710" priority="22976">
      <formula>$S212&gt;"12-03"</formula>
    </cfRule>
  </conditionalFormatting>
  <conditionalFormatting sqref="DF212:DK212">
    <cfRule type="expression" dxfId="16709" priority="22960">
      <formula>$T212&lt;"12-04"</formula>
    </cfRule>
    <cfRule type="expression" dxfId="16708" priority="22975">
      <formula>$S212&gt;"12-04"</formula>
    </cfRule>
  </conditionalFormatting>
  <conditionalFormatting sqref="DL212:DQ212">
    <cfRule type="expression" dxfId="16707" priority="22961">
      <formula>$T212&lt;"12-05"</formula>
    </cfRule>
    <cfRule type="expression" dxfId="16706" priority="22974">
      <formula>$S212&gt;"12-05"</formula>
    </cfRule>
  </conditionalFormatting>
  <conditionalFormatting sqref="DR212:DW212">
    <cfRule type="expression" dxfId="16705" priority="22962">
      <formula>$T212&lt;"12-06"</formula>
    </cfRule>
    <cfRule type="expression" dxfId="16704" priority="22973">
      <formula>$S212&gt;"12-06"</formula>
    </cfRule>
  </conditionalFormatting>
  <conditionalFormatting sqref="DX212:EC212">
    <cfRule type="expression" dxfId="16703" priority="22963">
      <formula>$T212&lt;"12-07"</formula>
    </cfRule>
    <cfRule type="expression" dxfId="16702" priority="22972">
      <formula>$S212&gt;"12-07"</formula>
    </cfRule>
  </conditionalFormatting>
  <conditionalFormatting sqref="ED212:EI212">
    <cfRule type="expression" dxfId="16701" priority="22964">
      <formula>$T212&lt;"12-08"</formula>
    </cfRule>
    <cfRule type="expression" dxfId="16700" priority="22971">
      <formula>$S212&gt;"12-08"</formula>
    </cfRule>
  </conditionalFormatting>
  <conditionalFormatting sqref="EJ212:EO212">
    <cfRule type="expression" dxfId="16699" priority="22965">
      <formula>$T212&lt;"12-09"</formula>
    </cfRule>
    <cfRule type="expression" dxfId="16698" priority="22970">
      <formula>$S212&gt;"12-09"</formula>
    </cfRule>
  </conditionalFormatting>
  <conditionalFormatting sqref="EP212:EU212">
    <cfRule type="expression" dxfId="16697" priority="22966">
      <formula>$T212&lt;"12-10"</formula>
    </cfRule>
    <cfRule type="expression" dxfId="16696" priority="22969">
      <formula>$S212&gt;"12-10"</formula>
    </cfRule>
  </conditionalFormatting>
  <conditionalFormatting sqref="EV212:FA212">
    <cfRule type="expression" dxfId="16695" priority="22967">
      <formula>$T212&lt;"12-11"</formula>
    </cfRule>
    <cfRule type="expression" dxfId="16694" priority="22968">
      <formula>$S212&gt;"12-11"</formula>
    </cfRule>
  </conditionalFormatting>
  <conditionalFormatting sqref="Z213:AE213">
    <cfRule type="expression" dxfId="16693" priority="22902">
      <formula>$T213&lt;"11-20"</formula>
    </cfRule>
    <cfRule type="expression" dxfId="16692" priority="22945">
      <formula>$S213&gt;"11-20"</formula>
    </cfRule>
  </conditionalFormatting>
  <conditionalFormatting sqref="AF213:AK213">
    <cfRule type="expression" dxfId="16691" priority="22903">
      <formula>$T213&lt;"11-21"</formula>
    </cfRule>
    <cfRule type="expression" dxfId="16690" priority="22944">
      <formula>$S213&gt;"11-21"</formula>
    </cfRule>
  </conditionalFormatting>
  <conditionalFormatting sqref="AL213:AQ213">
    <cfRule type="expression" dxfId="16689" priority="22904">
      <formula>$T213&lt;"11-22"</formula>
    </cfRule>
    <cfRule type="expression" dxfId="16688" priority="22943">
      <formula>$S213&gt;"11-22"</formula>
    </cfRule>
  </conditionalFormatting>
  <conditionalFormatting sqref="AR213:AW213">
    <cfRule type="expression" dxfId="16687" priority="22905">
      <formula>$T213&lt;"11-23"</formula>
    </cfRule>
    <cfRule type="expression" dxfId="16686" priority="22942">
      <formula>$S213&gt;"11-23"</formula>
    </cfRule>
  </conditionalFormatting>
  <conditionalFormatting sqref="AX213:BC213">
    <cfRule type="expression" dxfId="16685" priority="22906">
      <formula>$T213&lt;"11-24"</formula>
    </cfRule>
    <cfRule type="expression" dxfId="16684" priority="22941">
      <formula>$S213&gt;"11-24"</formula>
    </cfRule>
  </conditionalFormatting>
  <conditionalFormatting sqref="BD213:BI213">
    <cfRule type="expression" dxfId="16683" priority="22907">
      <formula>$T213&lt;"11-25"</formula>
    </cfRule>
    <cfRule type="expression" dxfId="16682" priority="22940">
      <formula>$S213&gt;"11-25"</formula>
    </cfRule>
  </conditionalFormatting>
  <conditionalFormatting sqref="BJ213:BO213">
    <cfRule type="expression" dxfId="16681" priority="22908">
      <formula>$T213&lt;"11-26"</formula>
    </cfRule>
    <cfRule type="expression" dxfId="16680" priority="22939">
      <formula>$S213&gt;"11-26"</formula>
    </cfRule>
  </conditionalFormatting>
  <conditionalFormatting sqref="BP213:BU213">
    <cfRule type="expression" dxfId="16679" priority="22909">
      <formula>$T213&lt;"11-27"</formula>
    </cfRule>
    <cfRule type="expression" dxfId="16678" priority="22938">
      <formula>$S213&gt;"11-27"</formula>
    </cfRule>
  </conditionalFormatting>
  <conditionalFormatting sqref="BV213:CA213">
    <cfRule type="expression" dxfId="16677" priority="22910">
      <formula>$T213&lt;"11-28"</formula>
    </cfRule>
    <cfRule type="expression" dxfId="16676" priority="22937">
      <formula>$S213&gt;"11-28"</formula>
    </cfRule>
  </conditionalFormatting>
  <conditionalFormatting sqref="CB213:CG213">
    <cfRule type="expression" dxfId="16675" priority="22911">
      <formula>$T213&lt;"11-29"</formula>
    </cfRule>
    <cfRule type="expression" dxfId="16674" priority="22936">
      <formula>$S213&gt;"11-29"</formula>
    </cfRule>
  </conditionalFormatting>
  <conditionalFormatting sqref="CH213:CM213">
    <cfRule type="expression" dxfId="16673" priority="22912">
      <formula>$T213&lt;"11-30"</formula>
    </cfRule>
    <cfRule type="expression" dxfId="16672" priority="22935">
      <formula>$S213&gt;"11-30"</formula>
    </cfRule>
  </conditionalFormatting>
  <conditionalFormatting sqref="CN213:CS213">
    <cfRule type="expression" dxfId="16671" priority="22913">
      <formula>$T213&lt;"12-01"</formula>
    </cfRule>
    <cfRule type="expression" dxfId="16670" priority="22934">
      <formula>$S213&gt;"12-01"</formula>
    </cfRule>
  </conditionalFormatting>
  <conditionalFormatting sqref="CT213:CY213">
    <cfRule type="expression" dxfId="16669" priority="22914">
      <formula>$T213&lt;"12-02"</formula>
    </cfRule>
    <cfRule type="expression" dxfId="16668" priority="22933">
      <formula>$S213&gt;"12-02"</formula>
    </cfRule>
  </conditionalFormatting>
  <conditionalFormatting sqref="CZ213:DE213">
    <cfRule type="expression" dxfId="16667" priority="22915">
      <formula>$T213&lt;"12-03"</formula>
    </cfRule>
    <cfRule type="expression" dxfId="16666" priority="22932">
      <formula>$S213&gt;"12-03"</formula>
    </cfRule>
  </conditionalFormatting>
  <conditionalFormatting sqref="DF213:DK213">
    <cfRule type="expression" dxfId="16665" priority="22916">
      <formula>$T213&lt;"12-04"</formula>
    </cfRule>
    <cfRule type="expression" dxfId="16664" priority="22931">
      <formula>$S213&gt;"12-04"</formula>
    </cfRule>
  </conditionalFormatting>
  <conditionalFormatting sqref="DL213:DQ213">
    <cfRule type="expression" dxfId="16663" priority="22917">
      <formula>$T213&lt;"12-05"</formula>
    </cfRule>
    <cfRule type="expression" dxfId="16662" priority="22930">
      <formula>$S213&gt;"12-05"</formula>
    </cfRule>
  </conditionalFormatting>
  <conditionalFormatting sqref="DR213:DW213">
    <cfRule type="expression" dxfId="16661" priority="22918">
      <formula>$T213&lt;"12-06"</formula>
    </cfRule>
    <cfRule type="expression" dxfId="16660" priority="22929">
      <formula>$S213&gt;"12-06"</formula>
    </cfRule>
  </conditionalFormatting>
  <conditionalFormatting sqref="DX213:EC213">
    <cfRule type="expression" dxfId="16659" priority="22919">
      <formula>$T213&lt;"12-07"</formula>
    </cfRule>
    <cfRule type="expression" dxfId="16658" priority="22928">
      <formula>$S213&gt;"12-07"</formula>
    </cfRule>
  </conditionalFormatting>
  <conditionalFormatting sqref="ED213:EI213">
    <cfRule type="expression" dxfId="16657" priority="22920">
      <formula>$T213&lt;"12-08"</formula>
    </cfRule>
    <cfRule type="expression" dxfId="16656" priority="22927">
      <formula>$S213&gt;"12-08"</formula>
    </cfRule>
  </conditionalFormatting>
  <conditionalFormatting sqref="EJ213:EO213">
    <cfRule type="expression" dxfId="16655" priority="22921">
      <formula>$T213&lt;"12-09"</formula>
    </cfRule>
    <cfRule type="expression" dxfId="16654" priority="22926">
      <formula>$S213&gt;"12-09"</formula>
    </cfRule>
  </conditionalFormatting>
  <conditionalFormatting sqref="EP213:EU213">
    <cfRule type="expression" dxfId="16653" priority="22922">
      <formula>$T213&lt;"12-10"</formula>
    </cfRule>
    <cfRule type="expression" dxfId="16652" priority="22925">
      <formula>$S213&gt;"12-10"</formula>
    </cfRule>
  </conditionalFormatting>
  <conditionalFormatting sqref="EV213:FA213">
    <cfRule type="expression" dxfId="16651" priority="22923">
      <formula>$T213&lt;"12-11"</formula>
    </cfRule>
    <cfRule type="expression" dxfId="16650" priority="22924">
      <formula>$S213&gt;"12-11"</formula>
    </cfRule>
  </conditionalFormatting>
  <conditionalFormatting sqref="Z214:AE214">
    <cfRule type="expression" dxfId="16649" priority="22858">
      <formula>$T214&lt;"11-20"</formula>
    </cfRule>
    <cfRule type="expression" dxfId="16648" priority="22901">
      <formula>$S214&gt;"11-20"</formula>
    </cfRule>
  </conditionalFormatting>
  <conditionalFormatting sqref="AF214:AK214">
    <cfRule type="expression" dxfId="16647" priority="22859">
      <formula>$T214&lt;"11-21"</formula>
    </cfRule>
    <cfRule type="expression" dxfId="16646" priority="22900">
      <formula>$S214&gt;"11-21"</formula>
    </cfRule>
  </conditionalFormatting>
  <conditionalFormatting sqref="AL214:AQ214">
    <cfRule type="expression" dxfId="16645" priority="22860">
      <formula>$T214&lt;"11-22"</formula>
    </cfRule>
    <cfRule type="expression" dxfId="16644" priority="22899">
      <formula>$S214&gt;"11-22"</formula>
    </cfRule>
  </conditionalFormatting>
  <conditionalFormatting sqref="AR214:AW214">
    <cfRule type="expression" dxfId="16643" priority="22861">
      <formula>$T214&lt;"11-23"</formula>
    </cfRule>
    <cfRule type="expression" dxfId="16642" priority="22898">
      <formula>$S214&gt;"11-23"</formula>
    </cfRule>
  </conditionalFormatting>
  <conditionalFormatting sqref="AX214:BC214">
    <cfRule type="expression" dxfId="16641" priority="22862">
      <formula>$T214&lt;"11-24"</formula>
    </cfRule>
    <cfRule type="expression" dxfId="16640" priority="22897">
      <formula>$S214&gt;"11-24"</formula>
    </cfRule>
  </conditionalFormatting>
  <conditionalFormatting sqref="BD214:BI214">
    <cfRule type="expression" dxfId="16639" priority="22863">
      <formula>$T214&lt;"11-25"</formula>
    </cfRule>
    <cfRule type="expression" dxfId="16638" priority="22896">
      <formula>$S214&gt;"11-25"</formula>
    </cfRule>
  </conditionalFormatting>
  <conditionalFormatting sqref="BJ214:BO214">
    <cfRule type="expression" dxfId="16637" priority="22864">
      <formula>$T214&lt;"11-26"</formula>
    </cfRule>
    <cfRule type="expression" dxfId="16636" priority="22895">
      <formula>$S214&gt;"11-26"</formula>
    </cfRule>
  </conditionalFormatting>
  <conditionalFormatting sqref="BP214:BU214">
    <cfRule type="expression" dxfId="16635" priority="22865">
      <formula>$T214&lt;"11-27"</formula>
    </cfRule>
    <cfRule type="expression" dxfId="16634" priority="22894">
      <formula>$S214&gt;"11-27"</formula>
    </cfRule>
  </conditionalFormatting>
  <conditionalFormatting sqref="BV214:CA214">
    <cfRule type="expression" dxfId="16633" priority="22866">
      <formula>$T214&lt;"11-28"</formula>
    </cfRule>
    <cfRule type="expression" dxfId="16632" priority="22893">
      <formula>$S214&gt;"11-28"</formula>
    </cfRule>
  </conditionalFormatting>
  <conditionalFormatting sqref="CB214:CG214">
    <cfRule type="expression" dxfId="16631" priority="22867">
      <formula>$T214&lt;"11-29"</formula>
    </cfRule>
    <cfRule type="expression" dxfId="16630" priority="22892">
      <formula>$S214&gt;"11-29"</formula>
    </cfRule>
  </conditionalFormatting>
  <conditionalFormatting sqref="CH214:CM214">
    <cfRule type="expression" dxfId="16629" priority="22868">
      <formula>$T214&lt;"11-30"</formula>
    </cfRule>
    <cfRule type="expression" dxfId="16628" priority="22891">
      <formula>$S214&gt;"11-30"</formula>
    </cfRule>
  </conditionalFormatting>
  <conditionalFormatting sqref="CN214:CS214">
    <cfRule type="expression" dxfId="16627" priority="22869">
      <formula>$T214&lt;"12-01"</formula>
    </cfRule>
    <cfRule type="expression" dxfId="16626" priority="22890">
      <formula>$S214&gt;"12-01"</formula>
    </cfRule>
  </conditionalFormatting>
  <conditionalFormatting sqref="CT214:CY214">
    <cfRule type="expression" dxfId="16625" priority="22870">
      <formula>$T214&lt;"12-02"</formula>
    </cfRule>
    <cfRule type="expression" dxfId="16624" priority="22889">
      <formula>$S214&gt;"12-02"</formula>
    </cfRule>
  </conditionalFormatting>
  <conditionalFormatting sqref="CZ214:DE214">
    <cfRule type="expression" dxfId="16623" priority="22871">
      <formula>$T214&lt;"12-03"</formula>
    </cfRule>
    <cfRule type="expression" dxfId="16622" priority="22888">
      <formula>$S214&gt;"12-03"</formula>
    </cfRule>
  </conditionalFormatting>
  <conditionalFormatting sqref="DF214:DK214">
    <cfRule type="expression" dxfId="16621" priority="22872">
      <formula>$T214&lt;"12-04"</formula>
    </cfRule>
    <cfRule type="expression" dxfId="16620" priority="22887">
      <formula>$S214&gt;"12-04"</formula>
    </cfRule>
  </conditionalFormatting>
  <conditionalFormatting sqref="DL214:DQ214">
    <cfRule type="expression" dxfId="16619" priority="22873">
      <formula>$T214&lt;"12-05"</formula>
    </cfRule>
    <cfRule type="expression" dxfId="16618" priority="22886">
      <formula>$S214&gt;"12-05"</formula>
    </cfRule>
  </conditionalFormatting>
  <conditionalFormatting sqref="DR214:DW214">
    <cfRule type="expression" dxfId="16617" priority="22874">
      <formula>$T214&lt;"12-06"</formula>
    </cfRule>
    <cfRule type="expression" dxfId="16616" priority="22885">
      <formula>$S214&gt;"12-06"</formula>
    </cfRule>
  </conditionalFormatting>
  <conditionalFormatting sqref="DX214:EC214">
    <cfRule type="expression" dxfId="16615" priority="22875">
      <formula>$T214&lt;"12-07"</formula>
    </cfRule>
    <cfRule type="expression" dxfId="16614" priority="22884">
      <formula>$S214&gt;"12-07"</formula>
    </cfRule>
  </conditionalFormatting>
  <conditionalFormatting sqref="ED214:EI214">
    <cfRule type="expression" dxfId="16613" priority="22876">
      <formula>$T214&lt;"12-08"</formula>
    </cfRule>
    <cfRule type="expression" dxfId="16612" priority="22883">
      <formula>$S214&gt;"12-08"</formula>
    </cfRule>
  </conditionalFormatting>
  <conditionalFormatting sqref="EJ214:EO214">
    <cfRule type="expression" dxfId="16611" priority="22877">
      <formula>$T214&lt;"12-09"</formula>
    </cfRule>
    <cfRule type="expression" dxfId="16610" priority="22882">
      <formula>$S214&gt;"12-09"</formula>
    </cfRule>
  </conditionalFormatting>
  <conditionalFormatting sqref="EP214:EU214">
    <cfRule type="expression" dxfId="16609" priority="22878">
      <formula>$T214&lt;"12-10"</formula>
    </cfRule>
    <cfRule type="expression" dxfId="16608" priority="22881">
      <formula>$S214&gt;"12-10"</formula>
    </cfRule>
  </conditionalFormatting>
  <conditionalFormatting sqref="EV214:FA214">
    <cfRule type="expression" dxfId="16607" priority="22879">
      <formula>$T214&lt;"12-11"</formula>
    </cfRule>
    <cfRule type="expression" dxfId="16606" priority="22880">
      <formula>$S214&gt;"12-11"</formula>
    </cfRule>
  </conditionalFormatting>
  <conditionalFormatting sqref="Z215:AE215">
    <cfRule type="expression" dxfId="16605" priority="22814">
      <formula>$T215&lt;"11-20"</formula>
    </cfRule>
    <cfRule type="expression" dxfId="16604" priority="22857">
      <formula>$S215&gt;"11-20"</formula>
    </cfRule>
  </conditionalFormatting>
  <conditionalFormatting sqref="AF215:AK215">
    <cfRule type="expression" dxfId="16603" priority="22815">
      <formula>$T215&lt;"11-21"</formula>
    </cfRule>
    <cfRule type="expression" dxfId="16602" priority="22856">
      <formula>$S215&gt;"11-21"</formula>
    </cfRule>
  </conditionalFormatting>
  <conditionalFormatting sqref="AL215:AQ215">
    <cfRule type="expression" dxfId="16601" priority="22816">
      <formula>$T215&lt;"11-22"</formula>
    </cfRule>
    <cfRule type="expression" dxfId="16600" priority="22855">
      <formula>$S215&gt;"11-22"</formula>
    </cfRule>
  </conditionalFormatting>
  <conditionalFormatting sqref="AR215:AW215">
    <cfRule type="expression" dxfId="16599" priority="22817">
      <formula>$T215&lt;"11-23"</formula>
    </cfRule>
    <cfRule type="expression" dxfId="16598" priority="22854">
      <formula>$S215&gt;"11-23"</formula>
    </cfRule>
  </conditionalFormatting>
  <conditionalFormatting sqref="AX215:BC215">
    <cfRule type="expression" dxfId="16597" priority="22818">
      <formula>$T215&lt;"11-24"</formula>
    </cfRule>
    <cfRule type="expression" dxfId="16596" priority="22853">
      <formula>$S215&gt;"11-24"</formula>
    </cfRule>
  </conditionalFormatting>
  <conditionalFormatting sqref="BD215:BI215">
    <cfRule type="expression" dxfId="16595" priority="22819">
      <formula>$T215&lt;"11-25"</formula>
    </cfRule>
    <cfRule type="expression" dxfId="16594" priority="22852">
      <formula>$S215&gt;"11-25"</formula>
    </cfRule>
  </conditionalFormatting>
  <conditionalFormatting sqref="BJ215:BO215">
    <cfRule type="expression" dxfId="16593" priority="22820">
      <formula>$T215&lt;"11-26"</formula>
    </cfRule>
    <cfRule type="expression" dxfId="16592" priority="22851">
      <formula>$S215&gt;"11-26"</formula>
    </cfRule>
  </conditionalFormatting>
  <conditionalFormatting sqref="BP215:BU215">
    <cfRule type="expression" dxfId="16591" priority="22821">
      <formula>$T215&lt;"11-27"</formula>
    </cfRule>
    <cfRule type="expression" dxfId="16590" priority="22850">
      <formula>$S215&gt;"11-27"</formula>
    </cfRule>
  </conditionalFormatting>
  <conditionalFormatting sqref="BV215:CA215">
    <cfRule type="expression" dxfId="16589" priority="22822">
      <formula>$T215&lt;"11-28"</formula>
    </cfRule>
    <cfRule type="expression" dxfId="16588" priority="22849">
      <formula>$S215&gt;"11-28"</formula>
    </cfRule>
  </conditionalFormatting>
  <conditionalFormatting sqref="CB215:CG215">
    <cfRule type="expression" dxfId="16587" priority="22823">
      <formula>$T215&lt;"11-29"</formula>
    </cfRule>
    <cfRule type="expression" dxfId="16586" priority="22848">
      <formula>$S215&gt;"11-29"</formula>
    </cfRule>
  </conditionalFormatting>
  <conditionalFormatting sqref="CH215:CM215">
    <cfRule type="expression" dxfId="16585" priority="22824">
      <formula>$T215&lt;"11-30"</formula>
    </cfRule>
    <cfRule type="expression" dxfId="16584" priority="22847">
      <formula>$S215&gt;"11-30"</formula>
    </cfRule>
  </conditionalFormatting>
  <conditionalFormatting sqref="CN215:CS215">
    <cfRule type="expression" dxfId="16583" priority="22825">
      <formula>$T215&lt;"12-01"</formula>
    </cfRule>
    <cfRule type="expression" dxfId="16582" priority="22846">
      <formula>$S215&gt;"12-01"</formula>
    </cfRule>
  </conditionalFormatting>
  <conditionalFormatting sqref="CT215:CY215">
    <cfRule type="expression" dxfId="16581" priority="22826">
      <formula>$T215&lt;"12-02"</formula>
    </cfRule>
    <cfRule type="expression" dxfId="16580" priority="22845">
      <formula>$S215&gt;"12-02"</formula>
    </cfRule>
  </conditionalFormatting>
  <conditionalFormatting sqref="CZ215:DE215">
    <cfRule type="expression" dxfId="16579" priority="22827">
      <formula>$T215&lt;"12-03"</formula>
    </cfRule>
    <cfRule type="expression" dxfId="16578" priority="22844">
      <formula>$S215&gt;"12-03"</formula>
    </cfRule>
  </conditionalFormatting>
  <conditionalFormatting sqref="DF215:DK215">
    <cfRule type="expression" dxfId="16577" priority="22828">
      <formula>$T215&lt;"12-04"</formula>
    </cfRule>
    <cfRule type="expression" dxfId="16576" priority="22843">
      <formula>$S215&gt;"12-04"</formula>
    </cfRule>
  </conditionalFormatting>
  <conditionalFormatting sqref="DL215:DQ215">
    <cfRule type="expression" dxfId="16575" priority="22829">
      <formula>$T215&lt;"12-05"</formula>
    </cfRule>
    <cfRule type="expression" dxfId="16574" priority="22842">
      <formula>$S215&gt;"12-05"</formula>
    </cfRule>
  </conditionalFormatting>
  <conditionalFormatting sqref="DR215:DW215">
    <cfRule type="expression" dxfId="16573" priority="22830">
      <formula>$T215&lt;"12-06"</formula>
    </cfRule>
    <cfRule type="expression" dxfId="16572" priority="22841">
      <formula>$S215&gt;"12-06"</formula>
    </cfRule>
  </conditionalFormatting>
  <conditionalFormatting sqref="DX215:EC215">
    <cfRule type="expression" dxfId="16571" priority="22831">
      <formula>$T215&lt;"12-07"</formula>
    </cfRule>
    <cfRule type="expression" dxfId="16570" priority="22840">
      <formula>$S215&gt;"12-07"</formula>
    </cfRule>
  </conditionalFormatting>
  <conditionalFormatting sqref="ED215:EI215">
    <cfRule type="expression" dxfId="16569" priority="22832">
      <formula>$T215&lt;"12-08"</formula>
    </cfRule>
    <cfRule type="expression" dxfId="16568" priority="22839">
      <formula>$S215&gt;"12-08"</formula>
    </cfRule>
  </conditionalFormatting>
  <conditionalFormatting sqref="EJ215:EO215">
    <cfRule type="expression" dxfId="16567" priority="22833">
      <formula>$T215&lt;"12-09"</formula>
    </cfRule>
    <cfRule type="expression" dxfId="16566" priority="22838">
      <formula>$S215&gt;"12-09"</formula>
    </cfRule>
  </conditionalFormatting>
  <conditionalFormatting sqref="EP215:EU215">
    <cfRule type="expression" dxfId="16565" priority="22834">
      <formula>$T215&lt;"12-10"</formula>
    </cfRule>
    <cfRule type="expression" dxfId="16564" priority="22837">
      <formula>$S215&gt;"12-10"</formula>
    </cfRule>
  </conditionalFormatting>
  <conditionalFormatting sqref="EV215:FA215">
    <cfRule type="expression" dxfId="16563" priority="22835">
      <formula>$T215&lt;"12-11"</formula>
    </cfRule>
    <cfRule type="expression" dxfId="16562" priority="22836">
      <formula>$S215&gt;"12-11"</formula>
    </cfRule>
  </conditionalFormatting>
  <conditionalFormatting sqref="Z216:AE216">
    <cfRule type="expression" dxfId="16561" priority="22770">
      <formula>$T216&lt;"11-20"</formula>
    </cfRule>
    <cfRule type="expression" dxfId="16560" priority="22813">
      <formula>$S216&gt;"11-20"</formula>
    </cfRule>
  </conditionalFormatting>
  <conditionalFormatting sqref="AF216:AK216">
    <cfRule type="expression" dxfId="16559" priority="22771">
      <formula>$T216&lt;"11-21"</formula>
    </cfRule>
    <cfRule type="expression" dxfId="16558" priority="22812">
      <formula>$S216&gt;"11-21"</formula>
    </cfRule>
  </conditionalFormatting>
  <conditionalFormatting sqref="AL216:AQ216">
    <cfRule type="expression" dxfId="16557" priority="22772">
      <formula>$T216&lt;"11-22"</formula>
    </cfRule>
    <cfRule type="expression" dxfId="16556" priority="22811">
      <formula>$S216&gt;"11-22"</formula>
    </cfRule>
  </conditionalFormatting>
  <conditionalFormatting sqref="AR216:AW216">
    <cfRule type="expression" dxfId="16555" priority="22773">
      <formula>$T216&lt;"11-23"</formula>
    </cfRule>
    <cfRule type="expression" dxfId="16554" priority="22810">
      <formula>$S216&gt;"11-23"</formula>
    </cfRule>
  </conditionalFormatting>
  <conditionalFormatting sqref="AX216:BC216">
    <cfRule type="expression" dxfId="16553" priority="22774">
      <formula>$T216&lt;"11-24"</formula>
    </cfRule>
    <cfRule type="expression" dxfId="16552" priority="22809">
      <formula>$S216&gt;"11-24"</formula>
    </cfRule>
  </conditionalFormatting>
  <conditionalFormatting sqref="BD216:BI216">
    <cfRule type="expression" dxfId="16551" priority="22775">
      <formula>$T216&lt;"11-25"</formula>
    </cfRule>
    <cfRule type="expression" dxfId="16550" priority="22808">
      <formula>$S216&gt;"11-25"</formula>
    </cfRule>
  </conditionalFormatting>
  <conditionalFormatting sqref="BJ216:BO216">
    <cfRule type="expression" dxfId="16549" priority="22776">
      <formula>$T216&lt;"11-26"</formula>
    </cfRule>
    <cfRule type="expression" dxfId="16548" priority="22807">
      <formula>$S216&gt;"11-26"</formula>
    </cfRule>
  </conditionalFormatting>
  <conditionalFormatting sqref="BP216:BU216">
    <cfRule type="expression" dxfId="16547" priority="22777">
      <formula>$T216&lt;"11-27"</formula>
    </cfRule>
    <cfRule type="expression" dxfId="16546" priority="22806">
      <formula>$S216&gt;"11-27"</formula>
    </cfRule>
  </conditionalFormatting>
  <conditionalFormatting sqref="BV216:CA216">
    <cfRule type="expression" dxfId="16545" priority="22778">
      <formula>$T216&lt;"11-28"</formula>
    </cfRule>
    <cfRule type="expression" dxfId="16544" priority="22805">
      <formula>$S216&gt;"11-28"</formula>
    </cfRule>
  </conditionalFormatting>
  <conditionalFormatting sqref="CB216:CG216">
    <cfRule type="expression" dxfId="16543" priority="22779">
      <formula>$T216&lt;"11-29"</formula>
    </cfRule>
    <cfRule type="expression" dxfId="16542" priority="22804">
      <formula>$S216&gt;"11-29"</formula>
    </cfRule>
  </conditionalFormatting>
  <conditionalFormatting sqref="CH216:CM216">
    <cfRule type="expression" dxfId="16541" priority="22780">
      <formula>$T216&lt;"11-30"</formula>
    </cfRule>
    <cfRule type="expression" dxfId="16540" priority="22803">
      <formula>$S216&gt;"11-30"</formula>
    </cfRule>
  </conditionalFormatting>
  <conditionalFormatting sqref="CN216:CS216">
    <cfRule type="expression" dxfId="16539" priority="22781">
      <formula>$T216&lt;"12-01"</formula>
    </cfRule>
    <cfRule type="expression" dxfId="16538" priority="22802">
      <formula>$S216&gt;"12-01"</formula>
    </cfRule>
  </conditionalFormatting>
  <conditionalFormatting sqref="CT216:CY216">
    <cfRule type="expression" dxfId="16537" priority="22782">
      <formula>$T216&lt;"12-02"</formula>
    </cfRule>
    <cfRule type="expression" dxfId="16536" priority="22801">
      <formula>$S216&gt;"12-02"</formula>
    </cfRule>
  </conditionalFormatting>
  <conditionalFormatting sqref="CZ216:DE216">
    <cfRule type="expression" dxfId="16535" priority="22783">
      <formula>$T216&lt;"12-03"</formula>
    </cfRule>
    <cfRule type="expression" dxfId="16534" priority="22800">
      <formula>$S216&gt;"12-03"</formula>
    </cfRule>
  </conditionalFormatting>
  <conditionalFormatting sqref="DF216:DK216">
    <cfRule type="expression" dxfId="16533" priority="22784">
      <formula>$T216&lt;"12-04"</formula>
    </cfRule>
    <cfRule type="expression" dxfId="16532" priority="22799">
      <formula>$S216&gt;"12-04"</formula>
    </cfRule>
  </conditionalFormatting>
  <conditionalFormatting sqref="DL216:DQ216">
    <cfRule type="expression" dxfId="16531" priority="22785">
      <formula>$T216&lt;"12-05"</formula>
    </cfRule>
    <cfRule type="expression" dxfId="16530" priority="22798">
      <formula>$S216&gt;"12-05"</formula>
    </cfRule>
  </conditionalFormatting>
  <conditionalFormatting sqref="DR216:DW216">
    <cfRule type="expression" dxfId="16529" priority="22786">
      <formula>$T216&lt;"12-06"</formula>
    </cfRule>
    <cfRule type="expression" dxfId="16528" priority="22797">
      <formula>$S216&gt;"12-06"</formula>
    </cfRule>
  </conditionalFormatting>
  <conditionalFormatting sqref="DX216:EC216">
    <cfRule type="expression" dxfId="16527" priority="22787">
      <formula>$T216&lt;"12-07"</formula>
    </cfRule>
    <cfRule type="expression" dxfId="16526" priority="22796">
      <formula>$S216&gt;"12-07"</formula>
    </cfRule>
  </conditionalFormatting>
  <conditionalFormatting sqref="ED216:EI216">
    <cfRule type="expression" dxfId="16525" priority="22788">
      <formula>$T216&lt;"12-08"</formula>
    </cfRule>
    <cfRule type="expression" dxfId="16524" priority="22795">
      <formula>$S216&gt;"12-08"</formula>
    </cfRule>
  </conditionalFormatting>
  <conditionalFormatting sqref="EJ216:EO216">
    <cfRule type="expression" dxfId="16523" priority="22789">
      <formula>$T216&lt;"12-09"</formula>
    </cfRule>
    <cfRule type="expression" dxfId="16522" priority="22794">
      <formula>$S216&gt;"12-09"</formula>
    </cfRule>
  </conditionalFormatting>
  <conditionalFormatting sqref="EP216:EU216">
    <cfRule type="expression" dxfId="16521" priority="22790">
      <formula>$T216&lt;"12-10"</formula>
    </cfRule>
    <cfRule type="expression" dxfId="16520" priority="22793">
      <formula>$S216&gt;"12-10"</formula>
    </cfRule>
  </conditionalFormatting>
  <conditionalFormatting sqref="EV216:FA216">
    <cfRule type="expression" dxfId="16519" priority="22791">
      <formula>$T216&lt;"12-11"</formula>
    </cfRule>
    <cfRule type="expression" dxfId="16518" priority="22792">
      <formula>$S216&gt;"12-11"</formula>
    </cfRule>
  </conditionalFormatting>
  <conditionalFormatting sqref="Z217:AE217">
    <cfRule type="expression" dxfId="16517" priority="22726">
      <formula>$T217&lt;"11-20"</formula>
    </cfRule>
    <cfRule type="expression" dxfId="16516" priority="22769">
      <formula>$S217&gt;"11-20"</formula>
    </cfRule>
  </conditionalFormatting>
  <conditionalFormatting sqref="AF217:AK217">
    <cfRule type="expression" dxfId="16515" priority="22727">
      <formula>$T217&lt;"11-21"</formula>
    </cfRule>
    <cfRule type="expression" dxfId="16514" priority="22768">
      <formula>$S217&gt;"11-21"</formula>
    </cfRule>
  </conditionalFormatting>
  <conditionalFormatting sqref="AL217:AQ217">
    <cfRule type="expression" dxfId="16513" priority="22728">
      <formula>$T217&lt;"11-22"</formula>
    </cfRule>
    <cfRule type="expression" dxfId="16512" priority="22767">
      <formula>$S217&gt;"11-22"</formula>
    </cfRule>
  </conditionalFormatting>
  <conditionalFormatting sqref="AR217:AW217">
    <cfRule type="expression" dxfId="16511" priority="22729">
      <formula>$T217&lt;"11-23"</formula>
    </cfRule>
    <cfRule type="expression" dxfId="16510" priority="22766">
      <formula>$S217&gt;"11-23"</formula>
    </cfRule>
  </conditionalFormatting>
  <conditionalFormatting sqref="AX217:BC217">
    <cfRule type="expression" dxfId="16509" priority="22730">
      <formula>$T217&lt;"11-24"</formula>
    </cfRule>
    <cfRule type="expression" dxfId="16508" priority="22765">
      <formula>$S217&gt;"11-24"</formula>
    </cfRule>
  </conditionalFormatting>
  <conditionalFormatting sqref="BD217:BI217">
    <cfRule type="expression" dxfId="16507" priority="22731">
      <formula>$T217&lt;"11-25"</formula>
    </cfRule>
    <cfRule type="expression" dxfId="16506" priority="22764">
      <formula>$S217&gt;"11-25"</formula>
    </cfRule>
  </conditionalFormatting>
  <conditionalFormatting sqref="BJ217:BO217">
    <cfRule type="expression" dxfId="16505" priority="22732">
      <formula>$T217&lt;"11-26"</formula>
    </cfRule>
    <cfRule type="expression" dxfId="16504" priority="22763">
      <formula>$S217&gt;"11-26"</formula>
    </cfRule>
  </conditionalFormatting>
  <conditionalFormatting sqref="BP217:BU217">
    <cfRule type="expression" dxfId="16503" priority="22733">
      <formula>$T217&lt;"11-27"</formula>
    </cfRule>
    <cfRule type="expression" dxfId="16502" priority="22762">
      <formula>$S217&gt;"11-27"</formula>
    </cfRule>
  </conditionalFormatting>
  <conditionalFormatting sqref="BV217:CA217">
    <cfRule type="expression" dxfId="16501" priority="22734">
      <formula>$T217&lt;"11-28"</formula>
    </cfRule>
    <cfRule type="expression" dxfId="16500" priority="22761">
      <formula>$S217&gt;"11-28"</formula>
    </cfRule>
  </conditionalFormatting>
  <conditionalFormatting sqref="CB217:CG217">
    <cfRule type="expression" dxfId="16499" priority="22735">
      <formula>$T217&lt;"11-29"</formula>
    </cfRule>
    <cfRule type="expression" dxfId="16498" priority="22760">
      <formula>$S217&gt;"11-29"</formula>
    </cfRule>
  </conditionalFormatting>
  <conditionalFormatting sqref="CH217:CM217">
    <cfRule type="expression" dxfId="16497" priority="22736">
      <formula>$T217&lt;"11-30"</formula>
    </cfRule>
    <cfRule type="expression" dxfId="16496" priority="22759">
      <formula>$S217&gt;"11-30"</formula>
    </cfRule>
  </conditionalFormatting>
  <conditionalFormatting sqref="CN217:CS217">
    <cfRule type="expression" dxfId="16495" priority="22737">
      <formula>$T217&lt;"12-01"</formula>
    </cfRule>
    <cfRule type="expression" dxfId="16494" priority="22758">
      <formula>$S217&gt;"12-01"</formula>
    </cfRule>
  </conditionalFormatting>
  <conditionalFormatting sqref="CT217:CY217">
    <cfRule type="expression" dxfId="16493" priority="22738">
      <formula>$T217&lt;"12-02"</formula>
    </cfRule>
    <cfRule type="expression" dxfId="16492" priority="22757">
      <formula>$S217&gt;"12-02"</formula>
    </cfRule>
  </conditionalFormatting>
  <conditionalFormatting sqref="CZ217:DE217">
    <cfRule type="expression" dxfId="16491" priority="22739">
      <formula>$T217&lt;"12-03"</formula>
    </cfRule>
    <cfRule type="expression" dxfId="16490" priority="22756">
      <formula>$S217&gt;"12-03"</formula>
    </cfRule>
  </conditionalFormatting>
  <conditionalFormatting sqref="DF217:DK217">
    <cfRule type="expression" dxfId="16489" priority="22740">
      <formula>$T217&lt;"12-04"</formula>
    </cfRule>
    <cfRule type="expression" dxfId="16488" priority="22755">
      <formula>$S217&gt;"12-04"</formula>
    </cfRule>
  </conditionalFormatting>
  <conditionalFormatting sqref="DL217:DQ217">
    <cfRule type="expression" dxfId="16487" priority="22741">
      <formula>$T217&lt;"12-05"</formula>
    </cfRule>
    <cfRule type="expression" dxfId="16486" priority="22754">
      <formula>$S217&gt;"12-05"</formula>
    </cfRule>
  </conditionalFormatting>
  <conditionalFormatting sqref="DR217:DW217">
    <cfRule type="expression" dxfId="16485" priority="22742">
      <formula>$T217&lt;"12-06"</formula>
    </cfRule>
    <cfRule type="expression" dxfId="16484" priority="22753">
      <formula>$S217&gt;"12-06"</formula>
    </cfRule>
  </conditionalFormatting>
  <conditionalFormatting sqref="DX217:EC217">
    <cfRule type="expression" dxfId="16483" priority="22743">
      <formula>$T217&lt;"12-07"</formula>
    </cfRule>
    <cfRule type="expression" dxfId="16482" priority="22752">
      <formula>$S217&gt;"12-07"</formula>
    </cfRule>
  </conditionalFormatting>
  <conditionalFormatting sqref="ED217:EI217">
    <cfRule type="expression" dxfId="16481" priority="22744">
      <formula>$T217&lt;"12-08"</formula>
    </cfRule>
    <cfRule type="expression" dxfId="16480" priority="22751">
      <formula>$S217&gt;"12-08"</formula>
    </cfRule>
  </conditionalFormatting>
  <conditionalFormatting sqref="EJ217:EO217">
    <cfRule type="expression" dxfId="16479" priority="22745">
      <formula>$T217&lt;"12-09"</formula>
    </cfRule>
    <cfRule type="expression" dxfId="16478" priority="22750">
      <formula>$S217&gt;"12-09"</formula>
    </cfRule>
  </conditionalFormatting>
  <conditionalFormatting sqref="EP217:EU217">
    <cfRule type="expression" dxfId="16477" priority="22746">
      <formula>$T217&lt;"12-10"</formula>
    </cfRule>
    <cfRule type="expression" dxfId="16476" priority="22749">
      <formula>$S217&gt;"12-10"</formula>
    </cfRule>
  </conditionalFormatting>
  <conditionalFormatting sqref="EV217:FA217">
    <cfRule type="expression" dxfId="16475" priority="22747">
      <formula>$T217&lt;"12-11"</formula>
    </cfRule>
    <cfRule type="expression" dxfId="16474" priority="22748">
      <formula>$S217&gt;"12-11"</formula>
    </cfRule>
  </conditionalFormatting>
  <conditionalFormatting sqref="Z218:AE218">
    <cfRule type="expression" dxfId="16473" priority="22682">
      <formula>$T218&lt;"11-20"</formula>
    </cfRule>
    <cfRule type="expression" dxfId="16472" priority="22725">
      <formula>$S218&gt;"11-20"</formula>
    </cfRule>
  </conditionalFormatting>
  <conditionalFormatting sqref="AF218:AK218">
    <cfRule type="expression" dxfId="16471" priority="22683">
      <formula>$T218&lt;"11-21"</formula>
    </cfRule>
    <cfRule type="expression" dxfId="16470" priority="22724">
      <formula>$S218&gt;"11-21"</formula>
    </cfRule>
  </conditionalFormatting>
  <conditionalFormatting sqref="AL218:AQ218">
    <cfRule type="expression" dxfId="16469" priority="22684">
      <formula>$T218&lt;"11-22"</formula>
    </cfRule>
    <cfRule type="expression" dxfId="16468" priority="22723">
      <formula>$S218&gt;"11-22"</formula>
    </cfRule>
  </conditionalFormatting>
  <conditionalFormatting sqref="AR218:AW218">
    <cfRule type="expression" dxfId="16467" priority="22685">
      <formula>$T218&lt;"11-23"</formula>
    </cfRule>
    <cfRule type="expression" dxfId="16466" priority="22722">
      <formula>$S218&gt;"11-23"</formula>
    </cfRule>
  </conditionalFormatting>
  <conditionalFormatting sqref="AX218:BC218">
    <cfRule type="expression" dxfId="16465" priority="22686">
      <formula>$T218&lt;"11-24"</formula>
    </cfRule>
    <cfRule type="expression" dxfId="16464" priority="22721">
      <formula>$S218&gt;"11-24"</formula>
    </cfRule>
  </conditionalFormatting>
  <conditionalFormatting sqref="BD218:BI218">
    <cfRule type="expression" dxfId="16463" priority="22687">
      <formula>$T218&lt;"11-25"</formula>
    </cfRule>
    <cfRule type="expression" dxfId="16462" priority="22720">
      <formula>$S218&gt;"11-25"</formula>
    </cfRule>
  </conditionalFormatting>
  <conditionalFormatting sqref="BJ218:BO218">
    <cfRule type="expression" dxfId="16461" priority="22688">
      <formula>$T218&lt;"11-26"</formula>
    </cfRule>
    <cfRule type="expression" dxfId="16460" priority="22719">
      <formula>$S218&gt;"11-26"</formula>
    </cfRule>
  </conditionalFormatting>
  <conditionalFormatting sqref="BP218:BU218">
    <cfRule type="expression" dxfId="16459" priority="22689">
      <formula>$T218&lt;"11-27"</formula>
    </cfRule>
    <cfRule type="expression" dxfId="16458" priority="22718">
      <formula>$S218&gt;"11-27"</formula>
    </cfRule>
  </conditionalFormatting>
  <conditionalFormatting sqref="BV218:CA218">
    <cfRule type="expression" dxfId="16457" priority="22690">
      <formula>$T218&lt;"11-28"</formula>
    </cfRule>
    <cfRule type="expression" dxfId="16456" priority="22717">
      <formula>$S218&gt;"11-28"</formula>
    </cfRule>
  </conditionalFormatting>
  <conditionalFormatting sqref="CB218:CG218">
    <cfRule type="expression" dxfId="16455" priority="22691">
      <formula>$T218&lt;"11-29"</formula>
    </cfRule>
    <cfRule type="expression" dxfId="16454" priority="22716">
      <formula>$S218&gt;"11-29"</formula>
    </cfRule>
  </conditionalFormatting>
  <conditionalFormatting sqref="CH218:CM218">
    <cfRule type="expression" dxfId="16453" priority="22692">
      <formula>$T218&lt;"11-30"</formula>
    </cfRule>
    <cfRule type="expression" dxfId="16452" priority="22715">
      <formula>$S218&gt;"11-30"</formula>
    </cfRule>
  </conditionalFormatting>
  <conditionalFormatting sqref="CN218:CS218">
    <cfRule type="expression" dxfId="16451" priority="22693">
      <formula>$T218&lt;"12-01"</formula>
    </cfRule>
    <cfRule type="expression" dxfId="16450" priority="22714">
      <formula>$S218&gt;"12-01"</formula>
    </cfRule>
  </conditionalFormatting>
  <conditionalFormatting sqref="CT218:CY218">
    <cfRule type="expression" dxfId="16449" priority="22694">
      <formula>$T218&lt;"12-02"</formula>
    </cfRule>
    <cfRule type="expression" dxfId="16448" priority="22713">
      <formula>$S218&gt;"12-02"</formula>
    </cfRule>
  </conditionalFormatting>
  <conditionalFormatting sqref="CZ218:DE218">
    <cfRule type="expression" dxfId="16447" priority="22695">
      <formula>$T218&lt;"12-03"</formula>
    </cfRule>
    <cfRule type="expression" dxfId="16446" priority="22712">
      <formula>$S218&gt;"12-03"</formula>
    </cfRule>
  </conditionalFormatting>
  <conditionalFormatting sqref="DF218:DK218">
    <cfRule type="expression" dxfId="16445" priority="22696">
      <formula>$T218&lt;"12-04"</formula>
    </cfRule>
    <cfRule type="expression" dxfId="16444" priority="22711">
      <formula>$S218&gt;"12-04"</formula>
    </cfRule>
  </conditionalFormatting>
  <conditionalFormatting sqref="DL218:DQ218">
    <cfRule type="expression" dxfId="16443" priority="22697">
      <formula>$T218&lt;"12-05"</formula>
    </cfRule>
    <cfRule type="expression" dxfId="16442" priority="22710">
      <formula>$S218&gt;"12-05"</formula>
    </cfRule>
  </conditionalFormatting>
  <conditionalFormatting sqref="DR218:DW218">
    <cfRule type="expression" dxfId="16441" priority="22698">
      <formula>$T218&lt;"12-06"</formula>
    </cfRule>
    <cfRule type="expression" dxfId="16440" priority="22709">
      <formula>$S218&gt;"12-06"</formula>
    </cfRule>
  </conditionalFormatting>
  <conditionalFormatting sqref="DX218:EC218">
    <cfRule type="expression" dxfId="16439" priority="22699">
      <formula>$T218&lt;"12-07"</formula>
    </cfRule>
    <cfRule type="expression" dxfId="16438" priority="22708">
      <formula>$S218&gt;"12-07"</formula>
    </cfRule>
  </conditionalFormatting>
  <conditionalFormatting sqref="ED218:EI218">
    <cfRule type="expression" dxfId="16437" priority="22700">
      <formula>$T218&lt;"12-08"</formula>
    </cfRule>
    <cfRule type="expression" dxfId="16436" priority="22707">
      <formula>$S218&gt;"12-08"</formula>
    </cfRule>
  </conditionalFormatting>
  <conditionalFormatting sqref="EJ218:EO218">
    <cfRule type="expression" dxfId="16435" priority="22701">
      <formula>$T218&lt;"12-09"</formula>
    </cfRule>
    <cfRule type="expression" dxfId="16434" priority="22706">
      <formula>$S218&gt;"12-09"</formula>
    </cfRule>
  </conditionalFormatting>
  <conditionalFormatting sqref="EP218:EU218">
    <cfRule type="expression" dxfId="16433" priority="22702">
      <formula>$T218&lt;"12-10"</formula>
    </cfRule>
    <cfRule type="expression" dxfId="16432" priority="22705">
      <formula>$S218&gt;"12-10"</formula>
    </cfRule>
  </conditionalFormatting>
  <conditionalFormatting sqref="EV218:FA218">
    <cfRule type="expression" dxfId="16431" priority="22703">
      <formula>$T218&lt;"12-11"</formula>
    </cfRule>
    <cfRule type="expression" dxfId="16430" priority="22704">
      <formula>$S218&gt;"12-11"</formula>
    </cfRule>
  </conditionalFormatting>
  <conditionalFormatting sqref="Z219:AE219">
    <cfRule type="expression" dxfId="16429" priority="22638">
      <formula>$T219&lt;"11-20"</formula>
    </cfRule>
    <cfRule type="expression" dxfId="16428" priority="22681">
      <formula>$S219&gt;"11-20"</formula>
    </cfRule>
  </conditionalFormatting>
  <conditionalFormatting sqref="AF219:AK219">
    <cfRule type="expression" dxfId="16427" priority="22639">
      <formula>$T219&lt;"11-21"</formula>
    </cfRule>
    <cfRule type="expression" dxfId="16426" priority="22680">
      <formula>$S219&gt;"11-21"</formula>
    </cfRule>
  </conditionalFormatting>
  <conditionalFormatting sqref="AL219:AQ219">
    <cfRule type="expression" dxfId="16425" priority="22640">
      <formula>$T219&lt;"11-22"</formula>
    </cfRule>
    <cfRule type="expression" dxfId="16424" priority="22679">
      <formula>$S219&gt;"11-22"</formula>
    </cfRule>
  </conditionalFormatting>
  <conditionalFormatting sqref="AR219:AW219">
    <cfRule type="expression" dxfId="16423" priority="22641">
      <formula>$T219&lt;"11-23"</formula>
    </cfRule>
    <cfRule type="expression" dxfId="16422" priority="22678">
      <formula>$S219&gt;"11-23"</formula>
    </cfRule>
  </conditionalFormatting>
  <conditionalFormatting sqref="AX219:BC219">
    <cfRule type="expression" dxfId="16421" priority="22642">
      <formula>$T219&lt;"11-24"</formula>
    </cfRule>
    <cfRule type="expression" dxfId="16420" priority="22677">
      <formula>$S219&gt;"11-24"</formula>
    </cfRule>
  </conditionalFormatting>
  <conditionalFormatting sqref="BD219:BI219">
    <cfRule type="expression" dxfId="16419" priority="22643">
      <formula>$T219&lt;"11-25"</formula>
    </cfRule>
    <cfRule type="expression" dxfId="16418" priority="22676">
      <formula>$S219&gt;"11-25"</formula>
    </cfRule>
  </conditionalFormatting>
  <conditionalFormatting sqref="BJ219:BO219">
    <cfRule type="expression" dxfId="16417" priority="22644">
      <formula>$T219&lt;"11-26"</formula>
    </cfRule>
    <cfRule type="expression" dxfId="16416" priority="22675">
      <formula>$S219&gt;"11-26"</formula>
    </cfRule>
  </conditionalFormatting>
  <conditionalFormatting sqref="BP219:BU219">
    <cfRule type="expression" dxfId="16415" priority="22645">
      <formula>$T219&lt;"11-27"</formula>
    </cfRule>
    <cfRule type="expression" dxfId="16414" priority="22674">
      <formula>$S219&gt;"11-27"</formula>
    </cfRule>
  </conditionalFormatting>
  <conditionalFormatting sqref="BV219:CA219">
    <cfRule type="expression" dxfId="16413" priority="22646">
      <formula>$T219&lt;"11-28"</formula>
    </cfRule>
    <cfRule type="expression" dxfId="16412" priority="22673">
      <formula>$S219&gt;"11-28"</formula>
    </cfRule>
  </conditionalFormatting>
  <conditionalFormatting sqref="CB219:CG219">
    <cfRule type="expression" dxfId="16411" priority="22647">
      <formula>$T219&lt;"11-29"</formula>
    </cfRule>
    <cfRule type="expression" dxfId="16410" priority="22672">
      <formula>$S219&gt;"11-29"</formula>
    </cfRule>
  </conditionalFormatting>
  <conditionalFormatting sqref="CH219:CM219">
    <cfRule type="expression" dxfId="16409" priority="22648">
      <formula>$T219&lt;"11-30"</formula>
    </cfRule>
    <cfRule type="expression" dxfId="16408" priority="22671">
      <formula>$S219&gt;"11-30"</formula>
    </cfRule>
  </conditionalFormatting>
  <conditionalFormatting sqref="CN219:CS219">
    <cfRule type="expression" dxfId="16407" priority="22649">
      <formula>$T219&lt;"12-01"</formula>
    </cfRule>
    <cfRule type="expression" dxfId="16406" priority="22670">
      <formula>$S219&gt;"12-01"</formula>
    </cfRule>
  </conditionalFormatting>
  <conditionalFormatting sqref="CT219:CY219">
    <cfRule type="expression" dxfId="16405" priority="22650">
      <formula>$T219&lt;"12-02"</formula>
    </cfRule>
    <cfRule type="expression" dxfId="16404" priority="22669">
      <formula>$S219&gt;"12-02"</formula>
    </cfRule>
  </conditionalFormatting>
  <conditionalFormatting sqref="CZ219:DE219">
    <cfRule type="expression" dxfId="16403" priority="22651">
      <formula>$T219&lt;"12-03"</formula>
    </cfRule>
    <cfRule type="expression" dxfId="16402" priority="22668">
      <formula>$S219&gt;"12-03"</formula>
    </cfRule>
  </conditionalFormatting>
  <conditionalFormatting sqref="DF219:DK219">
    <cfRule type="expression" dxfId="16401" priority="22652">
      <formula>$T219&lt;"12-04"</formula>
    </cfRule>
    <cfRule type="expression" dxfId="16400" priority="22667">
      <formula>$S219&gt;"12-04"</formula>
    </cfRule>
  </conditionalFormatting>
  <conditionalFormatting sqref="DL219:DQ219">
    <cfRule type="expression" dxfId="16399" priority="22653">
      <formula>$T219&lt;"12-05"</formula>
    </cfRule>
    <cfRule type="expression" dxfId="16398" priority="22666">
      <formula>$S219&gt;"12-05"</formula>
    </cfRule>
  </conditionalFormatting>
  <conditionalFormatting sqref="DR219:DW219">
    <cfRule type="expression" dxfId="16397" priority="22654">
      <formula>$T219&lt;"12-06"</formula>
    </cfRule>
    <cfRule type="expression" dxfId="16396" priority="22665">
      <formula>$S219&gt;"12-06"</formula>
    </cfRule>
  </conditionalFormatting>
  <conditionalFormatting sqref="DX219:EC219">
    <cfRule type="expression" dxfId="16395" priority="22655">
      <formula>$T219&lt;"12-07"</formula>
    </cfRule>
    <cfRule type="expression" dxfId="16394" priority="22664">
      <formula>$S219&gt;"12-07"</formula>
    </cfRule>
  </conditionalFormatting>
  <conditionalFormatting sqref="ED219:EI219">
    <cfRule type="expression" dxfId="16393" priority="22656">
      <formula>$T219&lt;"12-08"</formula>
    </cfRule>
    <cfRule type="expression" dxfId="16392" priority="22663">
      <formula>$S219&gt;"12-08"</formula>
    </cfRule>
  </conditionalFormatting>
  <conditionalFormatting sqref="EJ219:EO219">
    <cfRule type="expression" dxfId="16391" priority="22657">
      <formula>$T219&lt;"12-09"</formula>
    </cfRule>
    <cfRule type="expression" dxfId="16390" priority="22662">
      <formula>$S219&gt;"12-09"</formula>
    </cfRule>
  </conditionalFormatting>
  <conditionalFormatting sqref="EP219:EU219">
    <cfRule type="expression" dxfId="16389" priority="22658">
      <formula>$T219&lt;"12-10"</formula>
    </cfRule>
    <cfRule type="expression" dxfId="16388" priority="22661">
      <formula>$S219&gt;"12-10"</formula>
    </cfRule>
  </conditionalFormatting>
  <conditionalFormatting sqref="EV219:FA219">
    <cfRule type="expression" dxfId="16387" priority="22659">
      <formula>$T219&lt;"12-11"</formula>
    </cfRule>
    <cfRule type="expression" dxfId="16386" priority="22660">
      <formula>$S219&gt;"12-11"</formula>
    </cfRule>
  </conditionalFormatting>
  <conditionalFormatting sqref="Z220:AE220">
    <cfRule type="expression" dxfId="16385" priority="22594">
      <formula>$T220&lt;"11-20"</formula>
    </cfRule>
    <cfRule type="expression" dxfId="16384" priority="22637">
      <formula>$S220&gt;"11-20"</formula>
    </cfRule>
  </conditionalFormatting>
  <conditionalFormatting sqref="AF220:AK220">
    <cfRule type="expression" dxfId="16383" priority="22595">
      <formula>$T220&lt;"11-21"</formula>
    </cfRule>
    <cfRule type="expression" dxfId="16382" priority="22636">
      <formula>$S220&gt;"11-21"</formula>
    </cfRule>
  </conditionalFormatting>
  <conditionalFormatting sqref="AL220:AQ220">
    <cfRule type="expression" dxfId="16381" priority="22596">
      <formula>$T220&lt;"11-22"</formula>
    </cfRule>
    <cfRule type="expression" dxfId="16380" priority="22635">
      <formula>$S220&gt;"11-22"</formula>
    </cfRule>
  </conditionalFormatting>
  <conditionalFormatting sqref="AR220:AW220">
    <cfRule type="expression" dxfId="16379" priority="22597">
      <formula>$T220&lt;"11-23"</formula>
    </cfRule>
    <cfRule type="expression" dxfId="16378" priority="22634">
      <formula>$S220&gt;"11-23"</formula>
    </cfRule>
  </conditionalFormatting>
  <conditionalFormatting sqref="AX220:BC220">
    <cfRule type="expression" dxfId="16377" priority="22598">
      <formula>$T220&lt;"11-24"</formula>
    </cfRule>
    <cfRule type="expression" dxfId="16376" priority="22633">
      <formula>$S220&gt;"11-24"</formula>
    </cfRule>
  </conditionalFormatting>
  <conditionalFormatting sqref="BD220:BI220">
    <cfRule type="expression" dxfId="16375" priority="22599">
      <formula>$T220&lt;"11-25"</formula>
    </cfRule>
    <cfRule type="expression" dxfId="16374" priority="22632">
      <formula>$S220&gt;"11-25"</formula>
    </cfRule>
  </conditionalFormatting>
  <conditionalFormatting sqref="BJ220:BO220">
    <cfRule type="expression" dxfId="16373" priority="22600">
      <formula>$T220&lt;"11-26"</formula>
    </cfRule>
    <cfRule type="expression" dxfId="16372" priority="22631">
      <formula>$S220&gt;"11-26"</formula>
    </cfRule>
  </conditionalFormatting>
  <conditionalFormatting sqref="BP220:BU220">
    <cfRule type="expression" dxfId="16371" priority="22601">
      <formula>$T220&lt;"11-27"</formula>
    </cfRule>
    <cfRule type="expression" dxfId="16370" priority="22630">
      <formula>$S220&gt;"11-27"</formula>
    </cfRule>
  </conditionalFormatting>
  <conditionalFormatting sqref="BV220:CA220">
    <cfRule type="expression" dxfId="16369" priority="22602">
      <formula>$T220&lt;"11-28"</formula>
    </cfRule>
    <cfRule type="expression" dxfId="16368" priority="22629">
      <formula>$S220&gt;"11-28"</formula>
    </cfRule>
  </conditionalFormatting>
  <conditionalFormatting sqref="CB220:CG220">
    <cfRule type="expression" dxfId="16367" priority="22603">
      <formula>$T220&lt;"11-29"</formula>
    </cfRule>
    <cfRule type="expression" dxfId="16366" priority="22628">
      <formula>$S220&gt;"11-29"</formula>
    </cfRule>
  </conditionalFormatting>
  <conditionalFormatting sqref="CH220:CM220">
    <cfRule type="expression" dxfId="16365" priority="22604">
      <formula>$T220&lt;"11-30"</formula>
    </cfRule>
    <cfRule type="expression" dxfId="16364" priority="22627">
      <formula>$S220&gt;"11-30"</formula>
    </cfRule>
  </conditionalFormatting>
  <conditionalFormatting sqref="CN220:CS220">
    <cfRule type="expression" dxfId="16363" priority="22605">
      <formula>$T220&lt;"12-01"</formula>
    </cfRule>
    <cfRule type="expression" dxfId="16362" priority="22626">
      <formula>$S220&gt;"12-01"</formula>
    </cfRule>
  </conditionalFormatting>
  <conditionalFormatting sqref="CT220:CY220">
    <cfRule type="expression" dxfId="16361" priority="22606">
      <formula>$T220&lt;"12-02"</formula>
    </cfRule>
    <cfRule type="expression" dxfId="16360" priority="22625">
      <formula>$S220&gt;"12-02"</formula>
    </cfRule>
  </conditionalFormatting>
  <conditionalFormatting sqref="CZ220:DE220">
    <cfRule type="expression" dxfId="16359" priority="22607">
      <formula>$T220&lt;"12-03"</formula>
    </cfRule>
    <cfRule type="expression" dxfId="16358" priority="22624">
      <formula>$S220&gt;"12-03"</formula>
    </cfRule>
  </conditionalFormatting>
  <conditionalFormatting sqref="DF220:DK220">
    <cfRule type="expression" dxfId="16357" priority="22608">
      <formula>$T220&lt;"12-04"</formula>
    </cfRule>
    <cfRule type="expression" dxfId="16356" priority="22623">
      <formula>$S220&gt;"12-04"</formula>
    </cfRule>
  </conditionalFormatting>
  <conditionalFormatting sqref="DL220:DQ220">
    <cfRule type="expression" dxfId="16355" priority="22609">
      <formula>$T220&lt;"12-05"</formula>
    </cfRule>
    <cfRule type="expression" dxfId="16354" priority="22622">
      <formula>$S220&gt;"12-05"</formula>
    </cfRule>
  </conditionalFormatting>
  <conditionalFormatting sqref="DR220:DW220">
    <cfRule type="expression" dxfId="16353" priority="22610">
      <formula>$T220&lt;"12-06"</formula>
    </cfRule>
    <cfRule type="expression" dxfId="16352" priority="22621">
      <formula>$S220&gt;"12-06"</formula>
    </cfRule>
  </conditionalFormatting>
  <conditionalFormatting sqref="DX220:EC220">
    <cfRule type="expression" dxfId="16351" priority="22611">
      <formula>$T220&lt;"12-07"</formula>
    </cfRule>
    <cfRule type="expression" dxfId="16350" priority="22620">
      <formula>$S220&gt;"12-07"</formula>
    </cfRule>
  </conditionalFormatting>
  <conditionalFormatting sqref="ED220:EI220">
    <cfRule type="expression" dxfId="16349" priority="22612">
      <formula>$T220&lt;"12-08"</formula>
    </cfRule>
    <cfRule type="expression" dxfId="16348" priority="22619">
      <formula>$S220&gt;"12-08"</formula>
    </cfRule>
  </conditionalFormatting>
  <conditionalFormatting sqref="EJ220:EO220">
    <cfRule type="expression" dxfId="16347" priority="22613">
      <formula>$T220&lt;"12-09"</formula>
    </cfRule>
    <cfRule type="expression" dxfId="16346" priority="22618">
      <formula>$S220&gt;"12-09"</formula>
    </cfRule>
  </conditionalFormatting>
  <conditionalFormatting sqref="EP220:EU220">
    <cfRule type="expression" dxfId="16345" priority="22614">
      <formula>$T220&lt;"12-10"</formula>
    </cfRule>
    <cfRule type="expression" dxfId="16344" priority="22617">
      <formula>$S220&gt;"12-10"</formula>
    </cfRule>
  </conditionalFormatting>
  <conditionalFormatting sqref="EV220:FA220">
    <cfRule type="expression" dxfId="16343" priority="22615">
      <formula>$T220&lt;"12-11"</formula>
    </cfRule>
    <cfRule type="expression" dxfId="16342" priority="22616">
      <formula>$S220&gt;"12-11"</formula>
    </cfRule>
  </conditionalFormatting>
  <conditionalFormatting sqref="Z221:AE221">
    <cfRule type="expression" dxfId="16341" priority="22550">
      <formula>$T221&lt;"11-20"</formula>
    </cfRule>
    <cfRule type="expression" dxfId="16340" priority="22593">
      <formula>$S221&gt;"11-20"</formula>
    </cfRule>
  </conditionalFormatting>
  <conditionalFormatting sqref="AF221:AK221">
    <cfRule type="expression" dxfId="16339" priority="22551">
      <formula>$T221&lt;"11-21"</formula>
    </cfRule>
    <cfRule type="expression" dxfId="16338" priority="22592">
      <formula>$S221&gt;"11-21"</formula>
    </cfRule>
  </conditionalFormatting>
  <conditionalFormatting sqref="AL221:AQ221">
    <cfRule type="expression" dxfId="16337" priority="22552">
      <formula>$T221&lt;"11-22"</formula>
    </cfRule>
    <cfRule type="expression" dxfId="16336" priority="22591">
      <formula>$S221&gt;"11-22"</formula>
    </cfRule>
  </conditionalFormatting>
  <conditionalFormatting sqref="AR221:AW221">
    <cfRule type="expression" dxfId="16335" priority="22553">
      <formula>$T221&lt;"11-23"</formula>
    </cfRule>
    <cfRule type="expression" dxfId="16334" priority="22590">
      <formula>$S221&gt;"11-23"</formula>
    </cfRule>
  </conditionalFormatting>
  <conditionalFormatting sqref="AX221:BC221">
    <cfRule type="expression" dxfId="16333" priority="22554">
      <formula>$T221&lt;"11-24"</formula>
    </cfRule>
    <cfRule type="expression" dxfId="16332" priority="22589">
      <formula>$S221&gt;"11-24"</formula>
    </cfRule>
  </conditionalFormatting>
  <conditionalFormatting sqref="BD221:BI221">
    <cfRule type="expression" dxfId="16331" priority="22555">
      <formula>$T221&lt;"11-25"</formula>
    </cfRule>
    <cfRule type="expression" dxfId="16330" priority="22588">
      <formula>$S221&gt;"11-25"</formula>
    </cfRule>
  </conditionalFormatting>
  <conditionalFormatting sqref="BJ221:BO221">
    <cfRule type="expression" dxfId="16329" priority="22556">
      <formula>$T221&lt;"11-26"</formula>
    </cfRule>
    <cfRule type="expression" dxfId="16328" priority="22587">
      <formula>$S221&gt;"11-26"</formula>
    </cfRule>
  </conditionalFormatting>
  <conditionalFormatting sqref="BP221:BU221">
    <cfRule type="expression" dxfId="16327" priority="22557">
      <formula>$T221&lt;"11-27"</formula>
    </cfRule>
    <cfRule type="expression" dxfId="16326" priority="22586">
      <formula>$S221&gt;"11-27"</formula>
    </cfRule>
  </conditionalFormatting>
  <conditionalFormatting sqref="BV221:CA221">
    <cfRule type="expression" dxfId="16325" priority="22558">
      <formula>$T221&lt;"11-28"</formula>
    </cfRule>
    <cfRule type="expression" dxfId="16324" priority="22585">
      <formula>$S221&gt;"11-28"</formula>
    </cfRule>
  </conditionalFormatting>
  <conditionalFormatting sqref="CB221:CG221">
    <cfRule type="expression" dxfId="16323" priority="22559">
      <formula>$T221&lt;"11-29"</formula>
    </cfRule>
    <cfRule type="expression" dxfId="16322" priority="22584">
      <formula>$S221&gt;"11-29"</formula>
    </cfRule>
  </conditionalFormatting>
  <conditionalFormatting sqref="CH221:CM221">
    <cfRule type="expression" dxfId="16321" priority="22560">
      <formula>$T221&lt;"11-30"</formula>
    </cfRule>
    <cfRule type="expression" dxfId="16320" priority="22583">
      <formula>$S221&gt;"11-30"</formula>
    </cfRule>
  </conditionalFormatting>
  <conditionalFormatting sqref="CN221:CS221">
    <cfRule type="expression" dxfId="16319" priority="22561">
      <formula>$T221&lt;"12-01"</formula>
    </cfRule>
    <cfRule type="expression" dxfId="16318" priority="22582">
      <formula>$S221&gt;"12-01"</formula>
    </cfRule>
  </conditionalFormatting>
  <conditionalFormatting sqref="CT221:CY221">
    <cfRule type="expression" dxfId="16317" priority="22562">
      <formula>$T221&lt;"12-02"</formula>
    </cfRule>
    <cfRule type="expression" dxfId="16316" priority="22581">
      <formula>$S221&gt;"12-02"</formula>
    </cfRule>
  </conditionalFormatting>
  <conditionalFormatting sqref="CZ221:DE221">
    <cfRule type="expression" dxfId="16315" priority="22563">
      <formula>$T221&lt;"12-03"</formula>
    </cfRule>
    <cfRule type="expression" dxfId="16314" priority="22580">
      <formula>$S221&gt;"12-03"</formula>
    </cfRule>
  </conditionalFormatting>
  <conditionalFormatting sqref="DF221:DK221">
    <cfRule type="expression" dxfId="16313" priority="22564">
      <formula>$T221&lt;"12-04"</formula>
    </cfRule>
    <cfRule type="expression" dxfId="16312" priority="22579">
      <formula>$S221&gt;"12-04"</formula>
    </cfRule>
  </conditionalFormatting>
  <conditionalFormatting sqref="DL221:DQ221">
    <cfRule type="expression" dxfId="16311" priority="22565">
      <formula>$T221&lt;"12-05"</formula>
    </cfRule>
    <cfRule type="expression" dxfId="16310" priority="22578">
      <formula>$S221&gt;"12-05"</formula>
    </cfRule>
  </conditionalFormatting>
  <conditionalFormatting sqref="DR221:DW221">
    <cfRule type="expression" dxfId="16309" priority="22566">
      <formula>$T221&lt;"12-06"</formula>
    </cfRule>
    <cfRule type="expression" dxfId="16308" priority="22577">
      <formula>$S221&gt;"12-06"</formula>
    </cfRule>
  </conditionalFormatting>
  <conditionalFormatting sqref="DX221:EC221">
    <cfRule type="expression" dxfId="16307" priority="22567">
      <formula>$T221&lt;"12-07"</formula>
    </cfRule>
    <cfRule type="expression" dxfId="16306" priority="22576">
      <formula>$S221&gt;"12-07"</formula>
    </cfRule>
  </conditionalFormatting>
  <conditionalFormatting sqref="ED221:EI221">
    <cfRule type="expression" dxfId="16305" priority="22568">
      <formula>$T221&lt;"12-08"</formula>
    </cfRule>
    <cfRule type="expression" dxfId="16304" priority="22575">
      <formula>$S221&gt;"12-08"</formula>
    </cfRule>
  </conditionalFormatting>
  <conditionalFormatting sqref="EJ221:EO221">
    <cfRule type="expression" dxfId="16303" priority="22569">
      <formula>$T221&lt;"12-09"</formula>
    </cfRule>
    <cfRule type="expression" dxfId="16302" priority="22574">
      <formula>$S221&gt;"12-09"</formula>
    </cfRule>
  </conditionalFormatting>
  <conditionalFormatting sqref="EP221:EU221">
    <cfRule type="expression" dxfId="16301" priority="22570">
      <formula>$T221&lt;"12-10"</formula>
    </cfRule>
    <cfRule type="expression" dxfId="16300" priority="22573">
      <formula>$S221&gt;"12-10"</formula>
    </cfRule>
  </conditionalFormatting>
  <conditionalFormatting sqref="EV221:FA221">
    <cfRule type="expression" dxfId="16299" priority="22571">
      <formula>$T221&lt;"12-11"</formula>
    </cfRule>
    <cfRule type="expression" dxfId="16298" priority="22572">
      <formula>$S221&gt;"12-11"</formula>
    </cfRule>
  </conditionalFormatting>
  <conditionalFormatting sqref="Z222:AE222">
    <cfRule type="expression" dxfId="16297" priority="22506">
      <formula>$T222&lt;"11-20"</formula>
    </cfRule>
    <cfRule type="expression" dxfId="16296" priority="22549">
      <formula>$S222&gt;"11-20"</formula>
    </cfRule>
  </conditionalFormatting>
  <conditionalFormatting sqref="AF222:AK222">
    <cfRule type="expression" dxfId="16295" priority="22507">
      <formula>$T222&lt;"11-21"</formula>
    </cfRule>
    <cfRule type="expression" dxfId="16294" priority="22548">
      <formula>$S222&gt;"11-21"</formula>
    </cfRule>
  </conditionalFormatting>
  <conditionalFormatting sqref="AL222:AQ222">
    <cfRule type="expression" dxfId="16293" priority="22508">
      <formula>$T222&lt;"11-22"</formula>
    </cfRule>
    <cfRule type="expression" dxfId="16292" priority="22547">
      <formula>$S222&gt;"11-22"</formula>
    </cfRule>
  </conditionalFormatting>
  <conditionalFormatting sqref="AR222:AW222">
    <cfRule type="expression" dxfId="16291" priority="22509">
      <formula>$T222&lt;"11-23"</formula>
    </cfRule>
    <cfRule type="expression" dxfId="16290" priority="22546">
      <formula>$S222&gt;"11-23"</formula>
    </cfRule>
  </conditionalFormatting>
  <conditionalFormatting sqref="AX222:BC222">
    <cfRule type="expression" dxfId="16289" priority="22510">
      <formula>$T222&lt;"11-24"</formula>
    </cfRule>
    <cfRule type="expression" dxfId="16288" priority="22545">
      <formula>$S222&gt;"11-24"</formula>
    </cfRule>
  </conditionalFormatting>
  <conditionalFormatting sqref="BD222:BI222">
    <cfRule type="expression" dxfId="16287" priority="22511">
      <formula>$T222&lt;"11-25"</formula>
    </cfRule>
    <cfRule type="expression" dxfId="16286" priority="22544">
      <formula>$S222&gt;"11-25"</formula>
    </cfRule>
  </conditionalFormatting>
  <conditionalFormatting sqref="BJ222:BO222">
    <cfRule type="expression" dxfId="16285" priority="22512">
      <formula>$T222&lt;"11-26"</formula>
    </cfRule>
    <cfRule type="expression" dxfId="16284" priority="22543">
      <formula>$S222&gt;"11-26"</formula>
    </cfRule>
  </conditionalFormatting>
  <conditionalFormatting sqref="BP222:BU222">
    <cfRule type="expression" dxfId="16283" priority="22513">
      <formula>$T222&lt;"11-27"</formula>
    </cfRule>
    <cfRule type="expression" dxfId="16282" priority="22542">
      <formula>$S222&gt;"11-27"</formula>
    </cfRule>
  </conditionalFormatting>
  <conditionalFormatting sqref="BV222:CA222">
    <cfRule type="expression" dxfId="16281" priority="22514">
      <formula>$T222&lt;"11-28"</formula>
    </cfRule>
    <cfRule type="expression" dxfId="16280" priority="22541">
      <formula>$S222&gt;"11-28"</formula>
    </cfRule>
  </conditionalFormatting>
  <conditionalFormatting sqref="CB222:CG222">
    <cfRule type="expression" dxfId="16279" priority="22515">
      <formula>$T222&lt;"11-29"</formula>
    </cfRule>
    <cfRule type="expression" dxfId="16278" priority="22540">
      <formula>$S222&gt;"11-29"</formula>
    </cfRule>
  </conditionalFormatting>
  <conditionalFormatting sqref="CH222:CM222">
    <cfRule type="expression" dxfId="16277" priority="22516">
      <formula>$T222&lt;"11-30"</formula>
    </cfRule>
    <cfRule type="expression" dxfId="16276" priority="22539">
      <formula>$S222&gt;"11-30"</formula>
    </cfRule>
  </conditionalFormatting>
  <conditionalFormatting sqref="CN222:CS222">
    <cfRule type="expression" dxfId="16275" priority="22517">
      <formula>$T222&lt;"12-01"</formula>
    </cfRule>
    <cfRule type="expression" dxfId="16274" priority="22538">
      <formula>$S222&gt;"12-01"</formula>
    </cfRule>
  </conditionalFormatting>
  <conditionalFormatting sqref="CT222:CY222">
    <cfRule type="expression" dxfId="16273" priority="22518">
      <formula>$T222&lt;"12-02"</formula>
    </cfRule>
    <cfRule type="expression" dxfId="16272" priority="22537">
      <formula>$S222&gt;"12-02"</formula>
    </cfRule>
  </conditionalFormatting>
  <conditionalFormatting sqref="CZ222:DE222">
    <cfRule type="expression" dxfId="16271" priority="22519">
      <formula>$T222&lt;"12-03"</formula>
    </cfRule>
    <cfRule type="expression" dxfId="16270" priority="22536">
      <formula>$S222&gt;"12-03"</formula>
    </cfRule>
  </conditionalFormatting>
  <conditionalFormatting sqref="DF222:DK222">
    <cfRule type="expression" dxfId="16269" priority="22520">
      <formula>$T222&lt;"12-04"</formula>
    </cfRule>
    <cfRule type="expression" dxfId="16268" priority="22535">
      <formula>$S222&gt;"12-04"</formula>
    </cfRule>
  </conditionalFormatting>
  <conditionalFormatting sqref="DL222:DQ222">
    <cfRule type="expression" dxfId="16267" priority="22521">
      <formula>$T222&lt;"12-05"</formula>
    </cfRule>
    <cfRule type="expression" dxfId="16266" priority="22534">
      <formula>$S222&gt;"12-05"</formula>
    </cfRule>
  </conditionalFormatting>
  <conditionalFormatting sqref="DR222:DW222">
    <cfRule type="expression" dxfId="16265" priority="22522">
      <formula>$T222&lt;"12-06"</formula>
    </cfRule>
    <cfRule type="expression" dxfId="16264" priority="22533">
      <formula>$S222&gt;"12-06"</formula>
    </cfRule>
  </conditionalFormatting>
  <conditionalFormatting sqref="DX222:EC222">
    <cfRule type="expression" dxfId="16263" priority="22523">
      <formula>$T222&lt;"12-07"</formula>
    </cfRule>
    <cfRule type="expression" dxfId="16262" priority="22532">
      <formula>$S222&gt;"12-07"</formula>
    </cfRule>
  </conditionalFormatting>
  <conditionalFormatting sqref="ED222:EI222">
    <cfRule type="expression" dxfId="16261" priority="22524">
      <formula>$T222&lt;"12-08"</formula>
    </cfRule>
    <cfRule type="expression" dxfId="16260" priority="22531">
      <formula>$S222&gt;"12-08"</formula>
    </cfRule>
  </conditionalFormatting>
  <conditionalFormatting sqref="EJ222:EO222">
    <cfRule type="expression" dxfId="16259" priority="22525">
      <formula>$T222&lt;"12-09"</formula>
    </cfRule>
    <cfRule type="expression" dxfId="16258" priority="22530">
      <formula>$S222&gt;"12-09"</formula>
    </cfRule>
  </conditionalFormatting>
  <conditionalFormatting sqref="EP222:EU222">
    <cfRule type="expression" dxfId="16257" priority="22526">
      <formula>$T222&lt;"12-10"</formula>
    </cfRule>
    <cfRule type="expression" dxfId="16256" priority="22529">
      <formula>$S222&gt;"12-10"</formula>
    </cfRule>
  </conditionalFormatting>
  <conditionalFormatting sqref="EV222:FA222">
    <cfRule type="expression" dxfId="16255" priority="22527">
      <formula>$T222&lt;"12-11"</formula>
    </cfRule>
    <cfRule type="expression" dxfId="16254" priority="22528">
      <formula>$S222&gt;"12-11"</formula>
    </cfRule>
  </conditionalFormatting>
  <conditionalFormatting sqref="Z223:AE223">
    <cfRule type="expression" dxfId="16253" priority="22462">
      <formula>$T223&lt;"11-20"</formula>
    </cfRule>
    <cfRule type="expression" dxfId="16252" priority="22505">
      <formula>$S223&gt;"11-20"</formula>
    </cfRule>
  </conditionalFormatting>
  <conditionalFormatting sqref="AF223:AK223">
    <cfRule type="expression" dxfId="16251" priority="22463">
      <formula>$T223&lt;"11-21"</formula>
    </cfRule>
    <cfRule type="expression" dxfId="16250" priority="22504">
      <formula>$S223&gt;"11-21"</formula>
    </cfRule>
  </conditionalFormatting>
  <conditionalFormatting sqref="AL223:AQ223">
    <cfRule type="expression" dxfId="16249" priority="22464">
      <formula>$T223&lt;"11-22"</formula>
    </cfRule>
    <cfRule type="expression" dxfId="16248" priority="22503">
      <formula>$S223&gt;"11-22"</formula>
    </cfRule>
  </conditionalFormatting>
  <conditionalFormatting sqref="AR223:AW223">
    <cfRule type="expression" dxfId="16247" priority="22465">
      <formula>$T223&lt;"11-23"</formula>
    </cfRule>
    <cfRule type="expression" dxfId="16246" priority="22502">
      <formula>$S223&gt;"11-23"</formula>
    </cfRule>
  </conditionalFormatting>
  <conditionalFormatting sqref="AX223:BC223">
    <cfRule type="expression" dxfId="16245" priority="22466">
      <formula>$T223&lt;"11-24"</formula>
    </cfRule>
    <cfRule type="expression" dxfId="16244" priority="22501">
      <formula>$S223&gt;"11-24"</formula>
    </cfRule>
  </conditionalFormatting>
  <conditionalFormatting sqref="BD223:BI223">
    <cfRule type="expression" dxfId="16243" priority="22467">
      <formula>$T223&lt;"11-25"</formula>
    </cfRule>
    <cfRule type="expression" dxfId="16242" priority="22500">
      <formula>$S223&gt;"11-25"</formula>
    </cfRule>
  </conditionalFormatting>
  <conditionalFormatting sqref="BJ223:BO223">
    <cfRule type="expression" dxfId="16241" priority="22468">
      <formula>$T223&lt;"11-26"</formula>
    </cfRule>
    <cfRule type="expression" dxfId="16240" priority="22499">
      <formula>$S223&gt;"11-26"</formula>
    </cfRule>
  </conditionalFormatting>
  <conditionalFormatting sqref="BP223:BU223">
    <cfRule type="expression" dxfId="16239" priority="22469">
      <formula>$T223&lt;"11-27"</formula>
    </cfRule>
    <cfRule type="expression" dxfId="16238" priority="22498">
      <formula>$S223&gt;"11-27"</formula>
    </cfRule>
  </conditionalFormatting>
  <conditionalFormatting sqref="BV223:CA223">
    <cfRule type="expression" dxfId="16237" priority="22470">
      <formula>$T223&lt;"11-28"</formula>
    </cfRule>
    <cfRule type="expression" dxfId="16236" priority="22497">
      <formula>$S223&gt;"11-28"</formula>
    </cfRule>
  </conditionalFormatting>
  <conditionalFormatting sqref="CB223:CG223">
    <cfRule type="expression" dxfId="16235" priority="22471">
      <formula>$T223&lt;"11-29"</formula>
    </cfRule>
    <cfRule type="expression" dxfId="16234" priority="22496">
      <formula>$S223&gt;"11-29"</formula>
    </cfRule>
  </conditionalFormatting>
  <conditionalFormatting sqref="CH223:CM223">
    <cfRule type="expression" dxfId="16233" priority="22472">
      <formula>$T223&lt;"11-30"</formula>
    </cfRule>
    <cfRule type="expression" dxfId="16232" priority="22495">
      <formula>$S223&gt;"11-30"</formula>
    </cfRule>
  </conditionalFormatting>
  <conditionalFormatting sqref="CN223:CS223">
    <cfRule type="expression" dxfId="16231" priority="22473">
      <formula>$T223&lt;"12-01"</formula>
    </cfRule>
    <cfRule type="expression" dxfId="16230" priority="22494">
      <formula>$S223&gt;"12-01"</formula>
    </cfRule>
  </conditionalFormatting>
  <conditionalFormatting sqref="CT223:CY223">
    <cfRule type="expression" dxfId="16229" priority="22474">
      <formula>$T223&lt;"12-02"</formula>
    </cfRule>
    <cfRule type="expression" dxfId="16228" priority="22493">
      <formula>$S223&gt;"12-02"</formula>
    </cfRule>
  </conditionalFormatting>
  <conditionalFormatting sqref="CZ223:DE223">
    <cfRule type="expression" dxfId="16227" priority="22475">
      <formula>$T223&lt;"12-03"</formula>
    </cfRule>
    <cfRule type="expression" dxfId="16226" priority="22492">
      <formula>$S223&gt;"12-03"</formula>
    </cfRule>
  </conditionalFormatting>
  <conditionalFormatting sqref="DF223:DK223">
    <cfRule type="expression" dxfId="16225" priority="22476">
      <formula>$T223&lt;"12-04"</formula>
    </cfRule>
    <cfRule type="expression" dxfId="16224" priority="22491">
      <formula>$S223&gt;"12-04"</formula>
    </cfRule>
  </conditionalFormatting>
  <conditionalFormatting sqref="DL223:DQ223">
    <cfRule type="expression" dxfId="16223" priority="22477">
      <formula>$T223&lt;"12-05"</formula>
    </cfRule>
    <cfRule type="expression" dxfId="16222" priority="22490">
      <formula>$S223&gt;"12-05"</formula>
    </cfRule>
  </conditionalFormatting>
  <conditionalFormatting sqref="DR223:DW223">
    <cfRule type="expression" dxfId="16221" priority="22478">
      <formula>$T223&lt;"12-06"</formula>
    </cfRule>
    <cfRule type="expression" dxfId="16220" priority="22489">
      <formula>$S223&gt;"12-06"</formula>
    </cfRule>
  </conditionalFormatting>
  <conditionalFormatting sqref="DX223:EC223">
    <cfRule type="expression" dxfId="16219" priority="22479">
      <formula>$T223&lt;"12-07"</formula>
    </cfRule>
    <cfRule type="expression" dxfId="16218" priority="22488">
      <formula>$S223&gt;"12-07"</formula>
    </cfRule>
  </conditionalFormatting>
  <conditionalFormatting sqref="ED223:EI223">
    <cfRule type="expression" dxfId="16217" priority="22480">
      <formula>$T223&lt;"12-08"</formula>
    </cfRule>
    <cfRule type="expression" dxfId="16216" priority="22487">
      <formula>$S223&gt;"12-08"</formula>
    </cfRule>
  </conditionalFormatting>
  <conditionalFormatting sqref="EJ223:EO223">
    <cfRule type="expression" dxfId="16215" priority="22481">
      <formula>$T223&lt;"12-09"</formula>
    </cfRule>
    <cfRule type="expression" dxfId="16214" priority="22486">
      <formula>$S223&gt;"12-09"</formula>
    </cfRule>
  </conditionalFormatting>
  <conditionalFormatting sqref="EP223:EU223">
    <cfRule type="expression" dxfId="16213" priority="22482">
      <formula>$T223&lt;"12-10"</formula>
    </cfRule>
    <cfRule type="expression" dxfId="16212" priority="22485">
      <formula>$S223&gt;"12-10"</formula>
    </cfRule>
  </conditionalFormatting>
  <conditionalFormatting sqref="EV223:FA223">
    <cfRule type="expression" dxfId="16211" priority="22483">
      <formula>$T223&lt;"12-11"</formula>
    </cfRule>
    <cfRule type="expression" dxfId="16210" priority="22484">
      <formula>$S223&gt;"12-11"</formula>
    </cfRule>
  </conditionalFormatting>
  <conditionalFormatting sqref="Z224:AE224">
    <cfRule type="expression" dxfId="16209" priority="22418">
      <formula>$T224&lt;"11-20"</formula>
    </cfRule>
    <cfRule type="expression" dxfId="16208" priority="22461">
      <formula>$S224&gt;"11-20"</formula>
    </cfRule>
  </conditionalFormatting>
  <conditionalFormatting sqref="AF224:AK224">
    <cfRule type="expression" dxfId="16207" priority="22419">
      <formula>$T224&lt;"11-21"</formula>
    </cfRule>
    <cfRule type="expression" dxfId="16206" priority="22460">
      <formula>$S224&gt;"11-21"</formula>
    </cfRule>
  </conditionalFormatting>
  <conditionalFormatting sqref="AL224:AQ224">
    <cfRule type="expression" dxfId="16205" priority="22420">
      <formula>$T224&lt;"11-22"</formula>
    </cfRule>
    <cfRule type="expression" dxfId="16204" priority="22459">
      <formula>$S224&gt;"11-22"</formula>
    </cfRule>
  </conditionalFormatting>
  <conditionalFormatting sqref="AR224:AW224">
    <cfRule type="expression" dxfId="16203" priority="22421">
      <formula>$T224&lt;"11-23"</formula>
    </cfRule>
    <cfRule type="expression" dxfId="16202" priority="22458">
      <formula>$S224&gt;"11-23"</formula>
    </cfRule>
  </conditionalFormatting>
  <conditionalFormatting sqref="AX224:BC224">
    <cfRule type="expression" dxfId="16201" priority="22422">
      <formula>$T224&lt;"11-24"</formula>
    </cfRule>
    <cfRule type="expression" dxfId="16200" priority="22457">
      <formula>$S224&gt;"11-24"</formula>
    </cfRule>
  </conditionalFormatting>
  <conditionalFormatting sqref="BD224:BI224">
    <cfRule type="expression" dxfId="16199" priority="22423">
      <formula>$T224&lt;"11-25"</formula>
    </cfRule>
    <cfRule type="expression" dxfId="16198" priority="22456">
      <formula>$S224&gt;"11-25"</formula>
    </cfRule>
  </conditionalFormatting>
  <conditionalFormatting sqref="BJ224:BO224">
    <cfRule type="expression" dxfId="16197" priority="22424">
      <formula>$T224&lt;"11-26"</formula>
    </cfRule>
    <cfRule type="expression" dxfId="16196" priority="22455">
      <formula>$S224&gt;"11-26"</formula>
    </cfRule>
  </conditionalFormatting>
  <conditionalFormatting sqref="BP224:BU224">
    <cfRule type="expression" dxfId="16195" priority="22425">
      <formula>$T224&lt;"11-27"</formula>
    </cfRule>
    <cfRule type="expression" dxfId="16194" priority="22454">
      <formula>$S224&gt;"11-27"</formula>
    </cfRule>
  </conditionalFormatting>
  <conditionalFormatting sqref="BV224:CA224">
    <cfRule type="expression" dxfId="16193" priority="22426">
      <formula>$T224&lt;"11-28"</formula>
    </cfRule>
    <cfRule type="expression" dxfId="16192" priority="22453">
      <formula>$S224&gt;"11-28"</formula>
    </cfRule>
  </conditionalFormatting>
  <conditionalFormatting sqref="CB224:CG224">
    <cfRule type="expression" dxfId="16191" priority="22427">
      <formula>$T224&lt;"11-29"</formula>
    </cfRule>
    <cfRule type="expression" dxfId="16190" priority="22452">
      <formula>$S224&gt;"11-29"</formula>
    </cfRule>
  </conditionalFormatting>
  <conditionalFormatting sqref="CH224:CM224">
    <cfRule type="expression" dxfId="16189" priority="22428">
      <formula>$T224&lt;"11-30"</formula>
    </cfRule>
    <cfRule type="expression" dxfId="16188" priority="22451">
      <formula>$S224&gt;"11-30"</formula>
    </cfRule>
  </conditionalFormatting>
  <conditionalFormatting sqref="CN224:CS224">
    <cfRule type="expression" dxfId="16187" priority="22429">
      <formula>$T224&lt;"12-01"</formula>
    </cfRule>
    <cfRule type="expression" dxfId="16186" priority="22450">
      <formula>$S224&gt;"12-01"</formula>
    </cfRule>
  </conditionalFormatting>
  <conditionalFormatting sqref="CT224:CY224">
    <cfRule type="expression" dxfId="16185" priority="22430">
      <formula>$T224&lt;"12-02"</formula>
    </cfRule>
    <cfRule type="expression" dxfId="16184" priority="22449">
      <formula>$S224&gt;"12-02"</formula>
    </cfRule>
  </conditionalFormatting>
  <conditionalFormatting sqref="CZ224:DE224">
    <cfRule type="expression" dxfId="16183" priority="22431">
      <formula>$T224&lt;"12-03"</formula>
    </cfRule>
    <cfRule type="expression" dxfId="16182" priority="22448">
      <formula>$S224&gt;"12-03"</formula>
    </cfRule>
  </conditionalFormatting>
  <conditionalFormatting sqref="DF224:DK224">
    <cfRule type="expression" dxfId="16181" priority="22432">
      <formula>$T224&lt;"12-04"</formula>
    </cfRule>
    <cfRule type="expression" dxfId="16180" priority="22447">
      <formula>$S224&gt;"12-04"</formula>
    </cfRule>
  </conditionalFormatting>
  <conditionalFormatting sqref="DL224:DQ224">
    <cfRule type="expression" dxfId="16179" priority="22433">
      <formula>$T224&lt;"12-05"</formula>
    </cfRule>
    <cfRule type="expression" dxfId="16178" priority="22446">
      <formula>$S224&gt;"12-05"</formula>
    </cfRule>
  </conditionalFormatting>
  <conditionalFormatting sqref="DR224:DW224">
    <cfRule type="expression" dxfId="16177" priority="22434">
      <formula>$T224&lt;"12-06"</formula>
    </cfRule>
    <cfRule type="expression" dxfId="16176" priority="22445">
      <formula>$S224&gt;"12-06"</formula>
    </cfRule>
  </conditionalFormatting>
  <conditionalFormatting sqref="DX224:EC224">
    <cfRule type="expression" dxfId="16175" priority="22435">
      <formula>$T224&lt;"12-07"</formula>
    </cfRule>
    <cfRule type="expression" dxfId="16174" priority="22444">
      <formula>$S224&gt;"12-07"</formula>
    </cfRule>
  </conditionalFormatting>
  <conditionalFormatting sqref="ED224:EI224">
    <cfRule type="expression" dxfId="16173" priority="22436">
      <formula>$T224&lt;"12-08"</formula>
    </cfRule>
    <cfRule type="expression" dxfId="16172" priority="22443">
      <formula>$S224&gt;"12-08"</formula>
    </cfRule>
  </conditionalFormatting>
  <conditionalFormatting sqref="EJ224:EO224">
    <cfRule type="expression" dxfId="16171" priority="22437">
      <formula>$T224&lt;"12-09"</formula>
    </cfRule>
    <cfRule type="expression" dxfId="16170" priority="22442">
      <formula>$S224&gt;"12-09"</formula>
    </cfRule>
  </conditionalFormatting>
  <conditionalFormatting sqref="EP224:EU224">
    <cfRule type="expression" dxfId="16169" priority="22438">
      <formula>$T224&lt;"12-10"</formula>
    </cfRule>
    <cfRule type="expression" dxfId="16168" priority="22441">
      <formula>$S224&gt;"12-10"</formula>
    </cfRule>
  </conditionalFormatting>
  <conditionalFormatting sqref="EV224:FA224">
    <cfRule type="expression" dxfId="16167" priority="22439">
      <formula>$T224&lt;"12-11"</formula>
    </cfRule>
    <cfRule type="expression" dxfId="16166" priority="22440">
      <formula>$S224&gt;"12-11"</formula>
    </cfRule>
  </conditionalFormatting>
  <conditionalFormatting sqref="Z225:AE225">
    <cfRule type="expression" dxfId="16165" priority="22374">
      <formula>$T225&lt;"11-20"</formula>
    </cfRule>
    <cfRule type="expression" dxfId="16164" priority="22417">
      <formula>$S225&gt;"11-20"</formula>
    </cfRule>
  </conditionalFormatting>
  <conditionalFormatting sqref="AF225:AK225">
    <cfRule type="expression" dxfId="16163" priority="22375">
      <formula>$T225&lt;"11-21"</formula>
    </cfRule>
    <cfRule type="expression" dxfId="16162" priority="22416">
      <formula>$S225&gt;"11-21"</formula>
    </cfRule>
  </conditionalFormatting>
  <conditionalFormatting sqref="AL225:AQ225">
    <cfRule type="expression" dxfId="16161" priority="22376">
      <formula>$T225&lt;"11-22"</formula>
    </cfRule>
    <cfRule type="expression" dxfId="16160" priority="22415">
      <formula>$S225&gt;"11-22"</formula>
    </cfRule>
  </conditionalFormatting>
  <conditionalFormatting sqref="AR225:AW225">
    <cfRule type="expression" dxfId="16159" priority="22377">
      <formula>$T225&lt;"11-23"</formula>
    </cfRule>
    <cfRule type="expression" dxfId="16158" priority="22414">
      <formula>$S225&gt;"11-23"</formula>
    </cfRule>
  </conditionalFormatting>
  <conditionalFormatting sqref="AX225:BC225">
    <cfRule type="expression" dxfId="16157" priority="22378">
      <formula>$T225&lt;"11-24"</formula>
    </cfRule>
    <cfRule type="expression" dxfId="16156" priority="22413">
      <formula>$S225&gt;"11-24"</formula>
    </cfRule>
  </conditionalFormatting>
  <conditionalFormatting sqref="BD225:BI225">
    <cfRule type="expression" dxfId="16155" priority="22379">
      <formula>$T225&lt;"11-25"</formula>
    </cfRule>
    <cfRule type="expression" dxfId="16154" priority="22412">
      <formula>$S225&gt;"11-25"</formula>
    </cfRule>
  </conditionalFormatting>
  <conditionalFormatting sqref="BJ225:BO225">
    <cfRule type="expression" dxfId="16153" priority="22380">
      <formula>$T225&lt;"11-26"</formula>
    </cfRule>
    <cfRule type="expression" dxfId="16152" priority="22411">
      <formula>$S225&gt;"11-26"</formula>
    </cfRule>
  </conditionalFormatting>
  <conditionalFormatting sqref="BP225:BU225">
    <cfRule type="expression" dxfId="16151" priority="22381">
      <formula>$T225&lt;"11-27"</formula>
    </cfRule>
    <cfRule type="expression" dxfId="16150" priority="22410">
      <formula>$S225&gt;"11-27"</formula>
    </cfRule>
  </conditionalFormatting>
  <conditionalFormatting sqref="BV225:CA225">
    <cfRule type="expression" dxfId="16149" priority="22382">
      <formula>$T225&lt;"11-28"</formula>
    </cfRule>
    <cfRule type="expression" dxfId="16148" priority="22409">
      <formula>$S225&gt;"11-28"</formula>
    </cfRule>
  </conditionalFormatting>
  <conditionalFormatting sqref="CB225:CG225">
    <cfRule type="expression" dxfId="16147" priority="22383">
      <formula>$T225&lt;"11-29"</formula>
    </cfRule>
    <cfRule type="expression" dxfId="16146" priority="22408">
      <formula>$S225&gt;"11-29"</formula>
    </cfRule>
  </conditionalFormatting>
  <conditionalFormatting sqref="CH225:CM225">
    <cfRule type="expression" dxfId="16145" priority="22384">
      <formula>$T225&lt;"11-30"</formula>
    </cfRule>
    <cfRule type="expression" dxfId="16144" priority="22407">
      <formula>$S225&gt;"11-30"</formula>
    </cfRule>
  </conditionalFormatting>
  <conditionalFormatting sqref="CN225:CS225">
    <cfRule type="expression" dxfId="16143" priority="22385">
      <formula>$T225&lt;"12-01"</formula>
    </cfRule>
    <cfRule type="expression" dxfId="16142" priority="22406">
      <formula>$S225&gt;"12-01"</formula>
    </cfRule>
  </conditionalFormatting>
  <conditionalFormatting sqref="CT225:CY225">
    <cfRule type="expression" dxfId="16141" priority="22386">
      <formula>$T225&lt;"12-02"</formula>
    </cfRule>
    <cfRule type="expression" dxfId="16140" priority="22405">
      <formula>$S225&gt;"12-02"</formula>
    </cfRule>
  </conditionalFormatting>
  <conditionalFormatting sqref="CZ225:DE225">
    <cfRule type="expression" dxfId="16139" priority="22387">
      <formula>$T225&lt;"12-03"</formula>
    </cfRule>
    <cfRule type="expression" dxfId="16138" priority="22404">
      <formula>$S225&gt;"12-03"</formula>
    </cfRule>
  </conditionalFormatting>
  <conditionalFormatting sqref="DF225:DK225">
    <cfRule type="expression" dxfId="16137" priority="22388">
      <formula>$T225&lt;"12-04"</formula>
    </cfRule>
    <cfRule type="expression" dxfId="16136" priority="22403">
      <formula>$S225&gt;"12-04"</formula>
    </cfRule>
  </conditionalFormatting>
  <conditionalFormatting sqref="DL225:DQ225">
    <cfRule type="expression" dxfId="16135" priority="22389">
      <formula>$T225&lt;"12-05"</formula>
    </cfRule>
    <cfRule type="expression" dxfId="16134" priority="22402">
      <formula>$S225&gt;"12-05"</formula>
    </cfRule>
  </conditionalFormatting>
  <conditionalFormatting sqref="DR225:DW225">
    <cfRule type="expression" dxfId="16133" priority="22390">
      <formula>$T225&lt;"12-06"</formula>
    </cfRule>
    <cfRule type="expression" dxfId="16132" priority="22401">
      <formula>$S225&gt;"12-06"</formula>
    </cfRule>
  </conditionalFormatting>
  <conditionalFormatting sqref="DX225:EC225">
    <cfRule type="expression" dxfId="16131" priority="22391">
      <formula>$T225&lt;"12-07"</formula>
    </cfRule>
    <cfRule type="expression" dxfId="16130" priority="22400">
      <formula>$S225&gt;"12-07"</formula>
    </cfRule>
  </conditionalFormatting>
  <conditionalFormatting sqref="ED225:EI225">
    <cfRule type="expression" dxfId="16129" priority="22392">
      <formula>$T225&lt;"12-08"</formula>
    </cfRule>
    <cfRule type="expression" dxfId="16128" priority="22399">
      <formula>$S225&gt;"12-08"</formula>
    </cfRule>
  </conditionalFormatting>
  <conditionalFormatting sqref="EJ225:EO225">
    <cfRule type="expression" dxfId="16127" priority="22393">
      <formula>$T225&lt;"12-09"</formula>
    </cfRule>
    <cfRule type="expression" dxfId="16126" priority="22398">
      <formula>$S225&gt;"12-09"</formula>
    </cfRule>
  </conditionalFormatting>
  <conditionalFormatting sqref="EP225:EU225">
    <cfRule type="expression" dxfId="16125" priority="22394">
      <formula>$T225&lt;"12-10"</formula>
    </cfRule>
    <cfRule type="expression" dxfId="16124" priority="22397">
      <formula>$S225&gt;"12-10"</formula>
    </cfRule>
  </conditionalFormatting>
  <conditionalFormatting sqref="EV225:FA225">
    <cfRule type="expression" dxfId="16123" priority="22395">
      <formula>$T225&lt;"12-11"</formula>
    </cfRule>
    <cfRule type="expression" dxfId="16122" priority="22396">
      <formula>$S225&gt;"12-11"</formula>
    </cfRule>
  </conditionalFormatting>
  <conditionalFormatting sqref="Z226:AE226">
    <cfRule type="expression" dxfId="16121" priority="22330">
      <formula>$T226&lt;"11-20"</formula>
    </cfRule>
    <cfRule type="expression" dxfId="16120" priority="22373">
      <formula>$S226&gt;"11-20"</formula>
    </cfRule>
  </conditionalFormatting>
  <conditionalFormatting sqref="AF226:AK226">
    <cfRule type="expression" dxfId="16119" priority="22331">
      <formula>$T226&lt;"11-21"</formula>
    </cfRule>
    <cfRule type="expression" dxfId="16118" priority="22372">
      <formula>$S226&gt;"11-21"</formula>
    </cfRule>
  </conditionalFormatting>
  <conditionalFormatting sqref="AL226:AQ226">
    <cfRule type="expression" dxfId="16117" priority="22332">
      <formula>$T226&lt;"11-22"</formula>
    </cfRule>
    <cfRule type="expression" dxfId="16116" priority="22371">
      <formula>$S226&gt;"11-22"</formula>
    </cfRule>
  </conditionalFormatting>
  <conditionalFormatting sqref="AR226:AW226">
    <cfRule type="expression" dxfId="16115" priority="22333">
      <formula>$T226&lt;"11-23"</formula>
    </cfRule>
    <cfRule type="expression" dxfId="16114" priority="22370">
      <formula>$S226&gt;"11-23"</formula>
    </cfRule>
  </conditionalFormatting>
  <conditionalFormatting sqref="AX226:BC226">
    <cfRule type="expression" dxfId="16113" priority="22334">
      <formula>$T226&lt;"11-24"</formula>
    </cfRule>
    <cfRule type="expression" dxfId="16112" priority="22369">
      <formula>$S226&gt;"11-24"</formula>
    </cfRule>
  </conditionalFormatting>
  <conditionalFormatting sqref="BD226:BI226">
    <cfRule type="expression" dxfId="16111" priority="22335">
      <formula>$T226&lt;"11-25"</formula>
    </cfRule>
    <cfRule type="expression" dxfId="16110" priority="22368">
      <formula>$S226&gt;"11-25"</formula>
    </cfRule>
  </conditionalFormatting>
  <conditionalFormatting sqref="BJ226:BO226">
    <cfRule type="expression" dxfId="16109" priority="22336">
      <formula>$T226&lt;"11-26"</formula>
    </cfRule>
    <cfRule type="expression" dxfId="16108" priority="22367">
      <formula>$S226&gt;"11-26"</formula>
    </cfRule>
  </conditionalFormatting>
  <conditionalFormatting sqref="BP226:BU226">
    <cfRule type="expression" dxfId="16107" priority="22337">
      <formula>$T226&lt;"11-27"</formula>
    </cfRule>
    <cfRule type="expression" dxfId="16106" priority="22366">
      <formula>$S226&gt;"11-27"</formula>
    </cfRule>
  </conditionalFormatting>
  <conditionalFormatting sqref="BV226:CA226">
    <cfRule type="expression" dxfId="16105" priority="22338">
      <formula>$T226&lt;"11-28"</formula>
    </cfRule>
    <cfRule type="expression" dxfId="16104" priority="22365">
      <formula>$S226&gt;"11-28"</formula>
    </cfRule>
  </conditionalFormatting>
  <conditionalFormatting sqref="CB226:CG226">
    <cfRule type="expression" dxfId="16103" priority="22339">
      <formula>$T226&lt;"11-29"</formula>
    </cfRule>
    <cfRule type="expression" dxfId="16102" priority="22364">
      <formula>$S226&gt;"11-29"</formula>
    </cfRule>
  </conditionalFormatting>
  <conditionalFormatting sqref="CH226:CM226">
    <cfRule type="expression" dxfId="16101" priority="22340">
      <formula>$T226&lt;"11-30"</formula>
    </cfRule>
    <cfRule type="expression" dxfId="16100" priority="22363">
      <formula>$S226&gt;"11-30"</formula>
    </cfRule>
  </conditionalFormatting>
  <conditionalFormatting sqref="CN226:CS226">
    <cfRule type="expression" dxfId="16099" priority="22341">
      <formula>$T226&lt;"12-01"</formula>
    </cfRule>
    <cfRule type="expression" dxfId="16098" priority="22362">
      <formula>$S226&gt;"12-01"</formula>
    </cfRule>
  </conditionalFormatting>
  <conditionalFormatting sqref="CT226:CY226">
    <cfRule type="expression" dxfId="16097" priority="22342">
      <formula>$T226&lt;"12-02"</formula>
    </cfRule>
    <cfRule type="expression" dxfId="16096" priority="22361">
      <formula>$S226&gt;"12-02"</formula>
    </cfRule>
  </conditionalFormatting>
  <conditionalFormatting sqref="CZ226:DE226">
    <cfRule type="expression" dxfId="16095" priority="22343">
      <formula>$T226&lt;"12-03"</formula>
    </cfRule>
    <cfRule type="expression" dxfId="16094" priority="22360">
      <formula>$S226&gt;"12-03"</formula>
    </cfRule>
  </conditionalFormatting>
  <conditionalFormatting sqref="DF226:DK226">
    <cfRule type="expression" dxfId="16093" priority="22344">
      <formula>$T226&lt;"12-04"</formula>
    </cfRule>
    <cfRule type="expression" dxfId="16092" priority="22359">
      <formula>$S226&gt;"12-04"</formula>
    </cfRule>
  </conditionalFormatting>
  <conditionalFormatting sqref="DL226:DQ226">
    <cfRule type="expression" dxfId="16091" priority="22345">
      <formula>$T226&lt;"12-05"</formula>
    </cfRule>
    <cfRule type="expression" dxfId="16090" priority="22358">
      <formula>$S226&gt;"12-05"</formula>
    </cfRule>
  </conditionalFormatting>
  <conditionalFormatting sqref="DR226:DW226">
    <cfRule type="expression" dxfId="16089" priority="22346">
      <formula>$T226&lt;"12-06"</formula>
    </cfRule>
    <cfRule type="expression" dxfId="16088" priority="22357">
      <formula>$S226&gt;"12-06"</formula>
    </cfRule>
  </conditionalFormatting>
  <conditionalFormatting sqref="DX226:EC226">
    <cfRule type="expression" dxfId="16087" priority="22347">
      <formula>$T226&lt;"12-07"</formula>
    </cfRule>
    <cfRule type="expression" dxfId="16086" priority="22356">
      <formula>$S226&gt;"12-07"</formula>
    </cfRule>
  </conditionalFormatting>
  <conditionalFormatting sqref="ED226:EI226">
    <cfRule type="expression" dxfId="16085" priority="22348">
      <formula>$T226&lt;"12-08"</formula>
    </cfRule>
    <cfRule type="expression" dxfId="16084" priority="22355">
      <formula>$S226&gt;"12-08"</formula>
    </cfRule>
  </conditionalFormatting>
  <conditionalFormatting sqref="EJ226:EO226">
    <cfRule type="expression" dxfId="16083" priority="22349">
      <formula>$T226&lt;"12-09"</formula>
    </cfRule>
    <cfRule type="expression" dxfId="16082" priority="22354">
      <formula>$S226&gt;"12-09"</formula>
    </cfRule>
  </conditionalFormatting>
  <conditionalFormatting sqref="EP226:EU226">
    <cfRule type="expression" dxfId="16081" priority="22350">
      <formula>$T226&lt;"12-10"</formula>
    </cfRule>
    <cfRule type="expression" dxfId="16080" priority="22353">
      <formula>$S226&gt;"12-10"</formula>
    </cfRule>
  </conditionalFormatting>
  <conditionalFormatting sqref="EV226:FA226">
    <cfRule type="expression" dxfId="16079" priority="22351">
      <formula>$T226&lt;"12-11"</formula>
    </cfRule>
    <cfRule type="expression" dxfId="16078" priority="22352">
      <formula>$S226&gt;"12-11"</formula>
    </cfRule>
  </conditionalFormatting>
  <conditionalFormatting sqref="Z227:AE227">
    <cfRule type="expression" dxfId="16077" priority="22286">
      <formula>$T227&lt;"11-20"</formula>
    </cfRule>
    <cfRule type="expression" dxfId="16076" priority="22329">
      <formula>$S227&gt;"11-20"</formula>
    </cfRule>
  </conditionalFormatting>
  <conditionalFormatting sqref="AF227:AK227">
    <cfRule type="expression" dxfId="16075" priority="22287">
      <formula>$T227&lt;"11-21"</formula>
    </cfRule>
    <cfRule type="expression" dxfId="16074" priority="22328">
      <formula>$S227&gt;"11-21"</formula>
    </cfRule>
  </conditionalFormatting>
  <conditionalFormatting sqref="AL227:AQ227">
    <cfRule type="expression" dxfId="16073" priority="22288">
      <formula>$T227&lt;"11-22"</formula>
    </cfRule>
    <cfRule type="expression" dxfId="16072" priority="22327">
      <formula>$S227&gt;"11-22"</formula>
    </cfRule>
  </conditionalFormatting>
  <conditionalFormatting sqref="AR227:AW227">
    <cfRule type="expression" dxfId="16071" priority="22289">
      <formula>$T227&lt;"11-23"</formula>
    </cfRule>
    <cfRule type="expression" dxfId="16070" priority="22326">
      <formula>$S227&gt;"11-23"</formula>
    </cfRule>
  </conditionalFormatting>
  <conditionalFormatting sqref="AX227:BC227">
    <cfRule type="expression" dxfId="16069" priority="22290">
      <formula>$T227&lt;"11-24"</formula>
    </cfRule>
    <cfRule type="expression" dxfId="16068" priority="22325">
      <formula>$S227&gt;"11-24"</formula>
    </cfRule>
  </conditionalFormatting>
  <conditionalFormatting sqref="BD227:BI227">
    <cfRule type="expression" dxfId="16067" priority="22291">
      <formula>$T227&lt;"11-25"</formula>
    </cfRule>
    <cfRule type="expression" dxfId="16066" priority="22324">
      <formula>$S227&gt;"11-25"</formula>
    </cfRule>
  </conditionalFormatting>
  <conditionalFormatting sqref="BJ227:BO227">
    <cfRule type="expression" dxfId="16065" priority="22292">
      <formula>$T227&lt;"11-26"</formula>
    </cfRule>
    <cfRule type="expression" dxfId="16064" priority="22323">
      <formula>$S227&gt;"11-26"</formula>
    </cfRule>
  </conditionalFormatting>
  <conditionalFormatting sqref="BP227:BU227">
    <cfRule type="expression" dxfId="16063" priority="22293">
      <formula>$T227&lt;"11-27"</formula>
    </cfRule>
    <cfRule type="expression" dxfId="16062" priority="22322">
      <formula>$S227&gt;"11-27"</formula>
    </cfRule>
  </conditionalFormatting>
  <conditionalFormatting sqref="BV227:CA227">
    <cfRule type="expression" dxfId="16061" priority="22294">
      <formula>$T227&lt;"11-28"</formula>
    </cfRule>
    <cfRule type="expression" dxfId="16060" priority="22321">
      <formula>$S227&gt;"11-28"</formula>
    </cfRule>
  </conditionalFormatting>
  <conditionalFormatting sqref="CB227:CG227">
    <cfRule type="expression" dxfId="16059" priority="22295">
      <formula>$T227&lt;"11-29"</formula>
    </cfRule>
    <cfRule type="expression" dxfId="16058" priority="22320">
      <formula>$S227&gt;"11-29"</formula>
    </cfRule>
  </conditionalFormatting>
  <conditionalFormatting sqref="CH227:CM227">
    <cfRule type="expression" dxfId="16057" priority="22296">
      <formula>$T227&lt;"11-30"</formula>
    </cfRule>
    <cfRule type="expression" dxfId="16056" priority="22319">
      <formula>$S227&gt;"11-30"</formula>
    </cfRule>
  </conditionalFormatting>
  <conditionalFormatting sqref="CN227:CS227">
    <cfRule type="expression" dxfId="16055" priority="22297">
      <formula>$T227&lt;"12-01"</formula>
    </cfRule>
    <cfRule type="expression" dxfId="16054" priority="22318">
      <formula>$S227&gt;"12-01"</formula>
    </cfRule>
  </conditionalFormatting>
  <conditionalFormatting sqref="CT227:CY227">
    <cfRule type="expression" dxfId="16053" priority="22298">
      <formula>$T227&lt;"12-02"</formula>
    </cfRule>
    <cfRule type="expression" dxfId="16052" priority="22317">
      <formula>$S227&gt;"12-02"</formula>
    </cfRule>
  </conditionalFormatting>
  <conditionalFormatting sqref="CZ227:DE227">
    <cfRule type="expression" dxfId="16051" priority="22299">
      <formula>$T227&lt;"12-03"</formula>
    </cfRule>
    <cfRule type="expression" dxfId="16050" priority="22316">
      <formula>$S227&gt;"12-03"</formula>
    </cfRule>
  </conditionalFormatting>
  <conditionalFormatting sqref="DF227:DK227">
    <cfRule type="expression" dxfId="16049" priority="22300">
      <formula>$T227&lt;"12-04"</formula>
    </cfRule>
    <cfRule type="expression" dxfId="16048" priority="22315">
      <formula>$S227&gt;"12-04"</formula>
    </cfRule>
  </conditionalFormatting>
  <conditionalFormatting sqref="DL227:DQ227">
    <cfRule type="expression" dxfId="16047" priority="22301">
      <formula>$T227&lt;"12-05"</formula>
    </cfRule>
    <cfRule type="expression" dxfId="16046" priority="22314">
      <formula>$S227&gt;"12-05"</formula>
    </cfRule>
  </conditionalFormatting>
  <conditionalFormatting sqref="DR227:DW227">
    <cfRule type="expression" dxfId="16045" priority="22302">
      <formula>$T227&lt;"12-06"</formula>
    </cfRule>
    <cfRule type="expression" dxfId="16044" priority="22313">
      <formula>$S227&gt;"12-06"</formula>
    </cfRule>
  </conditionalFormatting>
  <conditionalFormatting sqref="DX227:EC227">
    <cfRule type="expression" dxfId="16043" priority="22303">
      <formula>$T227&lt;"12-07"</formula>
    </cfRule>
    <cfRule type="expression" dxfId="16042" priority="22312">
      <formula>$S227&gt;"12-07"</formula>
    </cfRule>
  </conditionalFormatting>
  <conditionalFormatting sqref="ED227:EI227">
    <cfRule type="expression" dxfId="16041" priority="22304">
      <formula>$T227&lt;"12-08"</formula>
    </cfRule>
    <cfRule type="expression" dxfId="16040" priority="22311">
      <formula>$S227&gt;"12-08"</formula>
    </cfRule>
  </conditionalFormatting>
  <conditionalFormatting sqref="EJ227:EO227">
    <cfRule type="expression" dxfId="16039" priority="22305">
      <formula>$T227&lt;"12-09"</formula>
    </cfRule>
    <cfRule type="expression" dxfId="16038" priority="22310">
      <formula>$S227&gt;"12-09"</formula>
    </cfRule>
  </conditionalFormatting>
  <conditionalFormatting sqref="EP227:EU227">
    <cfRule type="expression" dxfId="16037" priority="22306">
      <formula>$T227&lt;"12-10"</formula>
    </cfRule>
    <cfRule type="expression" dxfId="16036" priority="22309">
      <formula>$S227&gt;"12-10"</formula>
    </cfRule>
  </conditionalFormatting>
  <conditionalFormatting sqref="EV227:FA227">
    <cfRule type="expression" dxfId="16035" priority="22307">
      <formula>$T227&lt;"12-11"</formula>
    </cfRule>
    <cfRule type="expression" dxfId="16034" priority="22308">
      <formula>$S227&gt;"12-11"</formula>
    </cfRule>
  </conditionalFormatting>
  <conditionalFormatting sqref="Z228:AE228">
    <cfRule type="expression" dxfId="16033" priority="22242">
      <formula>$T228&lt;"11-20"</formula>
    </cfRule>
    <cfRule type="expression" dxfId="16032" priority="22285">
      <formula>$S228&gt;"11-20"</formula>
    </cfRule>
  </conditionalFormatting>
  <conditionalFormatting sqref="AF228:AK228">
    <cfRule type="expression" dxfId="16031" priority="22243">
      <formula>$T228&lt;"11-21"</formula>
    </cfRule>
    <cfRule type="expression" dxfId="16030" priority="22284">
      <formula>$S228&gt;"11-21"</formula>
    </cfRule>
  </conditionalFormatting>
  <conditionalFormatting sqref="AL228:AQ228">
    <cfRule type="expression" dxfId="16029" priority="22244">
      <formula>$T228&lt;"11-22"</formula>
    </cfRule>
    <cfRule type="expression" dxfId="16028" priority="22283">
      <formula>$S228&gt;"11-22"</formula>
    </cfRule>
  </conditionalFormatting>
  <conditionalFormatting sqref="AR228:AW228">
    <cfRule type="expression" dxfId="16027" priority="22245">
      <formula>$T228&lt;"11-23"</formula>
    </cfRule>
    <cfRule type="expression" dxfId="16026" priority="22282">
      <formula>$S228&gt;"11-23"</formula>
    </cfRule>
  </conditionalFormatting>
  <conditionalFormatting sqref="AX228:BC228">
    <cfRule type="expression" dxfId="16025" priority="22246">
      <formula>$T228&lt;"11-24"</formula>
    </cfRule>
    <cfRule type="expression" dxfId="16024" priority="22281">
      <formula>$S228&gt;"11-24"</formula>
    </cfRule>
  </conditionalFormatting>
  <conditionalFormatting sqref="BD228:BI228">
    <cfRule type="expression" dxfId="16023" priority="22247">
      <formula>$T228&lt;"11-25"</formula>
    </cfRule>
    <cfRule type="expression" dxfId="16022" priority="22280">
      <formula>$S228&gt;"11-25"</formula>
    </cfRule>
  </conditionalFormatting>
  <conditionalFormatting sqref="BJ228:BO228">
    <cfRule type="expression" dxfId="16021" priority="22248">
      <formula>$T228&lt;"11-26"</formula>
    </cfRule>
    <cfRule type="expression" dxfId="16020" priority="22279">
      <formula>$S228&gt;"11-26"</formula>
    </cfRule>
  </conditionalFormatting>
  <conditionalFormatting sqref="BP228:BU228">
    <cfRule type="expression" dxfId="16019" priority="22249">
      <formula>$T228&lt;"11-27"</formula>
    </cfRule>
    <cfRule type="expression" dxfId="16018" priority="22278">
      <formula>$S228&gt;"11-27"</formula>
    </cfRule>
  </conditionalFormatting>
  <conditionalFormatting sqref="BV228:CA228">
    <cfRule type="expression" dxfId="16017" priority="22250">
      <formula>$T228&lt;"11-28"</formula>
    </cfRule>
    <cfRule type="expression" dxfId="16016" priority="22277">
      <formula>$S228&gt;"11-28"</formula>
    </cfRule>
  </conditionalFormatting>
  <conditionalFormatting sqref="CB228:CG228">
    <cfRule type="expression" dxfId="16015" priority="22251">
      <formula>$T228&lt;"11-29"</formula>
    </cfRule>
    <cfRule type="expression" dxfId="16014" priority="22276">
      <formula>$S228&gt;"11-29"</formula>
    </cfRule>
  </conditionalFormatting>
  <conditionalFormatting sqref="CH228:CM228">
    <cfRule type="expression" dxfId="16013" priority="22252">
      <formula>$T228&lt;"11-30"</formula>
    </cfRule>
    <cfRule type="expression" dxfId="16012" priority="22275">
      <formula>$S228&gt;"11-30"</formula>
    </cfRule>
  </conditionalFormatting>
  <conditionalFormatting sqref="CN228:CS228">
    <cfRule type="expression" dxfId="16011" priority="22253">
      <formula>$T228&lt;"12-01"</formula>
    </cfRule>
    <cfRule type="expression" dxfId="16010" priority="22274">
      <formula>$S228&gt;"12-01"</formula>
    </cfRule>
  </conditionalFormatting>
  <conditionalFormatting sqref="CT228:CY228">
    <cfRule type="expression" dxfId="16009" priority="22254">
      <formula>$T228&lt;"12-02"</formula>
    </cfRule>
    <cfRule type="expression" dxfId="16008" priority="22273">
      <formula>$S228&gt;"12-02"</formula>
    </cfRule>
  </conditionalFormatting>
  <conditionalFormatting sqref="CZ228:DE228">
    <cfRule type="expression" dxfId="16007" priority="22255">
      <formula>$T228&lt;"12-03"</formula>
    </cfRule>
    <cfRule type="expression" dxfId="16006" priority="22272">
      <formula>$S228&gt;"12-03"</formula>
    </cfRule>
  </conditionalFormatting>
  <conditionalFormatting sqref="DF228:DK228">
    <cfRule type="expression" dxfId="16005" priority="22256">
      <formula>$T228&lt;"12-04"</formula>
    </cfRule>
    <cfRule type="expression" dxfId="16004" priority="22271">
      <formula>$S228&gt;"12-04"</formula>
    </cfRule>
  </conditionalFormatting>
  <conditionalFormatting sqref="DL228:DQ228">
    <cfRule type="expression" dxfId="16003" priority="22257">
      <formula>$T228&lt;"12-05"</formula>
    </cfRule>
    <cfRule type="expression" dxfId="16002" priority="22270">
      <formula>$S228&gt;"12-05"</formula>
    </cfRule>
  </conditionalFormatting>
  <conditionalFormatting sqref="DR228:DW228">
    <cfRule type="expression" dxfId="16001" priority="22258">
      <formula>$T228&lt;"12-06"</formula>
    </cfRule>
    <cfRule type="expression" dxfId="16000" priority="22269">
      <formula>$S228&gt;"12-06"</formula>
    </cfRule>
  </conditionalFormatting>
  <conditionalFormatting sqref="DX228:EC228">
    <cfRule type="expression" dxfId="15999" priority="22259">
      <formula>$T228&lt;"12-07"</formula>
    </cfRule>
    <cfRule type="expression" dxfId="15998" priority="22268">
      <formula>$S228&gt;"12-07"</formula>
    </cfRule>
  </conditionalFormatting>
  <conditionalFormatting sqref="ED228:EI228">
    <cfRule type="expression" dxfId="15997" priority="22260">
      <formula>$T228&lt;"12-08"</formula>
    </cfRule>
    <cfRule type="expression" dxfId="15996" priority="22267">
      <formula>$S228&gt;"12-08"</formula>
    </cfRule>
  </conditionalFormatting>
  <conditionalFormatting sqref="EJ228:EO228">
    <cfRule type="expression" dxfId="15995" priority="22261">
      <formula>$T228&lt;"12-09"</formula>
    </cfRule>
    <cfRule type="expression" dxfId="15994" priority="22266">
      <formula>$S228&gt;"12-09"</formula>
    </cfRule>
  </conditionalFormatting>
  <conditionalFormatting sqref="EP228:EU228">
    <cfRule type="expression" dxfId="15993" priority="22262">
      <formula>$T228&lt;"12-10"</formula>
    </cfRule>
    <cfRule type="expression" dxfId="15992" priority="22265">
      <formula>$S228&gt;"12-10"</formula>
    </cfRule>
  </conditionalFormatting>
  <conditionalFormatting sqref="EV228:FA228">
    <cfRule type="expression" dxfId="15991" priority="22263">
      <formula>$T228&lt;"12-11"</formula>
    </cfRule>
    <cfRule type="expression" dxfId="15990" priority="22264">
      <formula>$S228&gt;"12-11"</formula>
    </cfRule>
  </conditionalFormatting>
  <conditionalFormatting sqref="Z229:AE229">
    <cfRule type="expression" dxfId="15989" priority="22198">
      <formula>$T229&lt;"11-20"</formula>
    </cfRule>
    <cfRule type="expression" dxfId="15988" priority="22241">
      <formula>$S229&gt;"11-20"</formula>
    </cfRule>
  </conditionalFormatting>
  <conditionalFormatting sqref="AF229:AK229">
    <cfRule type="expression" dxfId="15987" priority="22199">
      <formula>$T229&lt;"11-21"</formula>
    </cfRule>
    <cfRule type="expression" dxfId="15986" priority="22240">
      <formula>$S229&gt;"11-21"</formula>
    </cfRule>
  </conditionalFormatting>
  <conditionalFormatting sqref="AL229:AQ229">
    <cfRule type="expression" dxfId="15985" priority="22200">
      <formula>$T229&lt;"11-22"</formula>
    </cfRule>
    <cfRule type="expression" dxfId="15984" priority="22239">
      <formula>$S229&gt;"11-22"</formula>
    </cfRule>
  </conditionalFormatting>
  <conditionalFormatting sqref="AR229:AW229">
    <cfRule type="expression" dxfId="15983" priority="22201">
      <formula>$T229&lt;"11-23"</formula>
    </cfRule>
    <cfRule type="expression" dxfId="15982" priority="22238">
      <formula>$S229&gt;"11-23"</formula>
    </cfRule>
  </conditionalFormatting>
  <conditionalFormatting sqref="AX229:BC229">
    <cfRule type="expression" dxfId="15981" priority="22202">
      <formula>$T229&lt;"11-24"</formula>
    </cfRule>
    <cfRule type="expression" dxfId="15980" priority="22237">
      <formula>$S229&gt;"11-24"</formula>
    </cfRule>
  </conditionalFormatting>
  <conditionalFormatting sqref="BD229:BI229">
    <cfRule type="expression" dxfId="15979" priority="22203">
      <formula>$T229&lt;"11-25"</formula>
    </cfRule>
    <cfRule type="expression" dxfId="15978" priority="22236">
      <formula>$S229&gt;"11-25"</formula>
    </cfRule>
  </conditionalFormatting>
  <conditionalFormatting sqref="BJ229:BO229">
    <cfRule type="expression" dxfId="15977" priority="22204">
      <formula>$T229&lt;"11-26"</formula>
    </cfRule>
    <cfRule type="expression" dxfId="15976" priority="22235">
      <formula>$S229&gt;"11-26"</formula>
    </cfRule>
  </conditionalFormatting>
  <conditionalFormatting sqref="BP229:BU229">
    <cfRule type="expression" dxfId="15975" priority="22205">
      <formula>$T229&lt;"11-27"</formula>
    </cfRule>
    <cfRule type="expression" dxfId="15974" priority="22234">
      <formula>$S229&gt;"11-27"</formula>
    </cfRule>
  </conditionalFormatting>
  <conditionalFormatting sqref="BV229:CA229">
    <cfRule type="expression" dxfId="15973" priority="22206">
      <formula>$T229&lt;"11-28"</formula>
    </cfRule>
    <cfRule type="expression" dxfId="15972" priority="22233">
      <formula>$S229&gt;"11-28"</formula>
    </cfRule>
  </conditionalFormatting>
  <conditionalFormatting sqref="CB229:CG229">
    <cfRule type="expression" dxfId="15971" priority="22207">
      <formula>$T229&lt;"11-29"</formula>
    </cfRule>
    <cfRule type="expression" dxfId="15970" priority="22232">
      <formula>$S229&gt;"11-29"</formula>
    </cfRule>
  </conditionalFormatting>
  <conditionalFormatting sqref="CH229:CM229">
    <cfRule type="expression" dxfId="15969" priority="22208">
      <formula>$T229&lt;"11-30"</formula>
    </cfRule>
    <cfRule type="expression" dxfId="15968" priority="22231">
      <formula>$S229&gt;"11-30"</formula>
    </cfRule>
  </conditionalFormatting>
  <conditionalFormatting sqref="CN229:CS229">
    <cfRule type="expression" dxfId="15967" priority="22209">
      <formula>$T229&lt;"12-01"</formula>
    </cfRule>
    <cfRule type="expression" dxfId="15966" priority="22230">
      <formula>$S229&gt;"12-01"</formula>
    </cfRule>
  </conditionalFormatting>
  <conditionalFormatting sqref="CT229:CY229">
    <cfRule type="expression" dxfId="15965" priority="22210">
      <formula>$T229&lt;"12-02"</formula>
    </cfRule>
    <cfRule type="expression" dxfId="15964" priority="22229">
      <formula>$S229&gt;"12-02"</formula>
    </cfRule>
  </conditionalFormatting>
  <conditionalFormatting sqref="CZ229:DE229">
    <cfRule type="expression" dxfId="15963" priority="22211">
      <formula>$T229&lt;"12-03"</formula>
    </cfRule>
    <cfRule type="expression" dxfId="15962" priority="22228">
      <formula>$S229&gt;"12-03"</formula>
    </cfRule>
  </conditionalFormatting>
  <conditionalFormatting sqref="DF229:DK229">
    <cfRule type="expression" dxfId="15961" priority="22212">
      <formula>$T229&lt;"12-04"</formula>
    </cfRule>
    <cfRule type="expression" dxfId="15960" priority="22227">
      <formula>$S229&gt;"12-04"</formula>
    </cfRule>
  </conditionalFormatting>
  <conditionalFormatting sqref="DL229:DQ229">
    <cfRule type="expression" dxfId="15959" priority="22213">
      <formula>$T229&lt;"12-05"</formula>
    </cfRule>
    <cfRule type="expression" dxfId="15958" priority="22226">
      <formula>$S229&gt;"12-05"</formula>
    </cfRule>
  </conditionalFormatting>
  <conditionalFormatting sqref="DR229:DW229">
    <cfRule type="expression" dxfId="15957" priority="22214">
      <formula>$T229&lt;"12-06"</formula>
    </cfRule>
    <cfRule type="expression" dxfId="15956" priority="22225">
      <formula>$S229&gt;"12-06"</formula>
    </cfRule>
  </conditionalFormatting>
  <conditionalFormatting sqref="DX229:EC229">
    <cfRule type="expression" dxfId="15955" priority="22215">
      <formula>$T229&lt;"12-07"</formula>
    </cfRule>
    <cfRule type="expression" dxfId="15954" priority="22224">
      <formula>$S229&gt;"12-07"</formula>
    </cfRule>
  </conditionalFormatting>
  <conditionalFormatting sqref="ED229:EI229">
    <cfRule type="expression" dxfId="15953" priority="22216">
      <formula>$T229&lt;"12-08"</formula>
    </cfRule>
    <cfRule type="expression" dxfId="15952" priority="22223">
      <formula>$S229&gt;"12-08"</formula>
    </cfRule>
  </conditionalFormatting>
  <conditionalFormatting sqref="EJ229:EO229">
    <cfRule type="expression" dxfId="15951" priority="22217">
      <formula>$T229&lt;"12-09"</formula>
    </cfRule>
    <cfRule type="expression" dxfId="15950" priority="22222">
      <formula>$S229&gt;"12-09"</formula>
    </cfRule>
  </conditionalFormatting>
  <conditionalFormatting sqref="EP229:EU229">
    <cfRule type="expression" dxfId="15949" priority="22218">
      <formula>$T229&lt;"12-10"</formula>
    </cfRule>
    <cfRule type="expression" dxfId="15948" priority="22221">
      <formula>$S229&gt;"12-10"</formula>
    </cfRule>
  </conditionalFormatting>
  <conditionalFormatting sqref="EV229:FA229">
    <cfRule type="expression" dxfId="15947" priority="22219">
      <formula>$T229&lt;"12-11"</formula>
    </cfRule>
    <cfRule type="expression" dxfId="15946" priority="22220">
      <formula>$S229&gt;"12-11"</formula>
    </cfRule>
  </conditionalFormatting>
  <conditionalFormatting sqref="Z231:FA255">
    <cfRule type="expression" dxfId="15945" priority="22197">
      <formula>$S231&gt;="11-15"</formula>
    </cfRule>
  </conditionalFormatting>
  <conditionalFormatting sqref="Z231:AE231">
    <cfRule type="expression" dxfId="15944" priority="22153">
      <formula>$T231&lt;"11-20"</formula>
    </cfRule>
    <cfRule type="expression" dxfId="15943" priority="22196">
      <formula>$S231&gt;"11-20"</formula>
    </cfRule>
  </conditionalFormatting>
  <conditionalFormatting sqref="AF231:AK231">
    <cfRule type="expression" dxfId="15942" priority="22154">
      <formula>$T231&lt;"11-21"</formula>
    </cfRule>
    <cfRule type="expression" dxfId="15941" priority="22195">
      <formula>$S231&gt;"11-21"</formula>
    </cfRule>
  </conditionalFormatting>
  <conditionalFormatting sqref="AL231:AQ231">
    <cfRule type="expression" dxfId="15940" priority="22155">
      <formula>$T231&lt;"11-22"</formula>
    </cfRule>
    <cfRule type="expression" dxfId="15939" priority="22194">
      <formula>$S231&gt;"11-22"</formula>
    </cfRule>
  </conditionalFormatting>
  <conditionalFormatting sqref="AR231:AW231">
    <cfRule type="expression" dxfId="15938" priority="22156">
      <formula>$T231&lt;"11-23"</formula>
    </cfRule>
    <cfRule type="expression" dxfId="15937" priority="22193">
      <formula>$S231&gt;"11-23"</formula>
    </cfRule>
  </conditionalFormatting>
  <conditionalFormatting sqref="AX231:BC231">
    <cfRule type="expression" dxfId="15936" priority="22157">
      <formula>$T231&lt;"11-24"</formula>
    </cfRule>
    <cfRule type="expression" dxfId="15935" priority="22192">
      <formula>$S231&gt;"11-24"</formula>
    </cfRule>
  </conditionalFormatting>
  <conditionalFormatting sqref="BD231:BI231">
    <cfRule type="expression" dxfId="15934" priority="22158">
      <formula>$T231&lt;"11-25"</formula>
    </cfRule>
    <cfRule type="expression" dxfId="15933" priority="22191">
      <formula>$S231&gt;"11-25"</formula>
    </cfRule>
  </conditionalFormatting>
  <conditionalFormatting sqref="BJ231:BO231">
    <cfRule type="expression" dxfId="15932" priority="22159">
      <formula>$T231&lt;"11-26"</formula>
    </cfRule>
    <cfRule type="expression" dxfId="15931" priority="22190">
      <formula>$S231&gt;"11-26"</formula>
    </cfRule>
  </conditionalFormatting>
  <conditionalFormatting sqref="BP231:BU231">
    <cfRule type="expression" dxfId="15930" priority="22160">
      <formula>$T231&lt;"11-27"</formula>
    </cfRule>
    <cfRule type="expression" dxfId="15929" priority="22189">
      <formula>$S231&gt;"11-27"</formula>
    </cfRule>
  </conditionalFormatting>
  <conditionalFormatting sqref="BV231:CA231">
    <cfRule type="expression" dxfId="15928" priority="22161">
      <formula>$T231&lt;"11-28"</formula>
    </cfRule>
    <cfRule type="expression" dxfId="15927" priority="22188">
      <formula>$S231&gt;"11-28"</formula>
    </cfRule>
  </conditionalFormatting>
  <conditionalFormatting sqref="CB231:CG231">
    <cfRule type="expression" dxfId="15926" priority="22162">
      <formula>$T231&lt;"11-29"</formula>
    </cfRule>
    <cfRule type="expression" dxfId="15925" priority="22187">
      <formula>$S231&gt;"11-29"</formula>
    </cfRule>
  </conditionalFormatting>
  <conditionalFormatting sqref="CH231:CM231">
    <cfRule type="expression" dxfId="15924" priority="22163">
      <formula>$T231&lt;"11-30"</formula>
    </cfRule>
    <cfRule type="expression" dxfId="15923" priority="22186">
      <formula>$S231&gt;"11-30"</formula>
    </cfRule>
  </conditionalFormatting>
  <conditionalFormatting sqref="CN231:CS231">
    <cfRule type="expression" dxfId="15922" priority="22164">
      <formula>$T231&lt;"12-01"</formula>
    </cfRule>
    <cfRule type="expression" dxfId="15921" priority="22185">
      <formula>$S231&gt;"12-01"</formula>
    </cfRule>
  </conditionalFormatting>
  <conditionalFormatting sqref="CT231:CY231">
    <cfRule type="expression" dxfId="15920" priority="22165">
      <formula>$T231&lt;"12-02"</formula>
    </cfRule>
    <cfRule type="expression" dxfId="15919" priority="22184">
      <formula>$S231&gt;"12-02"</formula>
    </cfRule>
  </conditionalFormatting>
  <conditionalFormatting sqref="CZ231:DE231">
    <cfRule type="expression" dxfId="15918" priority="22166">
      <formula>$T231&lt;"12-03"</formula>
    </cfRule>
    <cfRule type="expression" dxfId="15917" priority="22183">
      <formula>$S231&gt;"12-03"</formula>
    </cfRule>
  </conditionalFormatting>
  <conditionalFormatting sqref="DF231:DK231">
    <cfRule type="expression" dxfId="15916" priority="22167">
      <formula>$T231&lt;"12-04"</formula>
    </cfRule>
    <cfRule type="expression" dxfId="15915" priority="22182">
      <formula>$S231&gt;"12-04"</formula>
    </cfRule>
  </conditionalFormatting>
  <conditionalFormatting sqref="DL231:DQ231">
    <cfRule type="expression" dxfId="15914" priority="22168">
      <formula>$T231&lt;"12-05"</formula>
    </cfRule>
    <cfRule type="expression" dxfId="15913" priority="22181">
      <formula>$S231&gt;"12-05"</formula>
    </cfRule>
  </conditionalFormatting>
  <conditionalFormatting sqref="DR231:DW231">
    <cfRule type="expression" dxfId="15912" priority="22169">
      <formula>$T231&lt;"12-06"</formula>
    </cfRule>
    <cfRule type="expression" dxfId="15911" priority="22180">
      <formula>$S231&gt;"12-06"</formula>
    </cfRule>
  </conditionalFormatting>
  <conditionalFormatting sqref="DX231:EC231">
    <cfRule type="expression" dxfId="15910" priority="22170">
      <formula>$T231&lt;"12-07"</formula>
    </cfRule>
    <cfRule type="expression" dxfId="15909" priority="22179">
      <formula>$S231&gt;"12-07"</formula>
    </cfRule>
  </conditionalFormatting>
  <conditionalFormatting sqref="ED231:EI231">
    <cfRule type="expression" dxfId="15908" priority="22171">
      <formula>$T231&lt;"12-08"</formula>
    </cfRule>
    <cfRule type="expression" dxfId="15907" priority="22178">
      <formula>$S231&gt;"12-08"</formula>
    </cfRule>
  </conditionalFormatting>
  <conditionalFormatting sqref="EJ231:EO231">
    <cfRule type="expression" dxfId="15906" priority="22172">
      <formula>$T231&lt;"12-09"</formula>
    </cfRule>
    <cfRule type="expression" dxfId="15905" priority="22177">
      <formula>$S231&gt;"12-09"</formula>
    </cfRule>
  </conditionalFormatting>
  <conditionalFormatting sqref="EP231:EU231">
    <cfRule type="expression" dxfId="15904" priority="22173">
      <formula>$T231&lt;"12-10"</formula>
    </cfRule>
    <cfRule type="expression" dxfId="15903" priority="22176">
      <formula>$S231&gt;"12-10"</formula>
    </cfRule>
  </conditionalFormatting>
  <conditionalFormatting sqref="EV231:FA231">
    <cfRule type="expression" dxfId="15902" priority="22174">
      <formula>$T231&lt;"12-11"</formula>
    </cfRule>
    <cfRule type="expression" dxfId="15901" priority="22175">
      <formula>$S231&gt;"12-11"</formula>
    </cfRule>
  </conditionalFormatting>
  <conditionalFormatting sqref="Z232:AE232">
    <cfRule type="expression" dxfId="15900" priority="22109">
      <formula>$T232&lt;"11-20"</formula>
    </cfRule>
    <cfRule type="expression" dxfId="15899" priority="22152">
      <formula>$S232&gt;"11-20"</formula>
    </cfRule>
  </conditionalFormatting>
  <conditionalFormatting sqref="AF232:AK232">
    <cfRule type="expression" dxfId="15898" priority="22110">
      <formula>$T232&lt;"11-21"</formula>
    </cfRule>
    <cfRule type="expression" dxfId="15897" priority="22151">
      <formula>$S232&gt;"11-21"</formula>
    </cfRule>
  </conditionalFormatting>
  <conditionalFormatting sqref="AL232:AQ232">
    <cfRule type="expression" dxfId="15896" priority="22111">
      <formula>$T232&lt;"11-22"</formula>
    </cfRule>
    <cfRule type="expression" dxfId="15895" priority="22150">
      <formula>$S232&gt;"11-22"</formula>
    </cfRule>
  </conditionalFormatting>
  <conditionalFormatting sqref="AR232:AW232">
    <cfRule type="expression" dxfId="15894" priority="22112">
      <formula>$T232&lt;"11-23"</formula>
    </cfRule>
    <cfRule type="expression" dxfId="15893" priority="22149">
      <formula>$S232&gt;"11-23"</formula>
    </cfRule>
  </conditionalFormatting>
  <conditionalFormatting sqref="AX232:BC232">
    <cfRule type="expression" dxfId="15892" priority="22113">
      <formula>$T232&lt;"11-24"</formula>
    </cfRule>
    <cfRule type="expression" dxfId="15891" priority="22148">
      <formula>$S232&gt;"11-24"</formula>
    </cfRule>
  </conditionalFormatting>
  <conditionalFormatting sqref="BD232:BI232">
    <cfRule type="expression" dxfId="15890" priority="22114">
      <formula>$T232&lt;"11-25"</formula>
    </cfRule>
    <cfRule type="expression" dxfId="15889" priority="22147">
      <formula>$S232&gt;"11-25"</formula>
    </cfRule>
  </conditionalFormatting>
  <conditionalFormatting sqref="BJ232:BO232">
    <cfRule type="expression" dxfId="15888" priority="22115">
      <formula>$T232&lt;"11-26"</formula>
    </cfRule>
    <cfRule type="expression" dxfId="15887" priority="22146">
      <formula>$S232&gt;"11-26"</formula>
    </cfRule>
  </conditionalFormatting>
  <conditionalFormatting sqref="BP232:BU232">
    <cfRule type="expression" dxfId="15886" priority="22116">
      <formula>$T232&lt;"11-27"</formula>
    </cfRule>
    <cfRule type="expression" dxfId="15885" priority="22145">
      <formula>$S232&gt;"11-27"</formula>
    </cfRule>
  </conditionalFormatting>
  <conditionalFormatting sqref="BV232:CA232">
    <cfRule type="expression" dxfId="15884" priority="22117">
      <formula>$T232&lt;"11-28"</formula>
    </cfRule>
    <cfRule type="expression" dxfId="15883" priority="22144">
      <formula>$S232&gt;"11-28"</formula>
    </cfRule>
  </conditionalFormatting>
  <conditionalFormatting sqref="CB232:CG232">
    <cfRule type="expression" dxfId="15882" priority="22118">
      <formula>$T232&lt;"11-29"</formula>
    </cfRule>
    <cfRule type="expression" dxfId="15881" priority="22143">
      <formula>$S232&gt;"11-29"</formula>
    </cfRule>
  </conditionalFormatting>
  <conditionalFormatting sqref="CH232:CM232">
    <cfRule type="expression" dxfId="15880" priority="22119">
      <formula>$T232&lt;"11-30"</formula>
    </cfRule>
    <cfRule type="expression" dxfId="15879" priority="22142">
      <formula>$S232&gt;"11-30"</formula>
    </cfRule>
  </conditionalFormatting>
  <conditionalFormatting sqref="CN232:CS232">
    <cfRule type="expression" dxfId="15878" priority="22120">
      <formula>$T232&lt;"12-01"</formula>
    </cfRule>
    <cfRule type="expression" dxfId="15877" priority="22141">
      <formula>$S232&gt;"12-01"</formula>
    </cfRule>
  </conditionalFormatting>
  <conditionalFormatting sqref="CT232:CY232">
    <cfRule type="expression" dxfId="15876" priority="22121">
      <formula>$T232&lt;"12-02"</formula>
    </cfRule>
    <cfRule type="expression" dxfId="15875" priority="22140">
      <formula>$S232&gt;"12-02"</formula>
    </cfRule>
  </conditionalFormatting>
  <conditionalFormatting sqref="CZ232:DE232">
    <cfRule type="expression" dxfId="15874" priority="22122">
      <formula>$T232&lt;"12-03"</formula>
    </cfRule>
    <cfRule type="expression" dxfId="15873" priority="22139">
      <formula>$S232&gt;"12-03"</formula>
    </cfRule>
  </conditionalFormatting>
  <conditionalFormatting sqref="DF232:DK232">
    <cfRule type="expression" dxfId="15872" priority="22123">
      <formula>$T232&lt;"12-04"</formula>
    </cfRule>
    <cfRule type="expression" dxfId="15871" priority="22138">
      <formula>$S232&gt;"12-04"</formula>
    </cfRule>
  </conditionalFormatting>
  <conditionalFormatting sqref="DL232:DQ232">
    <cfRule type="expression" dxfId="15870" priority="22124">
      <formula>$T232&lt;"12-05"</formula>
    </cfRule>
    <cfRule type="expression" dxfId="15869" priority="22137">
      <formula>$S232&gt;"12-05"</formula>
    </cfRule>
  </conditionalFormatting>
  <conditionalFormatting sqref="DR232:DW232">
    <cfRule type="expression" dxfId="15868" priority="22125">
      <formula>$T232&lt;"12-06"</formula>
    </cfRule>
    <cfRule type="expression" dxfId="15867" priority="22136">
      <formula>$S232&gt;"12-06"</formula>
    </cfRule>
  </conditionalFormatting>
  <conditionalFormatting sqref="DX232:EC232">
    <cfRule type="expression" dxfId="15866" priority="22126">
      <formula>$T232&lt;"12-07"</formula>
    </cfRule>
    <cfRule type="expression" dxfId="15865" priority="22135">
      <formula>$S232&gt;"12-07"</formula>
    </cfRule>
  </conditionalFormatting>
  <conditionalFormatting sqref="ED232:EI232">
    <cfRule type="expression" dxfId="15864" priority="22127">
      <formula>$T232&lt;"12-08"</formula>
    </cfRule>
    <cfRule type="expression" dxfId="15863" priority="22134">
      <formula>$S232&gt;"12-08"</formula>
    </cfRule>
  </conditionalFormatting>
  <conditionalFormatting sqref="EJ232:EO232">
    <cfRule type="expression" dxfId="15862" priority="22128">
      <formula>$T232&lt;"12-09"</formula>
    </cfRule>
    <cfRule type="expression" dxfId="15861" priority="22133">
      <formula>$S232&gt;"12-09"</formula>
    </cfRule>
  </conditionalFormatting>
  <conditionalFormatting sqref="EP232:EU232">
    <cfRule type="expression" dxfId="15860" priority="22129">
      <formula>$T232&lt;"12-10"</formula>
    </cfRule>
    <cfRule type="expression" dxfId="15859" priority="22132">
      <formula>$S232&gt;"12-10"</formula>
    </cfRule>
  </conditionalFormatting>
  <conditionalFormatting sqref="EV232:FA232">
    <cfRule type="expression" dxfId="15858" priority="22130">
      <formula>$T232&lt;"12-11"</formula>
    </cfRule>
    <cfRule type="expression" dxfId="15857" priority="22131">
      <formula>$S232&gt;"12-11"</formula>
    </cfRule>
  </conditionalFormatting>
  <conditionalFormatting sqref="Z233:AE233">
    <cfRule type="expression" dxfId="15856" priority="22065">
      <formula>$T233&lt;"11-20"</formula>
    </cfRule>
    <cfRule type="expression" dxfId="15855" priority="22108">
      <formula>$S233&gt;"11-20"</formula>
    </cfRule>
  </conditionalFormatting>
  <conditionalFormatting sqref="AF233:AK233">
    <cfRule type="expression" dxfId="15854" priority="22066">
      <formula>$T233&lt;"11-21"</formula>
    </cfRule>
    <cfRule type="expression" dxfId="15853" priority="22107">
      <formula>$S233&gt;"11-21"</formula>
    </cfRule>
  </conditionalFormatting>
  <conditionalFormatting sqref="AL233:AQ233">
    <cfRule type="expression" dxfId="15852" priority="22067">
      <formula>$T233&lt;"11-22"</formula>
    </cfRule>
    <cfRule type="expression" dxfId="15851" priority="22106">
      <formula>$S233&gt;"11-22"</formula>
    </cfRule>
  </conditionalFormatting>
  <conditionalFormatting sqref="AR233:AW233">
    <cfRule type="expression" dxfId="15850" priority="22068">
      <formula>$T233&lt;"11-23"</formula>
    </cfRule>
    <cfRule type="expression" dxfId="15849" priority="22105">
      <formula>$S233&gt;"11-23"</formula>
    </cfRule>
  </conditionalFormatting>
  <conditionalFormatting sqref="AX233:BC233">
    <cfRule type="expression" dxfId="15848" priority="22069">
      <formula>$T233&lt;"11-24"</formula>
    </cfRule>
    <cfRule type="expression" dxfId="15847" priority="22104">
      <formula>$S233&gt;"11-24"</formula>
    </cfRule>
  </conditionalFormatting>
  <conditionalFormatting sqref="BD233:BI233">
    <cfRule type="expression" dxfId="15846" priority="22070">
      <formula>$T233&lt;"11-25"</formula>
    </cfRule>
    <cfRule type="expression" dxfId="15845" priority="22103">
      <formula>$S233&gt;"11-25"</formula>
    </cfRule>
  </conditionalFormatting>
  <conditionalFormatting sqref="BJ233:BO233">
    <cfRule type="expression" dxfId="15844" priority="22071">
      <formula>$T233&lt;"11-26"</formula>
    </cfRule>
    <cfRule type="expression" dxfId="15843" priority="22102">
      <formula>$S233&gt;"11-26"</formula>
    </cfRule>
  </conditionalFormatting>
  <conditionalFormatting sqref="BP233:BU233">
    <cfRule type="expression" dxfId="15842" priority="22072">
      <formula>$T233&lt;"11-27"</formula>
    </cfRule>
    <cfRule type="expression" dxfId="15841" priority="22101">
      <formula>$S233&gt;"11-27"</formula>
    </cfRule>
  </conditionalFormatting>
  <conditionalFormatting sqref="BV233:CA233">
    <cfRule type="expression" dxfId="15840" priority="22073">
      <formula>$T233&lt;"11-28"</formula>
    </cfRule>
    <cfRule type="expression" dxfId="15839" priority="22100">
      <formula>$S233&gt;"11-28"</formula>
    </cfRule>
  </conditionalFormatting>
  <conditionalFormatting sqref="CB233:CG233">
    <cfRule type="expression" dxfId="15838" priority="22074">
      <formula>$T233&lt;"11-29"</formula>
    </cfRule>
    <cfRule type="expression" dxfId="15837" priority="22099">
      <formula>$S233&gt;"11-29"</formula>
    </cfRule>
  </conditionalFormatting>
  <conditionalFormatting sqref="CH233:CM233">
    <cfRule type="expression" dxfId="15836" priority="22075">
      <formula>$T233&lt;"11-30"</formula>
    </cfRule>
    <cfRule type="expression" dxfId="15835" priority="22098">
      <formula>$S233&gt;"11-30"</formula>
    </cfRule>
  </conditionalFormatting>
  <conditionalFormatting sqref="CN233:CS233">
    <cfRule type="expression" dxfId="15834" priority="22076">
      <formula>$T233&lt;"12-01"</formula>
    </cfRule>
    <cfRule type="expression" dxfId="15833" priority="22097">
      <formula>$S233&gt;"12-01"</formula>
    </cfRule>
  </conditionalFormatting>
  <conditionalFormatting sqref="CT233:CY233">
    <cfRule type="expression" dxfId="15832" priority="22077">
      <formula>$T233&lt;"12-02"</formula>
    </cfRule>
    <cfRule type="expression" dxfId="15831" priority="22096">
      <formula>$S233&gt;"12-02"</formula>
    </cfRule>
  </conditionalFormatting>
  <conditionalFormatting sqref="CZ233:DE233">
    <cfRule type="expression" dxfId="15830" priority="22078">
      <formula>$T233&lt;"12-03"</formula>
    </cfRule>
    <cfRule type="expression" dxfId="15829" priority="22095">
      <formula>$S233&gt;"12-03"</formula>
    </cfRule>
  </conditionalFormatting>
  <conditionalFormatting sqref="DF233:DK233">
    <cfRule type="expression" dxfId="15828" priority="22079">
      <formula>$T233&lt;"12-04"</formula>
    </cfRule>
    <cfRule type="expression" dxfId="15827" priority="22094">
      <formula>$S233&gt;"12-04"</formula>
    </cfRule>
  </conditionalFormatting>
  <conditionalFormatting sqref="DL233:DQ233">
    <cfRule type="expression" dxfId="15826" priority="22080">
      <formula>$T233&lt;"12-05"</formula>
    </cfRule>
    <cfRule type="expression" dxfId="15825" priority="22093">
      <formula>$S233&gt;"12-05"</formula>
    </cfRule>
  </conditionalFormatting>
  <conditionalFormatting sqref="DR233:DW233">
    <cfRule type="expression" dxfId="15824" priority="22081">
      <formula>$T233&lt;"12-06"</formula>
    </cfRule>
    <cfRule type="expression" dxfId="15823" priority="22092">
      <formula>$S233&gt;"12-06"</formula>
    </cfRule>
  </conditionalFormatting>
  <conditionalFormatting sqref="DX233:EC233">
    <cfRule type="expression" dxfId="15822" priority="22082">
      <formula>$T233&lt;"12-07"</formula>
    </cfRule>
    <cfRule type="expression" dxfId="15821" priority="22091">
      <formula>$S233&gt;"12-07"</formula>
    </cfRule>
  </conditionalFormatting>
  <conditionalFormatting sqref="ED233:EI233">
    <cfRule type="expression" dxfId="15820" priority="22083">
      <formula>$T233&lt;"12-08"</formula>
    </cfRule>
    <cfRule type="expression" dxfId="15819" priority="22090">
      <formula>$S233&gt;"12-08"</formula>
    </cfRule>
  </conditionalFormatting>
  <conditionalFormatting sqref="EJ233:EO233">
    <cfRule type="expression" dxfId="15818" priority="22084">
      <formula>$T233&lt;"12-09"</formula>
    </cfRule>
    <cfRule type="expression" dxfId="15817" priority="22089">
      <formula>$S233&gt;"12-09"</formula>
    </cfRule>
  </conditionalFormatting>
  <conditionalFormatting sqref="EP233:EU233">
    <cfRule type="expression" dxfId="15816" priority="22085">
      <formula>$T233&lt;"12-10"</formula>
    </cfRule>
    <cfRule type="expression" dxfId="15815" priority="22088">
      <formula>$S233&gt;"12-10"</formula>
    </cfRule>
  </conditionalFormatting>
  <conditionalFormatting sqref="EV233:FA233">
    <cfRule type="expression" dxfId="15814" priority="22086">
      <formula>$T233&lt;"12-11"</formula>
    </cfRule>
    <cfRule type="expression" dxfId="15813" priority="22087">
      <formula>$S233&gt;"12-11"</formula>
    </cfRule>
  </conditionalFormatting>
  <conditionalFormatting sqref="Z234:AE234">
    <cfRule type="expression" dxfId="15812" priority="22021">
      <formula>$T234&lt;"11-20"</formula>
    </cfRule>
    <cfRule type="expression" dxfId="15811" priority="22064">
      <formula>$S234&gt;"11-20"</formula>
    </cfRule>
  </conditionalFormatting>
  <conditionalFormatting sqref="AF234:AK234">
    <cfRule type="expression" dxfId="15810" priority="22022">
      <formula>$T234&lt;"11-21"</formula>
    </cfRule>
    <cfRule type="expression" dxfId="15809" priority="22063">
      <formula>$S234&gt;"11-21"</formula>
    </cfRule>
  </conditionalFormatting>
  <conditionalFormatting sqref="AL234:AQ234">
    <cfRule type="expression" dxfId="15808" priority="22023">
      <formula>$T234&lt;"11-22"</formula>
    </cfRule>
    <cfRule type="expression" dxfId="15807" priority="22062">
      <formula>$S234&gt;"11-22"</formula>
    </cfRule>
  </conditionalFormatting>
  <conditionalFormatting sqref="AR234:AW234">
    <cfRule type="expression" dxfId="15806" priority="22024">
      <formula>$T234&lt;"11-23"</formula>
    </cfRule>
    <cfRule type="expression" dxfId="15805" priority="22061">
      <formula>$S234&gt;"11-23"</formula>
    </cfRule>
  </conditionalFormatting>
  <conditionalFormatting sqref="AX234:BC234">
    <cfRule type="expression" dxfId="15804" priority="22025">
      <formula>$T234&lt;"11-24"</formula>
    </cfRule>
    <cfRule type="expression" dxfId="15803" priority="22060">
      <formula>$S234&gt;"11-24"</formula>
    </cfRule>
  </conditionalFormatting>
  <conditionalFormatting sqref="BD234:BI234">
    <cfRule type="expression" dxfId="15802" priority="22026">
      <formula>$T234&lt;"11-25"</formula>
    </cfRule>
    <cfRule type="expression" dxfId="15801" priority="22059">
      <formula>$S234&gt;"11-25"</formula>
    </cfRule>
  </conditionalFormatting>
  <conditionalFormatting sqref="BJ234:BO234">
    <cfRule type="expression" dxfId="15800" priority="22027">
      <formula>$T234&lt;"11-26"</formula>
    </cfRule>
    <cfRule type="expression" dxfId="15799" priority="22058">
      <formula>$S234&gt;"11-26"</formula>
    </cfRule>
  </conditionalFormatting>
  <conditionalFormatting sqref="BP234:BU234">
    <cfRule type="expression" dxfId="15798" priority="22028">
      <formula>$T234&lt;"11-27"</formula>
    </cfRule>
    <cfRule type="expression" dxfId="15797" priority="22057">
      <formula>$S234&gt;"11-27"</formula>
    </cfRule>
  </conditionalFormatting>
  <conditionalFormatting sqref="BV234:CA234">
    <cfRule type="expression" dxfId="15796" priority="22029">
      <formula>$T234&lt;"11-28"</formula>
    </cfRule>
    <cfRule type="expression" dxfId="15795" priority="22056">
      <formula>$S234&gt;"11-28"</formula>
    </cfRule>
  </conditionalFormatting>
  <conditionalFormatting sqref="CB234:CG234">
    <cfRule type="expression" dxfId="15794" priority="22030">
      <formula>$T234&lt;"11-29"</formula>
    </cfRule>
    <cfRule type="expression" dxfId="15793" priority="22055">
      <formula>$S234&gt;"11-29"</formula>
    </cfRule>
  </conditionalFormatting>
  <conditionalFormatting sqref="CH234:CM234">
    <cfRule type="expression" dxfId="15792" priority="22031">
      <formula>$T234&lt;"11-30"</formula>
    </cfRule>
    <cfRule type="expression" dxfId="15791" priority="22054">
      <formula>$S234&gt;"11-30"</formula>
    </cfRule>
  </conditionalFormatting>
  <conditionalFormatting sqref="CN234:CS234">
    <cfRule type="expression" dxfId="15790" priority="22032">
      <formula>$T234&lt;"12-01"</formula>
    </cfRule>
    <cfRule type="expression" dxfId="15789" priority="22053">
      <formula>$S234&gt;"12-01"</formula>
    </cfRule>
  </conditionalFormatting>
  <conditionalFormatting sqref="CT234:CY234">
    <cfRule type="expression" dxfId="15788" priority="22033">
      <formula>$T234&lt;"12-02"</formula>
    </cfRule>
    <cfRule type="expression" dxfId="15787" priority="22052">
      <formula>$S234&gt;"12-02"</formula>
    </cfRule>
  </conditionalFormatting>
  <conditionalFormatting sqref="CZ234:DE234">
    <cfRule type="expression" dxfId="15786" priority="22034">
      <formula>$T234&lt;"12-03"</formula>
    </cfRule>
    <cfRule type="expression" dxfId="15785" priority="22051">
      <formula>$S234&gt;"12-03"</formula>
    </cfRule>
  </conditionalFormatting>
  <conditionalFormatting sqref="DF234:DK234">
    <cfRule type="expression" dxfId="15784" priority="22035">
      <formula>$T234&lt;"12-04"</formula>
    </cfRule>
    <cfRule type="expression" dxfId="15783" priority="22050">
      <formula>$S234&gt;"12-04"</formula>
    </cfRule>
  </conditionalFormatting>
  <conditionalFormatting sqref="DL234:DQ234">
    <cfRule type="expression" dxfId="15782" priority="22036">
      <formula>$T234&lt;"12-05"</formula>
    </cfRule>
    <cfRule type="expression" dxfId="15781" priority="22049">
      <formula>$S234&gt;"12-05"</formula>
    </cfRule>
  </conditionalFormatting>
  <conditionalFormatting sqref="DR234:DW234">
    <cfRule type="expression" dxfId="15780" priority="22037">
      <formula>$T234&lt;"12-06"</formula>
    </cfRule>
    <cfRule type="expression" dxfId="15779" priority="22048">
      <formula>$S234&gt;"12-06"</formula>
    </cfRule>
  </conditionalFormatting>
  <conditionalFormatting sqref="DX234:EC234">
    <cfRule type="expression" dxfId="15778" priority="22038">
      <formula>$T234&lt;"12-07"</formula>
    </cfRule>
    <cfRule type="expression" dxfId="15777" priority="22047">
      <formula>$S234&gt;"12-07"</formula>
    </cfRule>
  </conditionalFormatting>
  <conditionalFormatting sqref="ED234:EI234">
    <cfRule type="expression" dxfId="15776" priority="22039">
      <formula>$T234&lt;"12-08"</formula>
    </cfRule>
    <cfRule type="expression" dxfId="15775" priority="22046">
      <formula>$S234&gt;"12-08"</formula>
    </cfRule>
  </conditionalFormatting>
  <conditionalFormatting sqref="EJ234:EO234">
    <cfRule type="expression" dxfId="15774" priority="22040">
      <formula>$T234&lt;"12-09"</formula>
    </cfRule>
    <cfRule type="expression" dxfId="15773" priority="22045">
      <formula>$S234&gt;"12-09"</formula>
    </cfRule>
  </conditionalFormatting>
  <conditionalFormatting sqref="EP234:EU234">
    <cfRule type="expression" dxfId="15772" priority="22041">
      <formula>$T234&lt;"12-10"</formula>
    </cfRule>
    <cfRule type="expression" dxfId="15771" priority="22044">
      <formula>$S234&gt;"12-10"</formula>
    </cfRule>
  </conditionalFormatting>
  <conditionalFormatting sqref="EV234:FA234">
    <cfRule type="expression" dxfId="15770" priority="22042">
      <formula>$T234&lt;"12-11"</formula>
    </cfRule>
    <cfRule type="expression" dxfId="15769" priority="22043">
      <formula>$S234&gt;"12-11"</formula>
    </cfRule>
  </conditionalFormatting>
  <conditionalFormatting sqref="Z235:AE235">
    <cfRule type="expression" dxfId="15768" priority="21977">
      <formula>$T235&lt;"11-20"</formula>
    </cfRule>
    <cfRule type="expression" dxfId="15767" priority="22020">
      <formula>$S235&gt;"11-20"</formula>
    </cfRule>
  </conditionalFormatting>
  <conditionalFormatting sqref="AF235:AK235">
    <cfRule type="expression" dxfId="15766" priority="21978">
      <formula>$T235&lt;"11-21"</formula>
    </cfRule>
    <cfRule type="expression" dxfId="15765" priority="22019">
      <formula>$S235&gt;"11-21"</formula>
    </cfRule>
  </conditionalFormatting>
  <conditionalFormatting sqref="AL235:AQ235">
    <cfRule type="expression" dxfId="15764" priority="21979">
      <formula>$T235&lt;"11-22"</formula>
    </cfRule>
    <cfRule type="expression" dxfId="15763" priority="22018">
      <formula>$S235&gt;"11-22"</formula>
    </cfRule>
  </conditionalFormatting>
  <conditionalFormatting sqref="AR235:AW235">
    <cfRule type="expression" dxfId="15762" priority="21980">
      <formula>$T235&lt;"11-23"</formula>
    </cfRule>
    <cfRule type="expression" dxfId="15761" priority="22017">
      <formula>$S235&gt;"11-23"</formula>
    </cfRule>
  </conditionalFormatting>
  <conditionalFormatting sqref="AX235:BC235">
    <cfRule type="expression" dxfId="15760" priority="21981">
      <formula>$T235&lt;"11-24"</formula>
    </cfRule>
    <cfRule type="expression" dxfId="15759" priority="22016">
      <formula>$S235&gt;"11-24"</formula>
    </cfRule>
  </conditionalFormatting>
  <conditionalFormatting sqref="BD235:BI235">
    <cfRule type="expression" dxfId="15758" priority="21982">
      <formula>$T235&lt;"11-25"</formula>
    </cfRule>
    <cfRule type="expression" dxfId="15757" priority="22015">
      <formula>$S235&gt;"11-25"</formula>
    </cfRule>
  </conditionalFormatting>
  <conditionalFormatting sqref="BJ235:BO235">
    <cfRule type="expression" dxfId="15756" priority="21983">
      <formula>$T235&lt;"11-26"</formula>
    </cfRule>
    <cfRule type="expression" dxfId="15755" priority="22014">
      <formula>$S235&gt;"11-26"</formula>
    </cfRule>
  </conditionalFormatting>
  <conditionalFormatting sqref="BP235:BU235">
    <cfRule type="expression" dxfId="15754" priority="21984">
      <formula>$T235&lt;"11-27"</formula>
    </cfRule>
    <cfRule type="expression" dxfId="15753" priority="22013">
      <formula>$S235&gt;"11-27"</formula>
    </cfRule>
  </conditionalFormatting>
  <conditionalFormatting sqref="BV235:CA235">
    <cfRule type="expression" dxfId="15752" priority="21985">
      <formula>$T235&lt;"11-28"</formula>
    </cfRule>
    <cfRule type="expression" dxfId="15751" priority="22012">
      <formula>$S235&gt;"11-28"</formula>
    </cfRule>
  </conditionalFormatting>
  <conditionalFormatting sqref="CB235:CG235">
    <cfRule type="expression" dxfId="15750" priority="21986">
      <formula>$T235&lt;"11-29"</formula>
    </cfRule>
    <cfRule type="expression" dxfId="15749" priority="22011">
      <formula>$S235&gt;"11-29"</formula>
    </cfRule>
  </conditionalFormatting>
  <conditionalFormatting sqref="CH235:CM235">
    <cfRule type="expression" dxfId="15748" priority="21987">
      <formula>$T235&lt;"11-30"</formula>
    </cfRule>
    <cfRule type="expression" dxfId="15747" priority="22010">
      <formula>$S235&gt;"11-30"</formula>
    </cfRule>
  </conditionalFormatting>
  <conditionalFormatting sqref="CN235:CS235">
    <cfRule type="expression" dxfId="15746" priority="21988">
      <formula>$T235&lt;"12-01"</formula>
    </cfRule>
    <cfRule type="expression" dxfId="15745" priority="22009">
      <formula>$S235&gt;"12-01"</formula>
    </cfRule>
  </conditionalFormatting>
  <conditionalFormatting sqref="CT235:CY235">
    <cfRule type="expression" dxfId="15744" priority="21989">
      <formula>$T235&lt;"12-02"</formula>
    </cfRule>
    <cfRule type="expression" dxfId="15743" priority="22008">
      <formula>$S235&gt;"12-02"</formula>
    </cfRule>
  </conditionalFormatting>
  <conditionalFormatting sqref="CZ235:DE235">
    <cfRule type="expression" dxfId="15742" priority="21990">
      <formula>$T235&lt;"12-03"</formula>
    </cfRule>
    <cfRule type="expression" dxfId="15741" priority="22007">
      <formula>$S235&gt;"12-03"</formula>
    </cfRule>
  </conditionalFormatting>
  <conditionalFormatting sqref="DF235:DK235">
    <cfRule type="expression" dxfId="15740" priority="21991">
      <formula>$T235&lt;"12-04"</formula>
    </cfRule>
    <cfRule type="expression" dxfId="15739" priority="22006">
      <formula>$S235&gt;"12-04"</formula>
    </cfRule>
  </conditionalFormatting>
  <conditionalFormatting sqref="DL235:DQ235">
    <cfRule type="expression" dxfId="15738" priority="21992">
      <formula>$T235&lt;"12-05"</formula>
    </cfRule>
    <cfRule type="expression" dxfId="15737" priority="22005">
      <formula>$S235&gt;"12-05"</formula>
    </cfRule>
  </conditionalFormatting>
  <conditionalFormatting sqref="DR235:DW235">
    <cfRule type="expression" dxfId="15736" priority="21993">
      <formula>$T235&lt;"12-06"</formula>
    </cfRule>
    <cfRule type="expression" dxfId="15735" priority="22004">
      <formula>$S235&gt;"12-06"</formula>
    </cfRule>
  </conditionalFormatting>
  <conditionalFormatting sqref="DX235:EC235">
    <cfRule type="expression" dxfId="15734" priority="21994">
      <formula>$T235&lt;"12-07"</formula>
    </cfRule>
    <cfRule type="expression" dxfId="15733" priority="22003">
      <formula>$S235&gt;"12-07"</formula>
    </cfRule>
  </conditionalFormatting>
  <conditionalFormatting sqref="ED235:EI235">
    <cfRule type="expression" dxfId="15732" priority="21995">
      <formula>$T235&lt;"12-08"</formula>
    </cfRule>
    <cfRule type="expression" dxfId="15731" priority="22002">
      <formula>$S235&gt;"12-08"</formula>
    </cfRule>
  </conditionalFormatting>
  <conditionalFormatting sqref="EJ235:EO235">
    <cfRule type="expression" dxfId="15730" priority="21996">
      <formula>$T235&lt;"12-09"</formula>
    </cfRule>
    <cfRule type="expression" dxfId="15729" priority="22001">
      <formula>$S235&gt;"12-09"</formula>
    </cfRule>
  </conditionalFormatting>
  <conditionalFormatting sqref="EP235:EU235">
    <cfRule type="expression" dxfId="15728" priority="21997">
      <formula>$T235&lt;"12-10"</formula>
    </cfRule>
    <cfRule type="expression" dxfId="15727" priority="22000">
      <formula>$S235&gt;"12-10"</formula>
    </cfRule>
  </conditionalFormatting>
  <conditionalFormatting sqref="EV235:FA235">
    <cfRule type="expression" dxfId="15726" priority="21998">
      <formula>$T235&lt;"12-11"</formula>
    </cfRule>
    <cfRule type="expression" dxfId="15725" priority="21999">
      <formula>$S235&gt;"12-11"</formula>
    </cfRule>
  </conditionalFormatting>
  <conditionalFormatting sqref="Z236:AE236">
    <cfRule type="expression" dxfId="15724" priority="21933">
      <formula>$T236&lt;"11-20"</formula>
    </cfRule>
    <cfRule type="expression" dxfId="15723" priority="21976">
      <formula>$S236&gt;"11-20"</formula>
    </cfRule>
  </conditionalFormatting>
  <conditionalFormatting sqref="AF236:AK236">
    <cfRule type="expression" dxfId="15722" priority="21934">
      <formula>$T236&lt;"11-21"</formula>
    </cfRule>
    <cfRule type="expression" dxfId="15721" priority="21975">
      <formula>$S236&gt;"11-21"</formula>
    </cfRule>
  </conditionalFormatting>
  <conditionalFormatting sqref="AL236:AQ236">
    <cfRule type="expression" dxfId="15720" priority="21935">
      <formula>$T236&lt;"11-22"</formula>
    </cfRule>
    <cfRule type="expression" dxfId="15719" priority="21974">
      <formula>$S236&gt;"11-22"</formula>
    </cfRule>
  </conditionalFormatting>
  <conditionalFormatting sqref="AR236:AW236">
    <cfRule type="expression" dxfId="15718" priority="21936">
      <formula>$T236&lt;"11-23"</formula>
    </cfRule>
    <cfRule type="expression" dxfId="15717" priority="21973">
      <formula>$S236&gt;"11-23"</formula>
    </cfRule>
  </conditionalFormatting>
  <conditionalFormatting sqref="AX236:BC236">
    <cfRule type="expression" dxfId="15716" priority="21937">
      <formula>$T236&lt;"11-24"</formula>
    </cfRule>
    <cfRule type="expression" dxfId="15715" priority="21972">
      <formula>$S236&gt;"11-24"</formula>
    </cfRule>
  </conditionalFormatting>
  <conditionalFormatting sqref="BD236:BI236">
    <cfRule type="expression" dxfId="15714" priority="21938">
      <formula>$T236&lt;"11-25"</formula>
    </cfRule>
    <cfRule type="expression" dxfId="15713" priority="21971">
      <formula>$S236&gt;"11-25"</formula>
    </cfRule>
  </conditionalFormatting>
  <conditionalFormatting sqref="BJ236:BO236">
    <cfRule type="expression" dxfId="15712" priority="21939">
      <formula>$T236&lt;"11-26"</formula>
    </cfRule>
    <cfRule type="expression" dxfId="15711" priority="21970">
      <formula>$S236&gt;"11-26"</formula>
    </cfRule>
  </conditionalFormatting>
  <conditionalFormatting sqref="BP236:BU236">
    <cfRule type="expression" dxfId="15710" priority="21940">
      <formula>$T236&lt;"11-27"</formula>
    </cfRule>
    <cfRule type="expression" dxfId="15709" priority="21969">
      <formula>$S236&gt;"11-27"</formula>
    </cfRule>
  </conditionalFormatting>
  <conditionalFormatting sqref="BV236:CA236">
    <cfRule type="expression" dxfId="15708" priority="21941">
      <formula>$T236&lt;"11-28"</formula>
    </cfRule>
    <cfRule type="expression" dxfId="15707" priority="21968">
      <formula>$S236&gt;"11-28"</formula>
    </cfRule>
  </conditionalFormatting>
  <conditionalFormatting sqref="CB236:CG236">
    <cfRule type="expression" dxfId="15706" priority="21942">
      <formula>$T236&lt;"11-29"</formula>
    </cfRule>
    <cfRule type="expression" dxfId="15705" priority="21967">
      <formula>$S236&gt;"11-29"</formula>
    </cfRule>
  </conditionalFormatting>
  <conditionalFormatting sqref="CH236:CM236">
    <cfRule type="expression" dxfId="15704" priority="21943">
      <formula>$T236&lt;"11-30"</formula>
    </cfRule>
    <cfRule type="expression" dxfId="15703" priority="21966">
      <formula>$S236&gt;"11-30"</formula>
    </cfRule>
  </conditionalFormatting>
  <conditionalFormatting sqref="CN236:CS236">
    <cfRule type="expression" dxfId="15702" priority="21944">
      <formula>$T236&lt;"12-01"</formula>
    </cfRule>
    <cfRule type="expression" dxfId="15701" priority="21965">
      <formula>$S236&gt;"12-01"</formula>
    </cfRule>
  </conditionalFormatting>
  <conditionalFormatting sqref="CT236:CY236">
    <cfRule type="expression" dxfId="15700" priority="21945">
      <formula>$T236&lt;"12-02"</formula>
    </cfRule>
    <cfRule type="expression" dxfId="15699" priority="21964">
      <formula>$S236&gt;"12-02"</formula>
    </cfRule>
  </conditionalFormatting>
  <conditionalFormatting sqref="CZ236:DE236">
    <cfRule type="expression" dxfId="15698" priority="21946">
      <formula>$T236&lt;"12-03"</formula>
    </cfRule>
    <cfRule type="expression" dxfId="15697" priority="21963">
      <formula>$S236&gt;"12-03"</formula>
    </cfRule>
  </conditionalFormatting>
  <conditionalFormatting sqref="DF236:DK236">
    <cfRule type="expression" dxfId="15696" priority="21947">
      <formula>$T236&lt;"12-04"</formula>
    </cfRule>
    <cfRule type="expression" dxfId="15695" priority="21962">
      <formula>$S236&gt;"12-04"</formula>
    </cfRule>
  </conditionalFormatting>
  <conditionalFormatting sqref="DL236:DQ236">
    <cfRule type="expression" dxfId="15694" priority="21948">
      <formula>$T236&lt;"12-05"</formula>
    </cfRule>
    <cfRule type="expression" dxfId="15693" priority="21961">
      <formula>$S236&gt;"12-05"</formula>
    </cfRule>
  </conditionalFormatting>
  <conditionalFormatting sqref="DR236:DW236">
    <cfRule type="expression" dxfId="15692" priority="21949">
      <formula>$T236&lt;"12-06"</formula>
    </cfRule>
    <cfRule type="expression" dxfId="15691" priority="21960">
      <formula>$S236&gt;"12-06"</formula>
    </cfRule>
  </conditionalFormatting>
  <conditionalFormatting sqref="DX236:EC236">
    <cfRule type="expression" dxfId="15690" priority="21950">
      <formula>$T236&lt;"12-07"</formula>
    </cfRule>
    <cfRule type="expression" dxfId="15689" priority="21959">
      <formula>$S236&gt;"12-07"</formula>
    </cfRule>
  </conditionalFormatting>
  <conditionalFormatting sqref="ED236:EI236">
    <cfRule type="expression" dxfId="15688" priority="21951">
      <formula>$T236&lt;"12-08"</formula>
    </cfRule>
    <cfRule type="expression" dxfId="15687" priority="21958">
      <formula>$S236&gt;"12-08"</formula>
    </cfRule>
  </conditionalFormatting>
  <conditionalFormatting sqref="EJ236:EO236">
    <cfRule type="expression" dxfId="15686" priority="21952">
      <formula>$T236&lt;"12-09"</formula>
    </cfRule>
    <cfRule type="expression" dxfId="15685" priority="21957">
      <formula>$S236&gt;"12-09"</formula>
    </cfRule>
  </conditionalFormatting>
  <conditionalFormatting sqref="EP236:EU236">
    <cfRule type="expression" dxfId="15684" priority="21953">
      <formula>$T236&lt;"12-10"</formula>
    </cfRule>
    <cfRule type="expression" dxfId="15683" priority="21956">
      <formula>$S236&gt;"12-10"</formula>
    </cfRule>
  </conditionalFormatting>
  <conditionalFormatting sqref="EV236:FA236">
    <cfRule type="expression" dxfId="15682" priority="21954">
      <formula>$T236&lt;"12-11"</formula>
    </cfRule>
    <cfRule type="expression" dxfId="15681" priority="21955">
      <formula>$S236&gt;"12-11"</formula>
    </cfRule>
  </conditionalFormatting>
  <conditionalFormatting sqref="Z237:AE237">
    <cfRule type="expression" dxfId="15680" priority="21889">
      <formula>$T237&lt;"11-20"</formula>
    </cfRule>
    <cfRule type="expression" dxfId="15679" priority="21932">
      <formula>$S237&gt;"11-20"</formula>
    </cfRule>
  </conditionalFormatting>
  <conditionalFormatting sqref="AF237:AK237">
    <cfRule type="expression" dxfId="15678" priority="21890">
      <formula>$T237&lt;"11-21"</formula>
    </cfRule>
    <cfRule type="expression" dxfId="15677" priority="21931">
      <formula>$S237&gt;"11-21"</formula>
    </cfRule>
  </conditionalFormatting>
  <conditionalFormatting sqref="AL237:AQ237">
    <cfRule type="expression" dxfId="15676" priority="21891">
      <formula>$T237&lt;"11-22"</formula>
    </cfRule>
    <cfRule type="expression" dxfId="15675" priority="21930">
      <formula>$S237&gt;"11-22"</formula>
    </cfRule>
  </conditionalFormatting>
  <conditionalFormatting sqref="AR237:AW237">
    <cfRule type="expression" dxfId="15674" priority="21892">
      <formula>$T237&lt;"11-23"</formula>
    </cfRule>
    <cfRule type="expression" dxfId="15673" priority="21929">
      <formula>$S237&gt;"11-23"</formula>
    </cfRule>
  </conditionalFormatting>
  <conditionalFormatting sqref="AX237:BC237">
    <cfRule type="expression" dxfId="15672" priority="21893">
      <formula>$T237&lt;"11-24"</formula>
    </cfRule>
    <cfRule type="expression" dxfId="15671" priority="21928">
      <formula>$S237&gt;"11-24"</formula>
    </cfRule>
  </conditionalFormatting>
  <conditionalFormatting sqref="BD237:BI237">
    <cfRule type="expression" dxfId="15670" priority="21894">
      <formula>$T237&lt;"11-25"</formula>
    </cfRule>
    <cfRule type="expression" dxfId="15669" priority="21927">
      <formula>$S237&gt;"11-25"</formula>
    </cfRule>
  </conditionalFormatting>
  <conditionalFormatting sqref="BJ237:BO237">
    <cfRule type="expression" dxfId="15668" priority="21895">
      <formula>$T237&lt;"11-26"</formula>
    </cfRule>
    <cfRule type="expression" dxfId="15667" priority="21926">
      <formula>$S237&gt;"11-26"</formula>
    </cfRule>
  </conditionalFormatting>
  <conditionalFormatting sqref="BP237:BU237">
    <cfRule type="expression" dxfId="15666" priority="21896">
      <formula>$T237&lt;"11-27"</formula>
    </cfRule>
    <cfRule type="expression" dxfId="15665" priority="21925">
      <formula>$S237&gt;"11-27"</formula>
    </cfRule>
  </conditionalFormatting>
  <conditionalFormatting sqref="BV237:CA237">
    <cfRule type="expression" dxfId="15664" priority="21897">
      <formula>$T237&lt;"11-28"</formula>
    </cfRule>
    <cfRule type="expression" dxfId="15663" priority="21924">
      <formula>$S237&gt;"11-28"</formula>
    </cfRule>
  </conditionalFormatting>
  <conditionalFormatting sqref="CB237:CG237">
    <cfRule type="expression" dxfId="15662" priority="21898">
      <formula>$T237&lt;"11-29"</formula>
    </cfRule>
    <cfRule type="expression" dxfId="15661" priority="21923">
      <formula>$S237&gt;"11-29"</formula>
    </cfRule>
  </conditionalFormatting>
  <conditionalFormatting sqref="CH237:CM237">
    <cfRule type="expression" dxfId="15660" priority="21899">
      <formula>$T237&lt;"11-30"</formula>
    </cfRule>
    <cfRule type="expression" dxfId="15659" priority="21922">
      <formula>$S237&gt;"11-30"</formula>
    </cfRule>
  </conditionalFormatting>
  <conditionalFormatting sqref="CN237:CS237">
    <cfRule type="expression" dxfId="15658" priority="21900">
      <formula>$T237&lt;"12-01"</formula>
    </cfRule>
    <cfRule type="expression" dxfId="15657" priority="21921">
      <formula>$S237&gt;"12-01"</formula>
    </cfRule>
  </conditionalFormatting>
  <conditionalFormatting sqref="CT237:CY237">
    <cfRule type="expression" dxfId="15656" priority="21901">
      <formula>$T237&lt;"12-02"</formula>
    </cfRule>
    <cfRule type="expression" dxfId="15655" priority="21920">
      <formula>$S237&gt;"12-02"</formula>
    </cfRule>
  </conditionalFormatting>
  <conditionalFormatting sqref="CZ237:DE237">
    <cfRule type="expression" dxfId="15654" priority="21902">
      <formula>$T237&lt;"12-03"</formula>
    </cfRule>
    <cfRule type="expression" dxfId="15653" priority="21919">
      <formula>$S237&gt;"12-03"</formula>
    </cfRule>
  </conditionalFormatting>
  <conditionalFormatting sqref="DF237:DK237">
    <cfRule type="expression" dxfId="15652" priority="21903">
      <formula>$T237&lt;"12-04"</formula>
    </cfRule>
    <cfRule type="expression" dxfId="15651" priority="21918">
      <formula>$S237&gt;"12-04"</formula>
    </cfRule>
  </conditionalFormatting>
  <conditionalFormatting sqref="DL237:DQ237">
    <cfRule type="expression" dxfId="15650" priority="21904">
      <formula>$T237&lt;"12-05"</formula>
    </cfRule>
    <cfRule type="expression" dxfId="15649" priority="21917">
      <formula>$S237&gt;"12-05"</formula>
    </cfRule>
  </conditionalFormatting>
  <conditionalFormatting sqref="DR237:DW237">
    <cfRule type="expression" dxfId="15648" priority="21905">
      <formula>$T237&lt;"12-06"</formula>
    </cfRule>
    <cfRule type="expression" dxfId="15647" priority="21916">
      <formula>$S237&gt;"12-06"</formula>
    </cfRule>
  </conditionalFormatting>
  <conditionalFormatting sqref="DX237:EC237">
    <cfRule type="expression" dxfId="15646" priority="21906">
      <formula>$T237&lt;"12-07"</formula>
    </cfRule>
    <cfRule type="expression" dxfId="15645" priority="21915">
      <formula>$S237&gt;"12-07"</formula>
    </cfRule>
  </conditionalFormatting>
  <conditionalFormatting sqref="ED237:EI237">
    <cfRule type="expression" dxfId="15644" priority="21907">
      <formula>$T237&lt;"12-08"</formula>
    </cfRule>
    <cfRule type="expression" dxfId="15643" priority="21914">
      <formula>$S237&gt;"12-08"</formula>
    </cfRule>
  </conditionalFormatting>
  <conditionalFormatting sqref="EJ237:EO237">
    <cfRule type="expression" dxfId="15642" priority="21908">
      <formula>$T237&lt;"12-09"</formula>
    </cfRule>
    <cfRule type="expression" dxfId="15641" priority="21913">
      <formula>$S237&gt;"12-09"</formula>
    </cfRule>
  </conditionalFormatting>
  <conditionalFormatting sqref="EP237:EU237">
    <cfRule type="expression" dxfId="15640" priority="21909">
      <formula>$T237&lt;"12-10"</formula>
    </cfRule>
    <cfRule type="expression" dxfId="15639" priority="21912">
      <formula>$S237&gt;"12-10"</formula>
    </cfRule>
  </conditionalFormatting>
  <conditionalFormatting sqref="EV237:FA237">
    <cfRule type="expression" dxfId="15638" priority="21910">
      <formula>$T237&lt;"12-11"</formula>
    </cfRule>
    <cfRule type="expression" dxfId="15637" priority="21911">
      <formula>$S237&gt;"12-11"</formula>
    </cfRule>
  </conditionalFormatting>
  <conditionalFormatting sqref="Z238:AE238">
    <cfRule type="expression" dxfId="15636" priority="21845">
      <formula>$T238&lt;"11-20"</formula>
    </cfRule>
    <cfRule type="expression" dxfId="15635" priority="21888">
      <formula>$S238&gt;"11-20"</formula>
    </cfRule>
  </conditionalFormatting>
  <conditionalFormatting sqref="AF238:AK238">
    <cfRule type="expression" dxfId="15634" priority="21846">
      <formula>$T238&lt;"11-21"</formula>
    </cfRule>
    <cfRule type="expression" dxfId="15633" priority="21887">
      <formula>$S238&gt;"11-21"</formula>
    </cfRule>
  </conditionalFormatting>
  <conditionalFormatting sqref="AL238:AQ238">
    <cfRule type="expression" dxfId="15632" priority="21847">
      <formula>$T238&lt;"11-22"</formula>
    </cfRule>
    <cfRule type="expression" dxfId="15631" priority="21886">
      <formula>$S238&gt;"11-22"</formula>
    </cfRule>
  </conditionalFormatting>
  <conditionalFormatting sqref="AR238:AW238">
    <cfRule type="expression" dxfId="15630" priority="21848">
      <formula>$T238&lt;"11-23"</formula>
    </cfRule>
    <cfRule type="expression" dxfId="15629" priority="21885">
      <formula>$S238&gt;"11-23"</formula>
    </cfRule>
  </conditionalFormatting>
  <conditionalFormatting sqref="AX238:BC238">
    <cfRule type="expression" dxfId="15628" priority="21849">
      <formula>$T238&lt;"11-24"</formula>
    </cfRule>
    <cfRule type="expression" dxfId="15627" priority="21884">
      <formula>$S238&gt;"11-24"</formula>
    </cfRule>
  </conditionalFormatting>
  <conditionalFormatting sqref="BD238:BI238">
    <cfRule type="expression" dxfId="15626" priority="21850">
      <formula>$T238&lt;"11-25"</formula>
    </cfRule>
    <cfRule type="expression" dxfId="15625" priority="21883">
      <formula>$S238&gt;"11-25"</formula>
    </cfRule>
  </conditionalFormatting>
  <conditionalFormatting sqref="BJ238:BO238">
    <cfRule type="expression" dxfId="15624" priority="21851">
      <formula>$T238&lt;"11-26"</formula>
    </cfRule>
    <cfRule type="expression" dxfId="15623" priority="21882">
      <formula>$S238&gt;"11-26"</formula>
    </cfRule>
  </conditionalFormatting>
  <conditionalFormatting sqref="BP238:BU238">
    <cfRule type="expression" dxfId="15622" priority="21852">
      <formula>$T238&lt;"11-27"</formula>
    </cfRule>
    <cfRule type="expression" dxfId="15621" priority="21881">
      <formula>$S238&gt;"11-27"</formula>
    </cfRule>
  </conditionalFormatting>
  <conditionalFormatting sqref="BV238:CA238">
    <cfRule type="expression" dxfId="15620" priority="21853">
      <formula>$T238&lt;"11-28"</formula>
    </cfRule>
    <cfRule type="expression" dxfId="15619" priority="21880">
      <formula>$S238&gt;"11-28"</formula>
    </cfRule>
  </conditionalFormatting>
  <conditionalFormatting sqref="CB238:CG238">
    <cfRule type="expression" dxfId="15618" priority="21854">
      <formula>$T238&lt;"11-29"</formula>
    </cfRule>
    <cfRule type="expression" dxfId="15617" priority="21879">
      <formula>$S238&gt;"11-29"</formula>
    </cfRule>
  </conditionalFormatting>
  <conditionalFormatting sqref="CH238:CM238">
    <cfRule type="expression" dxfId="15616" priority="21855">
      <formula>$T238&lt;"11-30"</formula>
    </cfRule>
    <cfRule type="expression" dxfId="15615" priority="21878">
      <formula>$S238&gt;"11-30"</formula>
    </cfRule>
  </conditionalFormatting>
  <conditionalFormatting sqref="CN238:CS238">
    <cfRule type="expression" dxfId="15614" priority="21856">
      <formula>$T238&lt;"12-01"</formula>
    </cfRule>
    <cfRule type="expression" dxfId="15613" priority="21877">
      <formula>$S238&gt;"12-01"</formula>
    </cfRule>
  </conditionalFormatting>
  <conditionalFormatting sqref="CT238:CY238">
    <cfRule type="expression" dxfId="15612" priority="21857">
      <formula>$T238&lt;"12-02"</formula>
    </cfRule>
    <cfRule type="expression" dxfId="15611" priority="21876">
      <formula>$S238&gt;"12-02"</formula>
    </cfRule>
  </conditionalFormatting>
  <conditionalFormatting sqref="CZ238:DE238">
    <cfRule type="expression" dxfId="15610" priority="21858">
      <formula>$T238&lt;"12-03"</formula>
    </cfRule>
    <cfRule type="expression" dxfId="15609" priority="21875">
      <formula>$S238&gt;"12-03"</formula>
    </cfRule>
  </conditionalFormatting>
  <conditionalFormatting sqref="DF238:DK238">
    <cfRule type="expression" dxfId="15608" priority="21859">
      <formula>$T238&lt;"12-04"</formula>
    </cfRule>
    <cfRule type="expression" dxfId="15607" priority="21874">
      <formula>$S238&gt;"12-04"</formula>
    </cfRule>
  </conditionalFormatting>
  <conditionalFormatting sqref="DL238:DQ238">
    <cfRule type="expression" dxfId="15606" priority="21860">
      <formula>$T238&lt;"12-05"</formula>
    </cfRule>
    <cfRule type="expression" dxfId="15605" priority="21873">
      <formula>$S238&gt;"12-05"</formula>
    </cfRule>
  </conditionalFormatting>
  <conditionalFormatting sqref="DR238:DW238">
    <cfRule type="expression" dxfId="15604" priority="21861">
      <formula>$T238&lt;"12-06"</formula>
    </cfRule>
    <cfRule type="expression" dxfId="15603" priority="21872">
      <formula>$S238&gt;"12-06"</formula>
    </cfRule>
  </conditionalFormatting>
  <conditionalFormatting sqref="DX238:EC238">
    <cfRule type="expression" dxfId="15602" priority="21862">
      <formula>$T238&lt;"12-07"</formula>
    </cfRule>
    <cfRule type="expression" dxfId="15601" priority="21871">
      <formula>$S238&gt;"12-07"</formula>
    </cfRule>
  </conditionalFormatting>
  <conditionalFormatting sqref="ED238:EI238">
    <cfRule type="expression" dxfId="15600" priority="21863">
      <formula>$T238&lt;"12-08"</formula>
    </cfRule>
    <cfRule type="expression" dxfId="15599" priority="21870">
      <formula>$S238&gt;"12-08"</formula>
    </cfRule>
  </conditionalFormatting>
  <conditionalFormatting sqref="EJ238:EO238">
    <cfRule type="expression" dxfId="15598" priority="21864">
      <formula>$T238&lt;"12-09"</formula>
    </cfRule>
    <cfRule type="expression" dxfId="15597" priority="21869">
      <formula>$S238&gt;"12-09"</formula>
    </cfRule>
  </conditionalFormatting>
  <conditionalFormatting sqref="EP238:EU238">
    <cfRule type="expression" dxfId="15596" priority="21865">
      <formula>$T238&lt;"12-10"</formula>
    </cfRule>
    <cfRule type="expression" dxfId="15595" priority="21868">
      <formula>$S238&gt;"12-10"</formula>
    </cfRule>
  </conditionalFormatting>
  <conditionalFormatting sqref="EV238:FA238">
    <cfRule type="expression" dxfId="15594" priority="21866">
      <formula>$T238&lt;"12-11"</formula>
    </cfRule>
    <cfRule type="expression" dxfId="15593" priority="21867">
      <formula>$S238&gt;"12-11"</formula>
    </cfRule>
  </conditionalFormatting>
  <conditionalFormatting sqref="Z239:AE239">
    <cfRule type="expression" dxfId="15592" priority="21801">
      <formula>$T239&lt;"11-20"</formula>
    </cfRule>
    <cfRule type="expression" dxfId="15591" priority="21844">
      <formula>$S239&gt;"11-20"</formula>
    </cfRule>
  </conditionalFormatting>
  <conditionalFormatting sqref="AF239:AK239">
    <cfRule type="expression" dxfId="15590" priority="21802">
      <formula>$T239&lt;"11-21"</formula>
    </cfRule>
    <cfRule type="expression" dxfId="15589" priority="21843">
      <formula>$S239&gt;"11-21"</formula>
    </cfRule>
  </conditionalFormatting>
  <conditionalFormatting sqref="AL239:AQ239">
    <cfRule type="expression" dxfId="15588" priority="21803">
      <formula>$T239&lt;"11-22"</formula>
    </cfRule>
    <cfRule type="expression" dxfId="15587" priority="21842">
      <formula>$S239&gt;"11-22"</formula>
    </cfRule>
  </conditionalFormatting>
  <conditionalFormatting sqref="AR239:AW239">
    <cfRule type="expression" dxfId="15586" priority="21804">
      <formula>$T239&lt;"11-23"</formula>
    </cfRule>
    <cfRule type="expression" dxfId="15585" priority="21841">
      <formula>$S239&gt;"11-23"</formula>
    </cfRule>
  </conditionalFormatting>
  <conditionalFormatting sqref="AX239:BC239">
    <cfRule type="expression" dxfId="15584" priority="21805">
      <formula>$T239&lt;"11-24"</formula>
    </cfRule>
    <cfRule type="expression" dxfId="15583" priority="21840">
      <formula>$S239&gt;"11-24"</formula>
    </cfRule>
  </conditionalFormatting>
  <conditionalFormatting sqref="BD239:BI239">
    <cfRule type="expression" dxfId="15582" priority="21806">
      <formula>$T239&lt;"11-25"</formula>
    </cfRule>
    <cfRule type="expression" dxfId="15581" priority="21839">
      <formula>$S239&gt;"11-25"</formula>
    </cfRule>
  </conditionalFormatting>
  <conditionalFormatting sqref="BJ239:BO239">
    <cfRule type="expression" dxfId="15580" priority="21807">
      <formula>$T239&lt;"11-26"</formula>
    </cfRule>
    <cfRule type="expression" dxfId="15579" priority="21838">
      <formula>$S239&gt;"11-26"</formula>
    </cfRule>
  </conditionalFormatting>
  <conditionalFormatting sqref="BP239:BU239">
    <cfRule type="expression" dxfId="15578" priority="21808">
      <formula>$T239&lt;"11-27"</formula>
    </cfRule>
    <cfRule type="expression" dxfId="15577" priority="21837">
      <formula>$S239&gt;"11-27"</formula>
    </cfRule>
  </conditionalFormatting>
  <conditionalFormatting sqref="BV239:CA239">
    <cfRule type="expression" dxfId="15576" priority="21809">
      <formula>$T239&lt;"11-28"</formula>
    </cfRule>
    <cfRule type="expression" dxfId="15575" priority="21836">
      <formula>$S239&gt;"11-28"</formula>
    </cfRule>
  </conditionalFormatting>
  <conditionalFormatting sqref="CB239:CG239">
    <cfRule type="expression" dxfId="15574" priority="21810">
      <formula>$T239&lt;"11-29"</formula>
    </cfRule>
    <cfRule type="expression" dxfId="15573" priority="21835">
      <formula>$S239&gt;"11-29"</formula>
    </cfRule>
  </conditionalFormatting>
  <conditionalFormatting sqref="CH239:CM239">
    <cfRule type="expression" dxfId="15572" priority="21811">
      <formula>$T239&lt;"11-30"</formula>
    </cfRule>
    <cfRule type="expression" dxfId="15571" priority="21834">
      <formula>$S239&gt;"11-30"</formula>
    </cfRule>
  </conditionalFormatting>
  <conditionalFormatting sqref="CN239:CS239">
    <cfRule type="expression" dxfId="15570" priority="21812">
      <formula>$T239&lt;"12-01"</formula>
    </cfRule>
    <cfRule type="expression" dxfId="15569" priority="21833">
      <formula>$S239&gt;"12-01"</formula>
    </cfRule>
  </conditionalFormatting>
  <conditionalFormatting sqref="CT239:CY239">
    <cfRule type="expression" dxfId="15568" priority="21813">
      <formula>$T239&lt;"12-02"</formula>
    </cfRule>
    <cfRule type="expression" dxfId="15567" priority="21832">
      <formula>$S239&gt;"12-02"</formula>
    </cfRule>
  </conditionalFormatting>
  <conditionalFormatting sqref="CZ239:DE239">
    <cfRule type="expression" dxfId="15566" priority="21814">
      <formula>$T239&lt;"12-03"</formula>
    </cfRule>
    <cfRule type="expression" dxfId="15565" priority="21831">
      <formula>$S239&gt;"12-03"</formula>
    </cfRule>
  </conditionalFormatting>
  <conditionalFormatting sqref="DF239:DK239">
    <cfRule type="expression" dxfId="15564" priority="21815">
      <formula>$T239&lt;"12-04"</formula>
    </cfRule>
    <cfRule type="expression" dxfId="15563" priority="21830">
      <formula>$S239&gt;"12-04"</formula>
    </cfRule>
  </conditionalFormatting>
  <conditionalFormatting sqref="DL239:DQ239">
    <cfRule type="expression" dxfId="15562" priority="21816">
      <formula>$T239&lt;"12-05"</formula>
    </cfRule>
    <cfRule type="expression" dxfId="15561" priority="21829">
      <formula>$S239&gt;"12-05"</formula>
    </cfRule>
  </conditionalFormatting>
  <conditionalFormatting sqref="DR239:DW239">
    <cfRule type="expression" dxfId="15560" priority="21817">
      <formula>$T239&lt;"12-06"</formula>
    </cfRule>
    <cfRule type="expression" dxfId="15559" priority="21828">
      <formula>$S239&gt;"12-06"</formula>
    </cfRule>
  </conditionalFormatting>
  <conditionalFormatting sqref="DX239:EC239">
    <cfRule type="expression" dxfId="15558" priority="21818">
      <formula>$T239&lt;"12-07"</formula>
    </cfRule>
    <cfRule type="expression" dxfId="15557" priority="21827">
      <formula>$S239&gt;"12-07"</formula>
    </cfRule>
  </conditionalFormatting>
  <conditionalFormatting sqref="ED239:EI239">
    <cfRule type="expression" dxfId="15556" priority="21819">
      <formula>$T239&lt;"12-08"</formula>
    </cfRule>
    <cfRule type="expression" dxfId="15555" priority="21826">
      <formula>$S239&gt;"12-08"</formula>
    </cfRule>
  </conditionalFormatting>
  <conditionalFormatting sqref="EJ239:EO239">
    <cfRule type="expression" dxfId="15554" priority="21820">
      <formula>$T239&lt;"12-09"</formula>
    </cfRule>
    <cfRule type="expression" dxfId="15553" priority="21825">
      <formula>$S239&gt;"12-09"</formula>
    </cfRule>
  </conditionalFormatting>
  <conditionalFormatting sqref="EP239:EU239">
    <cfRule type="expression" dxfId="15552" priority="21821">
      <formula>$T239&lt;"12-10"</formula>
    </cfRule>
    <cfRule type="expression" dxfId="15551" priority="21824">
      <formula>$S239&gt;"12-10"</formula>
    </cfRule>
  </conditionalFormatting>
  <conditionalFormatting sqref="EV239:FA239">
    <cfRule type="expression" dxfId="15550" priority="21822">
      <formula>$T239&lt;"12-11"</formula>
    </cfRule>
    <cfRule type="expression" dxfId="15549" priority="21823">
      <formula>$S239&gt;"12-11"</formula>
    </cfRule>
  </conditionalFormatting>
  <conditionalFormatting sqref="Z240:AE240">
    <cfRule type="expression" dxfId="15548" priority="21757">
      <formula>$T240&lt;"11-20"</formula>
    </cfRule>
    <cfRule type="expression" dxfId="15547" priority="21800">
      <formula>$S240&gt;"11-20"</formula>
    </cfRule>
  </conditionalFormatting>
  <conditionalFormatting sqref="AF240:AK240">
    <cfRule type="expression" dxfId="15546" priority="21758">
      <formula>$T240&lt;"11-21"</formula>
    </cfRule>
    <cfRule type="expression" dxfId="15545" priority="21799">
      <formula>$S240&gt;"11-21"</formula>
    </cfRule>
  </conditionalFormatting>
  <conditionalFormatting sqref="AL240:AQ240">
    <cfRule type="expression" dxfId="15544" priority="21759">
      <formula>$T240&lt;"11-22"</formula>
    </cfRule>
    <cfRule type="expression" dxfId="15543" priority="21798">
      <formula>$S240&gt;"11-22"</formula>
    </cfRule>
  </conditionalFormatting>
  <conditionalFormatting sqref="AR240:AW240">
    <cfRule type="expression" dxfId="15542" priority="21760">
      <formula>$T240&lt;"11-23"</formula>
    </cfRule>
    <cfRule type="expression" dxfId="15541" priority="21797">
      <formula>$S240&gt;"11-23"</formula>
    </cfRule>
  </conditionalFormatting>
  <conditionalFormatting sqref="AX240:BC240">
    <cfRule type="expression" dxfId="15540" priority="21761">
      <formula>$T240&lt;"11-24"</formula>
    </cfRule>
    <cfRule type="expression" dxfId="15539" priority="21796">
      <formula>$S240&gt;"11-24"</formula>
    </cfRule>
  </conditionalFormatting>
  <conditionalFormatting sqref="BD240:BI240">
    <cfRule type="expression" dxfId="15538" priority="21762">
      <formula>$T240&lt;"11-25"</formula>
    </cfRule>
    <cfRule type="expression" dxfId="15537" priority="21795">
      <formula>$S240&gt;"11-25"</formula>
    </cfRule>
  </conditionalFormatting>
  <conditionalFormatting sqref="BJ240:BO240">
    <cfRule type="expression" dxfId="15536" priority="21763">
      <formula>$T240&lt;"11-26"</formula>
    </cfRule>
    <cfRule type="expression" dxfId="15535" priority="21794">
      <formula>$S240&gt;"11-26"</formula>
    </cfRule>
  </conditionalFormatting>
  <conditionalFormatting sqref="BP240:BU240">
    <cfRule type="expression" dxfId="15534" priority="21764">
      <formula>$T240&lt;"11-27"</formula>
    </cfRule>
    <cfRule type="expression" dxfId="15533" priority="21793">
      <formula>$S240&gt;"11-27"</formula>
    </cfRule>
  </conditionalFormatting>
  <conditionalFormatting sqref="BV240:CA240">
    <cfRule type="expression" dxfId="15532" priority="21765">
      <formula>$T240&lt;"11-28"</formula>
    </cfRule>
    <cfRule type="expression" dxfId="15531" priority="21792">
      <formula>$S240&gt;"11-28"</formula>
    </cfRule>
  </conditionalFormatting>
  <conditionalFormatting sqref="CB240:CG240">
    <cfRule type="expression" dxfId="15530" priority="21766">
      <formula>$T240&lt;"11-29"</formula>
    </cfRule>
    <cfRule type="expression" dxfId="15529" priority="21791">
      <formula>$S240&gt;"11-29"</formula>
    </cfRule>
  </conditionalFormatting>
  <conditionalFormatting sqref="CH240:CM240">
    <cfRule type="expression" dxfId="15528" priority="21767">
      <formula>$T240&lt;"11-30"</formula>
    </cfRule>
    <cfRule type="expression" dxfId="15527" priority="21790">
      <formula>$S240&gt;"11-30"</formula>
    </cfRule>
  </conditionalFormatting>
  <conditionalFormatting sqref="CN240:CS240">
    <cfRule type="expression" dxfId="15526" priority="21768">
      <formula>$T240&lt;"12-01"</formula>
    </cfRule>
    <cfRule type="expression" dxfId="15525" priority="21789">
      <formula>$S240&gt;"12-01"</formula>
    </cfRule>
  </conditionalFormatting>
  <conditionalFormatting sqref="CT240:CY240">
    <cfRule type="expression" dxfId="15524" priority="21769">
      <formula>$T240&lt;"12-02"</formula>
    </cfRule>
    <cfRule type="expression" dxfId="15523" priority="21788">
      <formula>$S240&gt;"12-02"</formula>
    </cfRule>
  </conditionalFormatting>
  <conditionalFormatting sqref="CZ240:DE240">
    <cfRule type="expression" dxfId="15522" priority="21770">
      <formula>$T240&lt;"12-03"</formula>
    </cfRule>
    <cfRule type="expression" dxfId="15521" priority="21787">
      <formula>$S240&gt;"12-03"</formula>
    </cfRule>
  </conditionalFormatting>
  <conditionalFormatting sqref="DF240:DK240">
    <cfRule type="expression" dxfId="15520" priority="21771">
      <formula>$T240&lt;"12-04"</formula>
    </cfRule>
    <cfRule type="expression" dxfId="15519" priority="21786">
      <formula>$S240&gt;"12-04"</formula>
    </cfRule>
  </conditionalFormatting>
  <conditionalFormatting sqref="DL240:DQ240">
    <cfRule type="expression" dxfId="15518" priority="21772">
      <formula>$T240&lt;"12-05"</formula>
    </cfRule>
    <cfRule type="expression" dxfId="15517" priority="21785">
      <formula>$S240&gt;"12-05"</formula>
    </cfRule>
  </conditionalFormatting>
  <conditionalFormatting sqref="DR240:DW240">
    <cfRule type="expression" dxfId="15516" priority="21773">
      <formula>$T240&lt;"12-06"</formula>
    </cfRule>
    <cfRule type="expression" dxfId="15515" priority="21784">
      <formula>$S240&gt;"12-06"</formula>
    </cfRule>
  </conditionalFormatting>
  <conditionalFormatting sqref="DX240:EC240">
    <cfRule type="expression" dxfId="15514" priority="21774">
      <formula>$T240&lt;"12-07"</formula>
    </cfRule>
    <cfRule type="expression" dxfId="15513" priority="21783">
      <formula>$S240&gt;"12-07"</formula>
    </cfRule>
  </conditionalFormatting>
  <conditionalFormatting sqref="ED240:EI240">
    <cfRule type="expression" dxfId="15512" priority="21775">
      <formula>$T240&lt;"12-08"</formula>
    </cfRule>
    <cfRule type="expression" dxfId="15511" priority="21782">
      <formula>$S240&gt;"12-08"</formula>
    </cfRule>
  </conditionalFormatting>
  <conditionalFormatting sqref="EJ240:EO240">
    <cfRule type="expression" dxfId="15510" priority="21776">
      <formula>$T240&lt;"12-09"</formula>
    </cfRule>
    <cfRule type="expression" dxfId="15509" priority="21781">
      <formula>$S240&gt;"12-09"</formula>
    </cfRule>
  </conditionalFormatting>
  <conditionalFormatting sqref="EP240:EU240">
    <cfRule type="expression" dxfId="15508" priority="21777">
      <formula>$T240&lt;"12-10"</formula>
    </cfRule>
    <cfRule type="expression" dxfId="15507" priority="21780">
      <formula>$S240&gt;"12-10"</formula>
    </cfRule>
  </conditionalFormatting>
  <conditionalFormatting sqref="EV240:FA240">
    <cfRule type="expression" dxfId="15506" priority="21778">
      <formula>$T240&lt;"12-11"</formula>
    </cfRule>
    <cfRule type="expression" dxfId="15505" priority="21779">
      <formula>$S240&gt;"12-11"</formula>
    </cfRule>
  </conditionalFormatting>
  <conditionalFormatting sqref="Z241:AE241">
    <cfRule type="expression" dxfId="15504" priority="21713">
      <formula>$T241&lt;"11-20"</formula>
    </cfRule>
    <cfRule type="expression" dxfId="15503" priority="21756">
      <formula>$S241&gt;"11-20"</formula>
    </cfRule>
  </conditionalFormatting>
  <conditionalFormatting sqref="AF241:AK241">
    <cfRule type="expression" dxfId="15502" priority="21714">
      <formula>$T241&lt;"11-21"</formula>
    </cfRule>
    <cfRule type="expression" dxfId="15501" priority="21755">
      <formula>$S241&gt;"11-21"</formula>
    </cfRule>
  </conditionalFormatting>
  <conditionalFormatting sqref="AL241:AQ241">
    <cfRule type="expression" dxfId="15500" priority="21715">
      <formula>$T241&lt;"11-22"</formula>
    </cfRule>
    <cfRule type="expression" dxfId="15499" priority="21754">
      <formula>$S241&gt;"11-22"</formula>
    </cfRule>
  </conditionalFormatting>
  <conditionalFormatting sqref="AR241:AW241">
    <cfRule type="expression" dxfId="15498" priority="21716">
      <formula>$T241&lt;"11-23"</formula>
    </cfRule>
    <cfRule type="expression" dxfId="15497" priority="21753">
      <formula>$S241&gt;"11-23"</formula>
    </cfRule>
  </conditionalFormatting>
  <conditionalFormatting sqref="AX241:BC241">
    <cfRule type="expression" dxfId="15496" priority="21717">
      <formula>$T241&lt;"11-24"</formula>
    </cfRule>
    <cfRule type="expression" dxfId="15495" priority="21752">
      <formula>$S241&gt;"11-24"</formula>
    </cfRule>
  </conditionalFormatting>
  <conditionalFormatting sqref="BD241:BI241">
    <cfRule type="expression" dxfId="15494" priority="21718">
      <formula>$T241&lt;"11-25"</formula>
    </cfRule>
    <cfRule type="expression" dxfId="15493" priority="21751">
      <formula>$S241&gt;"11-25"</formula>
    </cfRule>
  </conditionalFormatting>
  <conditionalFormatting sqref="BJ241:BO241">
    <cfRule type="expression" dxfId="15492" priority="21719">
      <formula>$T241&lt;"11-26"</formula>
    </cfRule>
    <cfRule type="expression" dxfId="15491" priority="21750">
      <formula>$S241&gt;"11-26"</formula>
    </cfRule>
  </conditionalFormatting>
  <conditionalFormatting sqref="BP241:BU241">
    <cfRule type="expression" dxfId="15490" priority="21720">
      <formula>$T241&lt;"11-27"</formula>
    </cfRule>
    <cfRule type="expression" dxfId="15489" priority="21749">
      <formula>$S241&gt;"11-27"</formula>
    </cfRule>
  </conditionalFormatting>
  <conditionalFormatting sqref="BV241:CA241">
    <cfRule type="expression" dxfId="15488" priority="21721">
      <formula>$T241&lt;"11-28"</formula>
    </cfRule>
    <cfRule type="expression" dxfId="15487" priority="21748">
      <formula>$S241&gt;"11-28"</formula>
    </cfRule>
  </conditionalFormatting>
  <conditionalFormatting sqref="CB241:CG241">
    <cfRule type="expression" dxfId="15486" priority="21722">
      <formula>$T241&lt;"11-29"</formula>
    </cfRule>
    <cfRule type="expression" dxfId="15485" priority="21747">
      <formula>$S241&gt;"11-29"</formula>
    </cfRule>
  </conditionalFormatting>
  <conditionalFormatting sqref="CH241:CM241">
    <cfRule type="expression" dxfId="15484" priority="21723">
      <formula>$T241&lt;"11-30"</formula>
    </cfRule>
    <cfRule type="expression" dxfId="15483" priority="21746">
      <formula>$S241&gt;"11-30"</formula>
    </cfRule>
  </conditionalFormatting>
  <conditionalFormatting sqref="CN241:CS241">
    <cfRule type="expression" dxfId="15482" priority="21724">
      <formula>$T241&lt;"12-01"</formula>
    </cfRule>
    <cfRule type="expression" dxfId="15481" priority="21745">
      <formula>$S241&gt;"12-01"</formula>
    </cfRule>
  </conditionalFormatting>
  <conditionalFormatting sqref="CT241:CY241">
    <cfRule type="expression" dxfId="15480" priority="21725">
      <formula>$T241&lt;"12-02"</formula>
    </cfRule>
    <cfRule type="expression" dxfId="15479" priority="21744">
      <formula>$S241&gt;"12-02"</formula>
    </cfRule>
  </conditionalFormatting>
  <conditionalFormatting sqref="CZ241:DE241">
    <cfRule type="expression" dxfId="15478" priority="21726">
      <formula>$T241&lt;"12-03"</formula>
    </cfRule>
    <cfRule type="expression" dxfId="15477" priority="21743">
      <formula>$S241&gt;"12-03"</formula>
    </cfRule>
  </conditionalFormatting>
  <conditionalFormatting sqref="DF241:DK241">
    <cfRule type="expression" dxfId="15476" priority="21727">
      <formula>$T241&lt;"12-04"</formula>
    </cfRule>
    <cfRule type="expression" dxfId="15475" priority="21742">
      <formula>$S241&gt;"12-04"</formula>
    </cfRule>
  </conditionalFormatting>
  <conditionalFormatting sqref="DL241:DQ241">
    <cfRule type="expression" dxfId="15474" priority="21728">
      <formula>$T241&lt;"12-05"</formula>
    </cfRule>
    <cfRule type="expression" dxfId="15473" priority="21741">
      <formula>$S241&gt;"12-05"</formula>
    </cfRule>
  </conditionalFormatting>
  <conditionalFormatting sqref="DR241:DW241">
    <cfRule type="expression" dxfId="15472" priority="21729">
      <formula>$T241&lt;"12-06"</formula>
    </cfRule>
    <cfRule type="expression" dxfId="15471" priority="21740">
      <formula>$S241&gt;"12-06"</formula>
    </cfRule>
  </conditionalFormatting>
  <conditionalFormatting sqref="DX241:EC241">
    <cfRule type="expression" dxfId="15470" priority="21730">
      <formula>$T241&lt;"12-07"</formula>
    </cfRule>
    <cfRule type="expression" dxfId="15469" priority="21739">
      <formula>$S241&gt;"12-07"</formula>
    </cfRule>
  </conditionalFormatting>
  <conditionalFormatting sqref="ED241:EI241">
    <cfRule type="expression" dxfId="15468" priority="21731">
      <formula>$T241&lt;"12-08"</formula>
    </cfRule>
    <cfRule type="expression" dxfId="15467" priority="21738">
      <formula>$S241&gt;"12-08"</formula>
    </cfRule>
  </conditionalFormatting>
  <conditionalFormatting sqref="EJ241:EO241">
    <cfRule type="expression" dxfId="15466" priority="21732">
      <formula>$T241&lt;"12-09"</formula>
    </cfRule>
    <cfRule type="expression" dxfId="15465" priority="21737">
      <formula>$S241&gt;"12-09"</formula>
    </cfRule>
  </conditionalFormatting>
  <conditionalFormatting sqref="EP241:EU241">
    <cfRule type="expression" dxfId="15464" priority="21733">
      <formula>$T241&lt;"12-10"</formula>
    </cfRule>
    <cfRule type="expression" dxfId="15463" priority="21736">
      <formula>$S241&gt;"12-10"</formula>
    </cfRule>
  </conditionalFormatting>
  <conditionalFormatting sqref="EV241:FA241">
    <cfRule type="expression" dxfId="15462" priority="21734">
      <formula>$T241&lt;"12-11"</formula>
    </cfRule>
    <cfRule type="expression" dxfId="15461" priority="21735">
      <formula>$S241&gt;"12-11"</formula>
    </cfRule>
  </conditionalFormatting>
  <conditionalFormatting sqref="Z242:AE242">
    <cfRule type="expression" dxfId="15460" priority="21669">
      <formula>$T242&lt;"11-20"</formula>
    </cfRule>
    <cfRule type="expression" dxfId="15459" priority="21712">
      <formula>$S242&gt;"11-20"</formula>
    </cfRule>
  </conditionalFormatting>
  <conditionalFormatting sqref="AF242:AK242">
    <cfRule type="expression" dxfId="15458" priority="21670">
      <formula>$T242&lt;"11-21"</formula>
    </cfRule>
    <cfRule type="expression" dxfId="15457" priority="21711">
      <formula>$S242&gt;"11-21"</formula>
    </cfRule>
  </conditionalFormatting>
  <conditionalFormatting sqref="AL242:AQ242">
    <cfRule type="expression" dxfId="15456" priority="21671">
      <formula>$T242&lt;"11-22"</formula>
    </cfRule>
    <cfRule type="expression" dxfId="15455" priority="21710">
      <formula>$S242&gt;"11-22"</formula>
    </cfRule>
  </conditionalFormatting>
  <conditionalFormatting sqref="AR242:AW242">
    <cfRule type="expression" dxfId="15454" priority="21672">
      <formula>$T242&lt;"11-23"</formula>
    </cfRule>
    <cfRule type="expression" dxfId="15453" priority="21709">
      <formula>$S242&gt;"11-23"</formula>
    </cfRule>
  </conditionalFormatting>
  <conditionalFormatting sqref="AX242:BC242">
    <cfRule type="expression" dxfId="15452" priority="21673">
      <formula>$T242&lt;"11-24"</formula>
    </cfRule>
    <cfRule type="expression" dxfId="15451" priority="21708">
      <formula>$S242&gt;"11-24"</formula>
    </cfRule>
  </conditionalFormatting>
  <conditionalFormatting sqref="BD242:BI242">
    <cfRule type="expression" dxfId="15450" priority="21674">
      <formula>$T242&lt;"11-25"</formula>
    </cfRule>
    <cfRule type="expression" dxfId="15449" priority="21707">
      <formula>$S242&gt;"11-25"</formula>
    </cfRule>
  </conditionalFormatting>
  <conditionalFormatting sqref="BJ242:BO242">
    <cfRule type="expression" dxfId="15448" priority="21675">
      <formula>$T242&lt;"11-26"</formula>
    </cfRule>
    <cfRule type="expression" dxfId="15447" priority="21706">
      <formula>$S242&gt;"11-26"</formula>
    </cfRule>
  </conditionalFormatting>
  <conditionalFormatting sqref="BP242:BU242">
    <cfRule type="expression" dxfId="15446" priority="21676">
      <formula>$T242&lt;"11-27"</formula>
    </cfRule>
    <cfRule type="expression" dxfId="15445" priority="21705">
      <formula>$S242&gt;"11-27"</formula>
    </cfRule>
  </conditionalFormatting>
  <conditionalFormatting sqref="BV242:CA242">
    <cfRule type="expression" dxfId="15444" priority="21677">
      <formula>$T242&lt;"11-28"</formula>
    </cfRule>
    <cfRule type="expression" dxfId="15443" priority="21704">
      <formula>$S242&gt;"11-28"</formula>
    </cfRule>
  </conditionalFormatting>
  <conditionalFormatting sqref="CB242:CG242">
    <cfRule type="expression" dxfId="15442" priority="21678">
      <formula>$T242&lt;"11-29"</formula>
    </cfRule>
    <cfRule type="expression" dxfId="15441" priority="21703">
      <formula>$S242&gt;"11-29"</formula>
    </cfRule>
  </conditionalFormatting>
  <conditionalFormatting sqref="CH242:CM242">
    <cfRule type="expression" dxfId="15440" priority="21679">
      <formula>$T242&lt;"11-30"</formula>
    </cfRule>
    <cfRule type="expression" dxfId="15439" priority="21702">
      <formula>$S242&gt;"11-30"</formula>
    </cfRule>
  </conditionalFormatting>
  <conditionalFormatting sqref="CN242:CS242">
    <cfRule type="expression" dxfId="15438" priority="21680">
      <formula>$T242&lt;"12-01"</formula>
    </cfRule>
    <cfRule type="expression" dxfId="15437" priority="21701">
      <formula>$S242&gt;"12-01"</formula>
    </cfRule>
  </conditionalFormatting>
  <conditionalFormatting sqref="CT242:CY242">
    <cfRule type="expression" dxfId="15436" priority="21681">
      <formula>$T242&lt;"12-02"</formula>
    </cfRule>
    <cfRule type="expression" dxfId="15435" priority="21700">
      <formula>$S242&gt;"12-02"</formula>
    </cfRule>
  </conditionalFormatting>
  <conditionalFormatting sqref="CZ242:DE242">
    <cfRule type="expression" dxfId="15434" priority="21682">
      <formula>$T242&lt;"12-03"</formula>
    </cfRule>
    <cfRule type="expression" dxfId="15433" priority="21699">
      <formula>$S242&gt;"12-03"</formula>
    </cfRule>
  </conditionalFormatting>
  <conditionalFormatting sqref="DF242:DK242">
    <cfRule type="expression" dxfId="15432" priority="21683">
      <formula>$T242&lt;"12-04"</formula>
    </cfRule>
    <cfRule type="expression" dxfId="15431" priority="21698">
      <formula>$S242&gt;"12-04"</formula>
    </cfRule>
  </conditionalFormatting>
  <conditionalFormatting sqref="DL242:DQ242">
    <cfRule type="expression" dxfId="15430" priority="21684">
      <formula>$T242&lt;"12-05"</formula>
    </cfRule>
    <cfRule type="expression" dxfId="15429" priority="21697">
      <formula>$S242&gt;"12-05"</formula>
    </cfRule>
  </conditionalFormatting>
  <conditionalFormatting sqref="DR242:DW242">
    <cfRule type="expression" dxfId="15428" priority="21685">
      <formula>$T242&lt;"12-06"</formula>
    </cfRule>
    <cfRule type="expression" dxfId="15427" priority="21696">
      <formula>$S242&gt;"12-06"</formula>
    </cfRule>
  </conditionalFormatting>
  <conditionalFormatting sqref="DX242:EC242">
    <cfRule type="expression" dxfId="15426" priority="21686">
      <formula>$T242&lt;"12-07"</formula>
    </cfRule>
    <cfRule type="expression" dxfId="15425" priority="21695">
      <formula>$S242&gt;"12-07"</formula>
    </cfRule>
  </conditionalFormatting>
  <conditionalFormatting sqref="ED242:EI242">
    <cfRule type="expression" dxfId="15424" priority="21687">
      <formula>$T242&lt;"12-08"</formula>
    </cfRule>
    <cfRule type="expression" dxfId="15423" priority="21694">
      <formula>$S242&gt;"12-08"</formula>
    </cfRule>
  </conditionalFormatting>
  <conditionalFormatting sqref="EJ242:EO242">
    <cfRule type="expression" dxfId="15422" priority="21688">
      <formula>$T242&lt;"12-09"</formula>
    </cfRule>
    <cfRule type="expression" dxfId="15421" priority="21693">
      <formula>$S242&gt;"12-09"</formula>
    </cfRule>
  </conditionalFormatting>
  <conditionalFormatting sqref="EP242:EU242">
    <cfRule type="expression" dxfId="15420" priority="21689">
      <formula>$T242&lt;"12-10"</formula>
    </cfRule>
    <cfRule type="expression" dxfId="15419" priority="21692">
      <formula>$S242&gt;"12-10"</formula>
    </cfRule>
  </conditionalFormatting>
  <conditionalFormatting sqref="EV242:FA242">
    <cfRule type="expression" dxfId="15418" priority="21690">
      <formula>$T242&lt;"12-11"</formula>
    </cfRule>
    <cfRule type="expression" dxfId="15417" priority="21691">
      <formula>$S242&gt;"12-11"</formula>
    </cfRule>
  </conditionalFormatting>
  <conditionalFormatting sqref="Z243:AE243">
    <cfRule type="expression" dxfId="15416" priority="21625">
      <formula>$T243&lt;"11-20"</formula>
    </cfRule>
    <cfRule type="expression" dxfId="15415" priority="21668">
      <formula>$S243&gt;"11-20"</formula>
    </cfRule>
  </conditionalFormatting>
  <conditionalFormatting sqref="AF243:AK243">
    <cfRule type="expression" dxfId="15414" priority="21626">
      <formula>$T243&lt;"11-21"</formula>
    </cfRule>
    <cfRule type="expression" dxfId="15413" priority="21667">
      <formula>$S243&gt;"11-21"</formula>
    </cfRule>
  </conditionalFormatting>
  <conditionalFormatting sqref="AL243:AQ243">
    <cfRule type="expression" dxfId="15412" priority="21627">
      <formula>$T243&lt;"11-22"</formula>
    </cfRule>
    <cfRule type="expression" dxfId="15411" priority="21666">
      <formula>$S243&gt;"11-22"</formula>
    </cfRule>
  </conditionalFormatting>
  <conditionalFormatting sqref="AR243:AW243">
    <cfRule type="expression" dxfId="15410" priority="21628">
      <formula>$T243&lt;"11-23"</formula>
    </cfRule>
    <cfRule type="expression" dxfId="15409" priority="21665">
      <formula>$S243&gt;"11-23"</formula>
    </cfRule>
  </conditionalFormatting>
  <conditionalFormatting sqref="AX243:BC243">
    <cfRule type="expression" dxfId="15408" priority="21629">
      <formula>$T243&lt;"11-24"</formula>
    </cfRule>
    <cfRule type="expression" dxfId="15407" priority="21664">
      <formula>$S243&gt;"11-24"</formula>
    </cfRule>
  </conditionalFormatting>
  <conditionalFormatting sqref="BD243:BI243">
    <cfRule type="expression" dxfId="15406" priority="21630">
      <formula>$T243&lt;"11-25"</formula>
    </cfRule>
    <cfRule type="expression" dxfId="15405" priority="21663">
      <formula>$S243&gt;"11-25"</formula>
    </cfRule>
  </conditionalFormatting>
  <conditionalFormatting sqref="BJ243:BO243">
    <cfRule type="expression" dxfId="15404" priority="21631">
      <formula>$T243&lt;"11-26"</formula>
    </cfRule>
    <cfRule type="expression" dxfId="15403" priority="21662">
      <formula>$S243&gt;"11-26"</formula>
    </cfRule>
  </conditionalFormatting>
  <conditionalFormatting sqref="BP243:BU243">
    <cfRule type="expression" dxfId="15402" priority="21632">
      <formula>$T243&lt;"11-27"</formula>
    </cfRule>
    <cfRule type="expression" dxfId="15401" priority="21661">
      <formula>$S243&gt;"11-27"</formula>
    </cfRule>
  </conditionalFormatting>
  <conditionalFormatting sqref="BV243:CA243">
    <cfRule type="expression" dxfId="15400" priority="21633">
      <formula>$T243&lt;"11-28"</formula>
    </cfRule>
    <cfRule type="expression" dxfId="15399" priority="21660">
      <formula>$S243&gt;"11-28"</formula>
    </cfRule>
  </conditionalFormatting>
  <conditionalFormatting sqref="CB243:CG243">
    <cfRule type="expression" dxfId="15398" priority="21634">
      <formula>$T243&lt;"11-29"</formula>
    </cfRule>
    <cfRule type="expression" dxfId="15397" priority="21659">
      <formula>$S243&gt;"11-29"</formula>
    </cfRule>
  </conditionalFormatting>
  <conditionalFormatting sqref="CH243:CM243">
    <cfRule type="expression" dxfId="15396" priority="21635">
      <formula>$T243&lt;"11-30"</formula>
    </cfRule>
    <cfRule type="expression" dxfId="15395" priority="21658">
      <formula>$S243&gt;"11-30"</formula>
    </cfRule>
  </conditionalFormatting>
  <conditionalFormatting sqref="CN243:CS243">
    <cfRule type="expression" dxfId="15394" priority="21636">
      <formula>$T243&lt;"12-01"</formula>
    </cfRule>
    <cfRule type="expression" dxfId="15393" priority="21657">
      <formula>$S243&gt;"12-01"</formula>
    </cfRule>
  </conditionalFormatting>
  <conditionalFormatting sqref="CT243:CY243">
    <cfRule type="expression" dxfId="15392" priority="21637">
      <formula>$T243&lt;"12-02"</formula>
    </cfRule>
    <cfRule type="expression" dxfId="15391" priority="21656">
      <formula>$S243&gt;"12-02"</formula>
    </cfRule>
  </conditionalFormatting>
  <conditionalFormatting sqref="CZ243:DE243">
    <cfRule type="expression" dxfId="15390" priority="21638">
      <formula>$T243&lt;"12-03"</formula>
    </cfRule>
    <cfRule type="expression" dxfId="15389" priority="21655">
      <formula>$S243&gt;"12-03"</formula>
    </cfRule>
  </conditionalFormatting>
  <conditionalFormatting sqref="DF243:DK243">
    <cfRule type="expression" dxfId="15388" priority="21639">
      <formula>$T243&lt;"12-04"</formula>
    </cfRule>
    <cfRule type="expression" dxfId="15387" priority="21654">
      <formula>$S243&gt;"12-04"</formula>
    </cfRule>
  </conditionalFormatting>
  <conditionalFormatting sqref="DL243:DQ243">
    <cfRule type="expression" dxfId="15386" priority="21640">
      <formula>$T243&lt;"12-05"</formula>
    </cfRule>
    <cfRule type="expression" dxfId="15385" priority="21653">
      <formula>$S243&gt;"12-05"</formula>
    </cfRule>
  </conditionalFormatting>
  <conditionalFormatting sqref="DR243:DW243">
    <cfRule type="expression" dxfId="15384" priority="21641">
      <formula>$T243&lt;"12-06"</formula>
    </cfRule>
    <cfRule type="expression" dxfId="15383" priority="21652">
      <formula>$S243&gt;"12-06"</formula>
    </cfRule>
  </conditionalFormatting>
  <conditionalFormatting sqref="DX243:EC243">
    <cfRule type="expression" dxfId="15382" priority="21642">
      <formula>$T243&lt;"12-07"</formula>
    </cfRule>
    <cfRule type="expression" dxfId="15381" priority="21651">
      <formula>$S243&gt;"12-07"</formula>
    </cfRule>
  </conditionalFormatting>
  <conditionalFormatting sqref="ED243:EI243">
    <cfRule type="expression" dxfId="15380" priority="21643">
      <formula>$T243&lt;"12-08"</formula>
    </cfRule>
    <cfRule type="expression" dxfId="15379" priority="21650">
      <formula>$S243&gt;"12-08"</formula>
    </cfRule>
  </conditionalFormatting>
  <conditionalFormatting sqref="EJ243:EO243">
    <cfRule type="expression" dxfId="15378" priority="21644">
      <formula>$T243&lt;"12-09"</formula>
    </cfRule>
    <cfRule type="expression" dxfId="15377" priority="21649">
      <formula>$S243&gt;"12-09"</formula>
    </cfRule>
  </conditionalFormatting>
  <conditionalFormatting sqref="EP243:EU243">
    <cfRule type="expression" dxfId="15376" priority="21645">
      <formula>$T243&lt;"12-10"</formula>
    </cfRule>
    <cfRule type="expression" dxfId="15375" priority="21648">
      <formula>$S243&gt;"12-10"</formula>
    </cfRule>
  </conditionalFormatting>
  <conditionalFormatting sqref="EV243:FA243">
    <cfRule type="expression" dxfId="15374" priority="21646">
      <formula>$T243&lt;"12-11"</formula>
    </cfRule>
    <cfRule type="expression" dxfId="15373" priority="21647">
      <formula>$S243&gt;"12-11"</formula>
    </cfRule>
  </conditionalFormatting>
  <conditionalFormatting sqref="Z244:AE244">
    <cfRule type="expression" dxfId="15372" priority="21581">
      <formula>$T244&lt;"11-20"</formula>
    </cfRule>
    <cfRule type="expression" dxfId="15371" priority="21624">
      <formula>$S244&gt;"11-20"</formula>
    </cfRule>
  </conditionalFormatting>
  <conditionalFormatting sqref="AF244:AK244">
    <cfRule type="expression" dxfId="15370" priority="21582">
      <formula>$T244&lt;"11-21"</formula>
    </cfRule>
    <cfRule type="expression" dxfId="15369" priority="21623">
      <formula>$S244&gt;"11-21"</formula>
    </cfRule>
  </conditionalFormatting>
  <conditionalFormatting sqref="AL244:AQ244">
    <cfRule type="expression" dxfId="15368" priority="21583">
      <formula>$T244&lt;"11-22"</formula>
    </cfRule>
    <cfRule type="expression" dxfId="15367" priority="21622">
      <formula>$S244&gt;"11-22"</formula>
    </cfRule>
  </conditionalFormatting>
  <conditionalFormatting sqref="AR244:AW244">
    <cfRule type="expression" dxfId="15366" priority="21584">
      <formula>$T244&lt;"11-23"</formula>
    </cfRule>
    <cfRule type="expression" dxfId="15365" priority="21621">
      <formula>$S244&gt;"11-23"</formula>
    </cfRule>
  </conditionalFormatting>
  <conditionalFormatting sqref="AX244:BC244">
    <cfRule type="expression" dxfId="15364" priority="21585">
      <formula>$T244&lt;"11-24"</formula>
    </cfRule>
    <cfRule type="expression" dxfId="15363" priority="21620">
      <formula>$S244&gt;"11-24"</formula>
    </cfRule>
  </conditionalFormatting>
  <conditionalFormatting sqref="BD244:BI244">
    <cfRule type="expression" dxfId="15362" priority="21586">
      <formula>$T244&lt;"11-25"</formula>
    </cfRule>
    <cfRule type="expression" dxfId="15361" priority="21619">
      <formula>$S244&gt;"11-25"</formula>
    </cfRule>
  </conditionalFormatting>
  <conditionalFormatting sqref="BJ244:BO244">
    <cfRule type="expression" dxfId="15360" priority="21587">
      <formula>$T244&lt;"11-26"</formula>
    </cfRule>
    <cfRule type="expression" dxfId="15359" priority="21618">
      <formula>$S244&gt;"11-26"</formula>
    </cfRule>
  </conditionalFormatting>
  <conditionalFormatting sqref="BP244:BU244">
    <cfRule type="expression" dxfId="15358" priority="21588">
      <formula>$T244&lt;"11-27"</formula>
    </cfRule>
    <cfRule type="expression" dxfId="15357" priority="21617">
      <formula>$S244&gt;"11-27"</formula>
    </cfRule>
  </conditionalFormatting>
  <conditionalFormatting sqref="BV244:CA244">
    <cfRule type="expression" dxfId="15356" priority="21589">
      <formula>$T244&lt;"11-28"</formula>
    </cfRule>
    <cfRule type="expression" dxfId="15355" priority="21616">
      <formula>$S244&gt;"11-28"</formula>
    </cfRule>
  </conditionalFormatting>
  <conditionalFormatting sqref="CB244:CG244">
    <cfRule type="expression" dxfId="15354" priority="21590">
      <formula>$T244&lt;"11-29"</formula>
    </cfRule>
    <cfRule type="expression" dxfId="15353" priority="21615">
      <formula>$S244&gt;"11-29"</formula>
    </cfRule>
  </conditionalFormatting>
  <conditionalFormatting sqref="CH244:CM244">
    <cfRule type="expression" dxfId="15352" priority="21591">
      <formula>$T244&lt;"11-30"</formula>
    </cfRule>
    <cfRule type="expression" dxfId="15351" priority="21614">
      <formula>$S244&gt;"11-30"</formula>
    </cfRule>
  </conditionalFormatting>
  <conditionalFormatting sqref="CN244:CS244">
    <cfRule type="expression" dxfId="15350" priority="21592">
      <formula>$T244&lt;"12-01"</formula>
    </cfRule>
    <cfRule type="expression" dxfId="15349" priority="21613">
      <formula>$S244&gt;"12-01"</formula>
    </cfRule>
  </conditionalFormatting>
  <conditionalFormatting sqref="CT244:CY244">
    <cfRule type="expression" dxfId="15348" priority="21593">
      <formula>$T244&lt;"12-02"</formula>
    </cfRule>
    <cfRule type="expression" dxfId="15347" priority="21612">
      <formula>$S244&gt;"12-02"</formula>
    </cfRule>
  </conditionalFormatting>
  <conditionalFormatting sqref="CZ244:DE244">
    <cfRule type="expression" dxfId="15346" priority="21594">
      <formula>$T244&lt;"12-03"</formula>
    </cfRule>
    <cfRule type="expression" dxfId="15345" priority="21611">
      <formula>$S244&gt;"12-03"</formula>
    </cfRule>
  </conditionalFormatting>
  <conditionalFormatting sqref="DF244:DK244">
    <cfRule type="expression" dxfId="15344" priority="21595">
      <formula>$T244&lt;"12-04"</formula>
    </cfRule>
    <cfRule type="expression" dxfId="15343" priority="21610">
      <formula>$S244&gt;"12-04"</formula>
    </cfRule>
  </conditionalFormatting>
  <conditionalFormatting sqref="DL244:DQ244">
    <cfRule type="expression" dxfId="15342" priority="21596">
      <formula>$T244&lt;"12-05"</formula>
    </cfRule>
    <cfRule type="expression" dxfId="15341" priority="21609">
      <formula>$S244&gt;"12-05"</formula>
    </cfRule>
  </conditionalFormatting>
  <conditionalFormatting sqref="DR244:DW244">
    <cfRule type="expression" dxfId="15340" priority="21597">
      <formula>$T244&lt;"12-06"</formula>
    </cfRule>
    <cfRule type="expression" dxfId="15339" priority="21608">
      <formula>$S244&gt;"12-06"</formula>
    </cfRule>
  </conditionalFormatting>
  <conditionalFormatting sqref="DX244:EC244">
    <cfRule type="expression" dxfId="15338" priority="21598">
      <formula>$T244&lt;"12-07"</formula>
    </cfRule>
    <cfRule type="expression" dxfId="15337" priority="21607">
      <formula>$S244&gt;"12-07"</formula>
    </cfRule>
  </conditionalFormatting>
  <conditionalFormatting sqref="ED244:EI244">
    <cfRule type="expression" dxfId="15336" priority="21599">
      <formula>$T244&lt;"12-08"</formula>
    </cfRule>
    <cfRule type="expression" dxfId="15335" priority="21606">
      <formula>$S244&gt;"12-08"</formula>
    </cfRule>
  </conditionalFormatting>
  <conditionalFormatting sqref="EJ244:EO244">
    <cfRule type="expression" dxfId="15334" priority="21600">
      <formula>$T244&lt;"12-09"</formula>
    </cfRule>
    <cfRule type="expression" dxfId="15333" priority="21605">
      <formula>$S244&gt;"12-09"</formula>
    </cfRule>
  </conditionalFormatting>
  <conditionalFormatting sqref="EP244:EU244">
    <cfRule type="expression" dxfId="15332" priority="21601">
      <formula>$T244&lt;"12-10"</formula>
    </cfRule>
    <cfRule type="expression" dxfId="15331" priority="21604">
      <formula>$S244&gt;"12-10"</formula>
    </cfRule>
  </conditionalFormatting>
  <conditionalFormatting sqref="EV244:FA244">
    <cfRule type="expression" dxfId="15330" priority="21602">
      <formula>$T244&lt;"12-11"</formula>
    </cfRule>
    <cfRule type="expression" dxfId="15329" priority="21603">
      <formula>$S244&gt;"12-11"</formula>
    </cfRule>
  </conditionalFormatting>
  <conditionalFormatting sqref="Z245:AE245">
    <cfRule type="expression" dxfId="15328" priority="21537">
      <formula>$T245&lt;"11-20"</formula>
    </cfRule>
    <cfRule type="expression" dxfId="15327" priority="21580">
      <formula>$S245&gt;"11-20"</formula>
    </cfRule>
  </conditionalFormatting>
  <conditionalFormatting sqref="AF245:AK245">
    <cfRule type="expression" dxfId="15326" priority="21538">
      <formula>$T245&lt;"11-21"</formula>
    </cfRule>
    <cfRule type="expression" dxfId="15325" priority="21579">
      <formula>$S245&gt;"11-21"</formula>
    </cfRule>
  </conditionalFormatting>
  <conditionalFormatting sqref="AL245:AQ245">
    <cfRule type="expression" dxfId="15324" priority="21539">
      <formula>$T245&lt;"11-22"</formula>
    </cfRule>
    <cfRule type="expression" dxfId="15323" priority="21578">
      <formula>$S245&gt;"11-22"</formula>
    </cfRule>
  </conditionalFormatting>
  <conditionalFormatting sqref="AR245:AW245">
    <cfRule type="expression" dxfId="15322" priority="21540">
      <formula>$T245&lt;"11-23"</formula>
    </cfRule>
    <cfRule type="expression" dxfId="15321" priority="21577">
      <formula>$S245&gt;"11-23"</formula>
    </cfRule>
  </conditionalFormatting>
  <conditionalFormatting sqref="AX245:BC245">
    <cfRule type="expression" dxfId="15320" priority="21541">
      <formula>$T245&lt;"11-24"</formula>
    </cfRule>
    <cfRule type="expression" dxfId="15319" priority="21576">
      <formula>$S245&gt;"11-24"</formula>
    </cfRule>
  </conditionalFormatting>
  <conditionalFormatting sqref="BD245:BI245">
    <cfRule type="expression" dxfId="15318" priority="21542">
      <formula>$T245&lt;"11-25"</formula>
    </cfRule>
    <cfRule type="expression" dxfId="15317" priority="21575">
      <formula>$S245&gt;"11-25"</formula>
    </cfRule>
  </conditionalFormatting>
  <conditionalFormatting sqref="BJ245:BO245">
    <cfRule type="expression" dxfId="15316" priority="21543">
      <formula>$T245&lt;"11-26"</formula>
    </cfRule>
    <cfRule type="expression" dxfId="15315" priority="21574">
      <formula>$S245&gt;"11-26"</formula>
    </cfRule>
  </conditionalFormatting>
  <conditionalFormatting sqref="BP245:BU245">
    <cfRule type="expression" dxfId="15314" priority="21544">
      <formula>$T245&lt;"11-27"</formula>
    </cfRule>
    <cfRule type="expression" dxfId="15313" priority="21573">
      <formula>$S245&gt;"11-27"</formula>
    </cfRule>
  </conditionalFormatting>
  <conditionalFormatting sqref="BV245:CA245">
    <cfRule type="expression" dxfId="15312" priority="21545">
      <formula>$T245&lt;"11-28"</formula>
    </cfRule>
    <cfRule type="expression" dxfId="15311" priority="21572">
      <formula>$S245&gt;"11-28"</formula>
    </cfRule>
  </conditionalFormatting>
  <conditionalFormatting sqref="CB245:CG245">
    <cfRule type="expression" dxfId="15310" priority="21546">
      <formula>$T245&lt;"11-29"</formula>
    </cfRule>
    <cfRule type="expression" dxfId="15309" priority="21571">
      <formula>$S245&gt;"11-29"</formula>
    </cfRule>
  </conditionalFormatting>
  <conditionalFormatting sqref="CH245:CM245">
    <cfRule type="expression" dxfId="15308" priority="21547">
      <formula>$T245&lt;"11-30"</formula>
    </cfRule>
    <cfRule type="expression" dxfId="15307" priority="21570">
      <formula>$S245&gt;"11-30"</formula>
    </cfRule>
  </conditionalFormatting>
  <conditionalFormatting sqref="CN245:CS245">
    <cfRule type="expression" dxfId="15306" priority="21548">
      <formula>$T245&lt;"12-01"</formula>
    </cfRule>
    <cfRule type="expression" dxfId="15305" priority="21569">
      <formula>$S245&gt;"12-01"</formula>
    </cfRule>
  </conditionalFormatting>
  <conditionalFormatting sqref="CT245:CY245">
    <cfRule type="expression" dxfId="15304" priority="21549">
      <formula>$T245&lt;"12-02"</formula>
    </cfRule>
    <cfRule type="expression" dxfId="15303" priority="21568">
      <formula>$S245&gt;"12-02"</formula>
    </cfRule>
  </conditionalFormatting>
  <conditionalFormatting sqref="CZ245:DE245">
    <cfRule type="expression" dxfId="15302" priority="21550">
      <formula>$T245&lt;"12-03"</formula>
    </cfRule>
    <cfRule type="expression" dxfId="15301" priority="21567">
      <formula>$S245&gt;"12-03"</formula>
    </cfRule>
  </conditionalFormatting>
  <conditionalFormatting sqref="DF245:DK245">
    <cfRule type="expression" dxfId="15300" priority="21551">
      <formula>$T245&lt;"12-04"</formula>
    </cfRule>
    <cfRule type="expression" dxfId="15299" priority="21566">
      <formula>$S245&gt;"12-04"</formula>
    </cfRule>
  </conditionalFormatting>
  <conditionalFormatting sqref="DL245:DQ245">
    <cfRule type="expression" dxfId="15298" priority="21552">
      <formula>$T245&lt;"12-05"</formula>
    </cfRule>
    <cfRule type="expression" dxfId="15297" priority="21565">
      <formula>$S245&gt;"12-05"</formula>
    </cfRule>
  </conditionalFormatting>
  <conditionalFormatting sqref="DR245:DW245">
    <cfRule type="expression" dxfId="15296" priority="21553">
      <formula>$T245&lt;"12-06"</formula>
    </cfRule>
    <cfRule type="expression" dxfId="15295" priority="21564">
      <formula>$S245&gt;"12-06"</formula>
    </cfRule>
  </conditionalFormatting>
  <conditionalFormatting sqref="DX245:EC245">
    <cfRule type="expression" dxfId="15294" priority="21554">
      <formula>$T245&lt;"12-07"</formula>
    </cfRule>
    <cfRule type="expression" dxfId="15293" priority="21563">
      <formula>$S245&gt;"12-07"</formula>
    </cfRule>
  </conditionalFormatting>
  <conditionalFormatting sqref="ED245:EI245">
    <cfRule type="expression" dxfId="15292" priority="21555">
      <formula>$T245&lt;"12-08"</formula>
    </cfRule>
    <cfRule type="expression" dxfId="15291" priority="21562">
      <formula>$S245&gt;"12-08"</formula>
    </cfRule>
  </conditionalFormatting>
  <conditionalFormatting sqref="EJ245:EO245">
    <cfRule type="expression" dxfId="15290" priority="21556">
      <formula>$T245&lt;"12-09"</formula>
    </cfRule>
    <cfRule type="expression" dxfId="15289" priority="21561">
      <formula>$S245&gt;"12-09"</formula>
    </cfRule>
  </conditionalFormatting>
  <conditionalFormatting sqref="EP245:EU245">
    <cfRule type="expression" dxfId="15288" priority="21557">
      <formula>$T245&lt;"12-10"</formula>
    </cfRule>
    <cfRule type="expression" dxfId="15287" priority="21560">
      <formula>$S245&gt;"12-10"</formula>
    </cfRule>
  </conditionalFormatting>
  <conditionalFormatting sqref="EV245:FA245">
    <cfRule type="expression" dxfId="15286" priority="21558">
      <formula>$T245&lt;"12-11"</formula>
    </cfRule>
    <cfRule type="expression" dxfId="15285" priority="21559">
      <formula>$S245&gt;"12-11"</formula>
    </cfRule>
  </conditionalFormatting>
  <conditionalFormatting sqref="Z246:AE246">
    <cfRule type="expression" dxfId="15284" priority="21493">
      <formula>$T246&lt;"11-20"</formula>
    </cfRule>
    <cfRule type="expression" dxfId="15283" priority="21536">
      <formula>$S246&gt;"11-20"</formula>
    </cfRule>
  </conditionalFormatting>
  <conditionalFormatting sqref="AF246:AK246">
    <cfRule type="expression" dxfId="15282" priority="21494">
      <formula>$T246&lt;"11-21"</formula>
    </cfRule>
    <cfRule type="expression" dxfId="15281" priority="21535">
      <formula>$S246&gt;"11-21"</formula>
    </cfRule>
  </conditionalFormatting>
  <conditionalFormatting sqref="AL246:AQ246">
    <cfRule type="expression" dxfId="15280" priority="21495">
      <formula>$T246&lt;"11-22"</formula>
    </cfRule>
    <cfRule type="expression" dxfId="15279" priority="21534">
      <formula>$S246&gt;"11-22"</formula>
    </cfRule>
  </conditionalFormatting>
  <conditionalFormatting sqref="AR246:AW246">
    <cfRule type="expression" dxfId="15278" priority="21496">
      <formula>$T246&lt;"11-23"</formula>
    </cfRule>
    <cfRule type="expression" dxfId="15277" priority="21533">
      <formula>$S246&gt;"11-23"</formula>
    </cfRule>
  </conditionalFormatting>
  <conditionalFormatting sqref="AX246:BC246">
    <cfRule type="expression" dxfId="15276" priority="21497">
      <formula>$T246&lt;"11-24"</formula>
    </cfRule>
    <cfRule type="expression" dxfId="15275" priority="21532">
      <formula>$S246&gt;"11-24"</formula>
    </cfRule>
  </conditionalFormatting>
  <conditionalFormatting sqref="BD246:BI246">
    <cfRule type="expression" dxfId="15274" priority="21498">
      <formula>$T246&lt;"11-25"</formula>
    </cfRule>
    <cfRule type="expression" dxfId="15273" priority="21531">
      <formula>$S246&gt;"11-25"</formula>
    </cfRule>
  </conditionalFormatting>
  <conditionalFormatting sqref="BJ246:BO246">
    <cfRule type="expression" dxfId="15272" priority="21499">
      <formula>$T246&lt;"11-26"</formula>
    </cfRule>
    <cfRule type="expression" dxfId="15271" priority="21530">
      <formula>$S246&gt;"11-26"</formula>
    </cfRule>
  </conditionalFormatting>
  <conditionalFormatting sqref="BP246:BU246">
    <cfRule type="expression" dxfId="15270" priority="21500">
      <formula>$T246&lt;"11-27"</formula>
    </cfRule>
    <cfRule type="expression" dxfId="15269" priority="21529">
      <formula>$S246&gt;"11-27"</formula>
    </cfRule>
  </conditionalFormatting>
  <conditionalFormatting sqref="BV246:CA246">
    <cfRule type="expression" dxfId="15268" priority="21501">
      <formula>$T246&lt;"11-28"</formula>
    </cfRule>
    <cfRule type="expression" dxfId="15267" priority="21528">
      <formula>$S246&gt;"11-28"</formula>
    </cfRule>
  </conditionalFormatting>
  <conditionalFormatting sqref="CB246:CG246">
    <cfRule type="expression" dxfId="15266" priority="21502">
      <formula>$T246&lt;"11-29"</formula>
    </cfRule>
    <cfRule type="expression" dxfId="15265" priority="21527">
      <formula>$S246&gt;"11-29"</formula>
    </cfRule>
  </conditionalFormatting>
  <conditionalFormatting sqref="CH246:CM246">
    <cfRule type="expression" dxfId="15264" priority="21503">
      <formula>$T246&lt;"11-30"</formula>
    </cfRule>
    <cfRule type="expression" dxfId="15263" priority="21526">
      <formula>$S246&gt;"11-30"</formula>
    </cfRule>
  </conditionalFormatting>
  <conditionalFormatting sqref="CN246:CS246">
    <cfRule type="expression" dxfId="15262" priority="21504">
      <formula>$T246&lt;"12-01"</formula>
    </cfRule>
    <cfRule type="expression" dxfId="15261" priority="21525">
      <formula>$S246&gt;"12-01"</formula>
    </cfRule>
  </conditionalFormatting>
  <conditionalFormatting sqref="CT246:CY246">
    <cfRule type="expression" dxfId="15260" priority="21505">
      <formula>$T246&lt;"12-02"</formula>
    </cfRule>
    <cfRule type="expression" dxfId="15259" priority="21524">
      <formula>$S246&gt;"12-02"</formula>
    </cfRule>
  </conditionalFormatting>
  <conditionalFormatting sqref="CZ246:DE246">
    <cfRule type="expression" dxfId="15258" priority="21506">
      <formula>$T246&lt;"12-03"</formula>
    </cfRule>
    <cfRule type="expression" dxfId="15257" priority="21523">
      <formula>$S246&gt;"12-03"</formula>
    </cfRule>
  </conditionalFormatting>
  <conditionalFormatting sqref="DF246:DK246">
    <cfRule type="expression" dxfId="15256" priority="21507">
      <formula>$T246&lt;"12-04"</formula>
    </cfRule>
    <cfRule type="expression" dxfId="15255" priority="21522">
      <formula>$S246&gt;"12-04"</formula>
    </cfRule>
  </conditionalFormatting>
  <conditionalFormatting sqref="DL246:DQ246">
    <cfRule type="expression" dxfId="15254" priority="21508">
      <formula>$T246&lt;"12-05"</formula>
    </cfRule>
    <cfRule type="expression" dxfId="15253" priority="21521">
      <formula>$S246&gt;"12-05"</formula>
    </cfRule>
  </conditionalFormatting>
  <conditionalFormatting sqref="DR246:DW246">
    <cfRule type="expression" dxfId="15252" priority="21509">
      <formula>$T246&lt;"12-06"</formula>
    </cfRule>
    <cfRule type="expression" dxfId="15251" priority="21520">
      <formula>$S246&gt;"12-06"</formula>
    </cfRule>
  </conditionalFormatting>
  <conditionalFormatting sqref="DX246:EC246">
    <cfRule type="expression" dxfId="15250" priority="21510">
      <formula>$T246&lt;"12-07"</formula>
    </cfRule>
    <cfRule type="expression" dxfId="15249" priority="21519">
      <formula>$S246&gt;"12-07"</formula>
    </cfRule>
  </conditionalFormatting>
  <conditionalFormatting sqref="ED246:EI246">
    <cfRule type="expression" dxfId="15248" priority="21511">
      <formula>$T246&lt;"12-08"</formula>
    </cfRule>
    <cfRule type="expression" dxfId="15247" priority="21518">
      <formula>$S246&gt;"12-08"</formula>
    </cfRule>
  </conditionalFormatting>
  <conditionalFormatting sqref="EJ246:EO246">
    <cfRule type="expression" dxfId="15246" priority="21512">
      <formula>$T246&lt;"12-09"</formula>
    </cfRule>
    <cfRule type="expression" dxfId="15245" priority="21517">
      <formula>$S246&gt;"12-09"</formula>
    </cfRule>
  </conditionalFormatting>
  <conditionalFormatting sqref="EP246:EU246">
    <cfRule type="expression" dxfId="15244" priority="21513">
      <formula>$T246&lt;"12-10"</formula>
    </cfRule>
    <cfRule type="expression" dxfId="15243" priority="21516">
      <formula>$S246&gt;"12-10"</formula>
    </cfRule>
  </conditionalFormatting>
  <conditionalFormatting sqref="EV246:FA246">
    <cfRule type="expression" dxfId="15242" priority="21514">
      <formula>$T246&lt;"12-11"</formula>
    </cfRule>
    <cfRule type="expression" dxfId="15241" priority="21515">
      <formula>$S246&gt;"12-11"</formula>
    </cfRule>
  </conditionalFormatting>
  <conditionalFormatting sqref="Z247:AE247">
    <cfRule type="expression" dxfId="15240" priority="21449">
      <formula>$T247&lt;"11-20"</formula>
    </cfRule>
    <cfRule type="expression" dxfId="15239" priority="21492">
      <formula>$S247&gt;"11-20"</formula>
    </cfRule>
  </conditionalFormatting>
  <conditionalFormatting sqref="AF247:AK247">
    <cfRule type="expression" dxfId="15238" priority="21450">
      <formula>$T247&lt;"11-21"</formula>
    </cfRule>
    <cfRule type="expression" dxfId="15237" priority="21491">
      <formula>$S247&gt;"11-21"</formula>
    </cfRule>
  </conditionalFormatting>
  <conditionalFormatting sqref="AL247:AQ247">
    <cfRule type="expression" dxfId="15236" priority="21451">
      <formula>$T247&lt;"11-22"</formula>
    </cfRule>
    <cfRule type="expression" dxfId="15235" priority="21490">
      <formula>$S247&gt;"11-22"</formula>
    </cfRule>
  </conditionalFormatting>
  <conditionalFormatting sqref="AR247:AW247">
    <cfRule type="expression" dxfId="15234" priority="21452">
      <formula>$T247&lt;"11-23"</formula>
    </cfRule>
    <cfRule type="expression" dxfId="15233" priority="21489">
      <formula>$S247&gt;"11-23"</formula>
    </cfRule>
  </conditionalFormatting>
  <conditionalFormatting sqref="AX247:BC247">
    <cfRule type="expression" dxfId="15232" priority="21453">
      <formula>$T247&lt;"11-24"</formula>
    </cfRule>
    <cfRule type="expression" dxfId="15231" priority="21488">
      <formula>$S247&gt;"11-24"</formula>
    </cfRule>
  </conditionalFormatting>
  <conditionalFormatting sqref="BD247:BI247">
    <cfRule type="expression" dxfId="15230" priority="21454">
      <formula>$T247&lt;"11-25"</formula>
    </cfRule>
    <cfRule type="expression" dxfId="15229" priority="21487">
      <formula>$S247&gt;"11-25"</formula>
    </cfRule>
  </conditionalFormatting>
  <conditionalFormatting sqref="BJ247:BO247">
    <cfRule type="expression" dxfId="15228" priority="21455">
      <formula>$T247&lt;"11-26"</formula>
    </cfRule>
    <cfRule type="expression" dxfId="15227" priority="21486">
      <formula>$S247&gt;"11-26"</formula>
    </cfRule>
  </conditionalFormatting>
  <conditionalFormatting sqref="BP247:BU247">
    <cfRule type="expression" dxfId="15226" priority="21456">
      <formula>$T247&lt;"11-27"</formula>
    </cfRule>
    <cfRule type="expression" dxfId="15225" priority="21485">
      <formula>$S247&gt;"11-27"</formula>
    </cfRule>
  </conditionalFormatting>
  <conditionalFormatting sqref="BV247:CA247">
    <cfRule type="expression" dxfId="15224" priority="21457">
      <formula>$T247&lt;"11-28"</formula>
    </cfRule>
    <cfRule type="expression" dxfId="15223" priority="21484">
      <formula>$S247&gt;"11-28"</formula>
    </cfRule>
  </conditionalFormatting>
  <conditionalFormatting sqref="CB247:CG247">
    <cfRule type="expression" dxfId="15222" priority="21458">
      <formula>$T247&lt;"11-29"</formula>
    </cfRule>
    <cfRule type="expression" dxfId="15221" priority="21483">
      <formula>$S247&gt;"11-29"</formula>
    </cfRule>
  </conditionalFormatting>
  <conditionalFormatting sqref="CH247:CM247">
    <cfRule type="expression" dxfId="15220" priority="21459">
      <formula>$T247&lt;"11-30"</formula>
    </cfRule>
    <cfRule type="expression" dxfId="15219" priority="21482">
      <formula>$S247&gt;"11-30"</formula>
    </cfRule>
  </conditionalFormatting>
  <conditionalFormatting sqref="CN247:CS247">
    <cfRule type="expression" dxfId="15218" priority="21460">
      <formula>$T247&lt;"12-01"</formula>
    </cfRule>
    <cfRule type="expression" dxfId="15217" priority="21481">
      <formula>$S247&gt;"12-01"</formula>
    </cfRule>
  </conditionalFormatting>
  <conditionalFormatting sqref="CT247:CY247">
    <cfRule type="expression" dxfId="15216" priority="21461">
      <formula>$T247&lt;"12-02"</formula>
    </cfRule>
    <cfRule type="expression" dxfId="15215" priority="21480">
      <formula>$S247&gt;"12-02"</formula>
    </cfRule>
  </conditionalFormatting>
  <conditionalFormatting sqref="CZ247:DE247">
    <cfRule type="expression" dxfId="15214" priority="21462">
      <formula>$T247&lt;"12-03"</formula>
    </cfRule>
    <cfRule type="expression" dxfId="15213" priority="21479">
      <formula>$S247&gt;"12-03"</formula>
    </cfRule>
  </conditionalFormatting>
  <conditionalFormatting sqref="DF247:DK247">
    <cfRule type="expression" dxfId="15212" priority="21463">
      <formula>$T247&lt;"12-04"</formula>
    </cfRule>
    <cfRule type="expression" dxfId="15211" priority="21478">
      <formula>$S247&gt;"12-04"</formula>
    </cfRule>
  </conditionalFormatting>
  <conditionalFormatting sqref="DL247:DQ247">
    <cfRule type="expression" dxfId="15210" priority="21464">
      <formula>$T247&lt;"12-05"</formula>
    </cfRule>
    <cfRule type="expression" dxfId="15209" priority="21477">
      <formula>$S247&gt;"12-05"</formula>
    </cfRule>
  </conditionalFormatting>
  <conditionalFormatting sqref="DR247:DW247">
    <cfRule type="expression" dxfId="15208" priority="21465">
      <formula>$T247&lt;"12-06"</formula>
    </cfRule>
    <cfRule type="expression" dxfId="15207" priority="21476">
      <formula>$S247&gt;"12-06"</formula>
    </cfRule>
  </conditionalFormatting>
  <conditionalFormatting sqref="DX247:EC247">
    <cfRule type="expression" dxfId="15206" priority="21466">
      <formula>$T247&lt;"12-07"</formula>
    </cfRule>
    <cfRule type="expression" dxfId="15205" priority="21475">
      <formula>$S247&gt;"12-07"</formula>
    </cfRule>
  </conditionalFormatting>
  <conditionalFormatting sqref="ED247:EI247">
    <cfRule type="expression" dxfId="15204" priority="21467">
      <formula>$T247&lt;"12-08"</formula>
    </cfRule>
    <cfRule type="expression" dxfId="15203" priority="21474">
      <formula>$S247&gt;"12-08"</formula>
    </cfRule>
  </conditionalFormatting>
  <conditionalFormatting sqref="EJ247:EO247">
    <cfRule type="expression" dxfId="15202" priority="21468">
      <formula>$T247&lt;"12-09"</formula>
    </cfRule>
    <cfRule type="expression" dxfId="15201" priority="21473">
      <formula>$S247&gt;"12-09"</formula>
    </cfRule>
  </conditionalFormatting>
  <conditionalFormatting sqref="EP247:EU247">
    <cfRule type="expression" dxfId="15200" priority="21469">
      <formula>$T247&lt;"12-10"</formula>
    </cfRule>
    <cfRule type="expression" dxfId="15199" priority="21472">
      <formula>$S247&gt;"12-10"</formula>
    </cfRule>
  </conditionalFormatting>
  <conditionalFormatting sqref="EV247:FA247">
    <cfRule type="expression" dxfId="15198" priority="21470">
      <formula>$T247&lt;"12-11"</formula>
    </cfRule>
    <cfRule type="expression" dxfId="15197" priority="21471">
      <formula>$S247&gt;"12-11"</formula>
    </cfRule>
  </conditionalFormatting>
  <conditionalFormatting sqref="Z248:AE248">
    <cfRule type="expression" dxfId="15196" priority="21405">
      <formula>$T248&lt;"11-20"</formula>
    </cfRule>
    <cfRule type="expression" dxfId="15195" priority="21448">
      <formula>$S248&gt;"11-20"</formula>
    </cfRule>
  </conditionalFormatting>
  <conditionalFormatting sqref="AF248:AK248">
    <cfRule type="expression" dxfId="15194" priority="21406">
      <formula>$T248&lt;"11-21"</formula>
    </cfRule>
    <cfRule type="expression" dxfId="15193" priority="21447">
      <formula>$S248&gt;"11-21"</formula>
    </cfRule>
  </conditionalFormatting>
  <conditionalFormatting sqref="AL248:AQ248">
    <cfRule type="expression" dxfId="15192" priority="21407">
      <formula>$T248&lt;"11-22"</formula>
    </cfRule>
    <cfRule type="expression" dxfId="15191" priority="21446">
      <formula>$S248&gt;"11-22"</formula>
    </cfRule>
  </conditionalFormatting>
  <conditionalFormatting sqref="AR248:AW248">
    <cfRule type="expression" dxfId="15190" priority="21408">
      <formula>$T248&lt;"11-23"</formula>
    </cfRule>
    <cfRule type="expression" dxfId="15189" priority="21445">
      <formula>$S248&gt;"11-23"</formula>
    </cfRule>
  </conditionalFormatting>
  <conditionalFormatting sqref="AX248:BC248">
    <cfRule type="expression" dxfId="15188" priority="21409">
      <formula>$T248&lt;"11-24"</formula>
    </cfRule>
    <cfRule type="expression" dxfId="15187" priority="21444">
      <formula>$S248&gt;"11-24"</formula>
    </cfRule>
  </conditionalFormatting>
  <conditionalFormatting sqref="BD248:BI248">
    <cfRule type="expression" dxfId="15186" priority="21410">
      <formula>$T248&lt;"11-25"</formula>
    </cfRule>
    <cfRule type="expression" dxfId="15185" priority="21443">
      <formula>$S248&gt;"11-25"</formula>
    </cfRule>
  </conditionalFormatting>
  <conditionalFormatting sqref="BJ248:BO248">
    <cfRule type="expression" dxfId="15184" priority="21411">
      <formula>$T248&lt;"11-26"</formula>
    </cfRule>
    <cfRule type="expression" dxfId="15183" priority="21442">
      <formula>$S248&gt;"11-26"</formula>
    </cfRule>
  </conditionalFormatting>
  <conditionalFormatting sqref="BP248:BU248">
    <cfRule type="expression" dxfId="15182" priority="21412">
      <formula>$T248&lt;"11-27"</formula>
    </cfRule>
    <cfRule type="expression" dxfId="15181" priority="21441">
      <formula>$S248&gt;"11-27"</formula>
    </cfRule>
  </conditionalFormatting>
  <conditionalFormatting sqref="BV248:CA248">
    <cfRule type="expression" dxfId="15180" priority="21413">
      <formula>$T248&lt;"11-28"</formula>
    </cfRule>
    <cfRule type="expression" dxfId="15179" priority="21440">
      <formula>$S248&gt;"11-28"</formula>
    </cfRule>
  </conditionalFormatting>
  <conditionalFormatting sqref="CB248:CG248">
    <cfRule type="expression" dxfId="15178" priority="21414">
      <formula>$T248&lt;"11-29"</formula>
    </cfRule>
    <cfRule type="expression" dxfId="15177" priority="21439">
      <formula>$S248&gt;"11-29"</formula>
    </cfRule>
  </conditionalFormatting>
  <conditionalFormatting sqref="CH248:CM248">
    <cfRule type="expression" dxfId="15176" priority="21415">
      <formula>$T248&lt;"11-30"</formula>
    </cfRule>
    <cfRule type="expression" dxfId="15175" priority="21438">
      <formula>$S248&gt;"11-30"</formula>
    </cfRule>
  </conditionalFormatting>
  <conditionalFormatting sqref="CN248:CS248">
    <cfRule type="expression" dxfId="15174" priority="21416">
      <formula>$T248&lt;"12-01"</formula>
    </cfRule>
    <cfRule type="expression" dxfId="15173" priority="21437">
      <formula>$S248&gt;"12-01"</formula>
    </cfRule>
  </conditionalFormatting>
  <conditionalFormatting sqref="CT248:CY248">
    <cfRule type="expression" dxfId="15172" priority="21417">
      <formula>$T248&lt;"12-02"</formula>
    </cfRule>
    <cfRule type="expression" dxfId="15171" priority="21436">
      <formula>$S248&gt;"12-02"</formula>
    </cfRule>
  </conditionalFormatting>
  <conditionalFormatting sqref="CZ248:DE248">
    <cfRule type="expression" dxfId="15170" priority="21418">
      <formula>$T248&lt;"12-03"</formula>
    </cfRule>
    <cfRule type="expression" dxfId="15169" priority="21435">
      <formula>$S248&gt;"12-03"</formula>
    </cfRule>
  </conditionalFormatting>
  <conditionalFormatting sqref="DF248:DK248">
    <cfRule type="expression" dxfId="15168" priority="21419">
      <formula>$T248&lt;"12-04"</formula>
    </cfRule>
    <cfRule type="expression" dxfId="15167" priority="21434">
      <formula>$S248&gt;"12-04"</formula>
    </cfRule>
  </conditionalFormatting>
  <conditionalFormatting sqref="DL248:DQ248">
    <cfRule type="expression" dxfId="15166" priority="21420">
      <formula>$T248&lt;"12-05"</formula>
    </cfRule>
    <cfRule type="expression" dxfId="15165" priority="21433">
      <formula>$S248&gt;"12-05"</formula>
    </cfRule>
  </conditionalFormatting>
  <conditionalFormatting sqref="DR248:DW248">
    <cfRule type="expression" dxfId="15164" priority="21421">
      <formula>$T248&lt;"12-06"</formula>
    </cfRule>
    <cfRule type="expression" dxfId="15163" priority="21432">
      <formula>$S248&gt;"12-06"</formula>
    </cfRule>
  </conditionalFormatting>
  <conditionalFormatting sqref="DX248:EC248">
    <cfRule type="expression" dxfId="15162" priority="21422">
      <formula>$T248&lt;"12-07"</formula>
    </cfRule>
    <cfRule type="expression" dxfId="15161" priority="21431">
      <formula>$S248&gt;"12-07"</formula>
    </cfRule>
  </conditionalFormatting>
  <conditionalFormatting sqref="ED248:EI248">
    <cfRule type="expression" dxfId="15160" priority="21423">
      <formula>$T248&lt;"12-08"</formula>
    </cfRule>
    <cfRule type="expression" dxfId="15159" priority="21430">
      <formula>$S248&gt;"12-08"</formula>
    </cfRule>
  </conditionalFormatting>
  <conditionalFormatting sqref="EJ248:EO248">
    <cfRule type="expression" dxfId="15158" priority="21424">
      <formula>$T248&lt;"12-09"</formula>
    </cfRule>
    <cfRule type="expression" dxfId="15157" priority="21429">
      <formula>$S248&gt;"12-09"</formula>
    </cfRule>
  </conditionalFormatting>
  <conditionalFormatting sqref="EP248:EU248">
    <cfRule type="expression" dxfId="15156" priority="21425">
      <formula>$T248&lt;"12-10"</formula>
    </cfRule>
    <cfRule type="expression" dxfId="15155" priority="21428">
      <formula>$S248&gt;"12-10"</formula>
    </cfRule>
  </conditionalFormatting>
  <conditionalFormatting sqref="EV248:FA248">
    <cfRule type="expression" dxfId="15154" priority="21426">
      <formula>$T248&lt;"12-11"</formula>
    </cfRule>
    <cfRule type="expression" dxfId="15153" priority="21427">
      <formula>$S248&gt;"12-11"</formula>
    </cfRule>
  </conditionalFormatting>
  <conditionalFormatting sqref="Z249:AE249">
    <cfRule type="expression" dxfId="15152" priority="21361">
      <formula>$T249&lt;"11-20"</formula>
    </cfRule>
    <cfRule type="expression" dxfId="15151" priority="21404">
      <formula>$S249&gt;"11-20"</formula>
    </cfRule>
  </conditionalFormatting>
  <conditionalFormatting sqref="AF249:AK249">
    <cfRule type="expression" dxfId="15150" priority="21362">
      <formula>$T249&lt;"11-21"</formula>
    </cfRule>
    <cfRule type="expression" dxfId="15149" priority="21403">
      <formula>$S249&gt;"11-21"</formula>
    </cfRule>
  </conditionalFormatting>
  <conditionalFormatting sqref="AL249:AQ249">
    <cfRule type="expression" dxfId="15148" priority="21363">
      <formula>$T249&lt;"11-22"</formula>
    </cfRule>
    <cfRule type="expression" dxfId="15147" priority="21402">
      <formula>$S249&gt;"11-22"</formula>
    </cfRule>
  </conditionalFormatting>
  <conditionalFormatting sqref="AR249:AW249">
    <cfRule type="expression" dxfId="15146" priority="21364">
      <formula>$T249&lt;"11-23"</formula>
    </cfRule>
    <cfRule type="expression" dxfId="15145" priority="21401">
      <formula>$S249&gt;"11-23"</formula>
    </cfRule>
  </conditionalFormatting>
  <conditionalFormatting sqref="AX249:BC249">
    <cfRule type="expression" dxfId="15144" priority="21365">
      <formula>$T249&lt;"11-24"</formula>
    </cfRule>
    <cfRule type="expression" dxfId="15143" priority="21400">
      <formula>$S249&gt;"11-24"</formula>
    </cfRule>
  </conditionalFormatting>
  <conditionalFormatting sqref="BD249:BI249">
    <cfRule type="expression" dxfId="15142" priority="21366">
      <formula>$T249&lt;"11-25"</formula>
    </cfRule>
    <cfRule type="expression" dxfId="15141" priority="21399">
      <formula>$S249&gt;"11-25"</formula>
    </cfRule>
  </conditionalFormatting>
  <conditionalFormatting sqref="BJ249:BO249">
    <cfRule type="expression" dxfId="15140" priority="21367">
      <formula>$T249&lt;"11-26"</formula>
    </cfRule>
    <cfRule type="expression" dxfId="15139" priority="21398">
      <formula>$S249&gt;"11-26"</formula>
    </cfRule>
  </conditionalFormatting>
  <conditionalFormatting sqref="BP249:BU249">
    <cfRule type="expression" dxfId="15138" priority="21368">
      <formula>$T249&lt;"11-27"</formula>
    </cfRule>
    <cfRule type="expression" dxfId="15137" priority="21397">
      <formula>$S249&gt;"11-27"</formula>
    </cfRule>
  </conditionalFormatting>
  <conditionalFormatting sqref="BV249:CA249">
    <cfRule type="expression" dxfId="15136" priority="21369">
      <formula>$T249&lt;"11-28"</formula>
    </cfRule>
    <cfRule type="expression" dxfId="15135" priority="21396">
      <formula>$S249&gt;"11-28"</formula>
    </cfRule>
  </conditionalFormatting>
  <conditionalFormatting sqref="CB249:CG249">
    <cfRule type="expression" dxfId="15134" priority="21370">
      <formula>$T249&lt;"11-29"</formula>
    </cfRule>
    <cfRule type="expression" dxfId="15133" priority="21395">
      <formula>$S249&gt;"11-29"</formula>
    </cfRule>
  </conditionalFormatting>
  <conditionalFormatting sqref="CH249:CM249">
    <cfRule type="expression" dxfId="15132" priority="21371">
      <formula>$T249&lt;"11-30"</formula>
    </cfRule>
    <cfRule type="expression" dxfId="15131" priority="21394">
      <formula>$S249&gt;"11-30"</formula>
    </cfRule>
  </conditionalFormatting>
  <conditionalFormatting sqref="CN249:CS249">
    <cfRule type="expression" dxfId="15130" priority="21372">
      <formula>$T249&lt;"12-01"</formula>
    </cfRule>
    <cfRule type="expression" dxfId="15129" priority="21393">
      <formula>$S249&gt;"12-01"</formula>
    </cfRule>
  </conditionalFormatting>
  <conditionalFormatting sqref="CT249:CY249">
    <cfRule type="expression" dxfId="15128" priority="21373">
      <formula>$T249&lt;"12-02"</formula>
    </cfRule>
    <cfRule type="expression" dxfId="15127" priority="21392">
      <formula>$S249&gt;"12-02"</formula>
    </cfRule>
  </conditionalFormatting>
  <conditionalFormatting sqref="CZ249:DE249">
    <cfRule type="expression" dxfId="15126" priority="21374">
      <formula>$T249&lt;"12-03"</formula>
    </cfRule>
    <cfRule type="expression" dxfId="15125" priority="21391">
      <formula>$S249&gt;"12-03"</formula>
    </cfRule>
  </conditionalFormatting>
  <conditionalFormatting sqref="DF249:DK249">
    <cfRule type="expression" dxfId="15124" priority="21375">
      <formula>$T249&lt;"12-04"</formula>
    </cfRule>
    <cfRule type="expression" dxfId="15123" priority="21390">
      <formula>$S249&gt;"12-04"</formula>
    </cfRule>
  </conditionalFormatting>
  <conditionalFormatting sqref="DL249:DQ249">
    <cfRule type="expression" dxfId="15122" priority="21376">
      <formula>$T249&lt;"12-05"</formula>
    </cfRule>
    <cfRule type="expression" dxfId="15121" priority="21389">
      <formula>$S249&gt;"12-05"</formula>
    </cfRule>
  </conditionalFormatting>
  <conditionalFormatting sqref="DR249:DW249">
    <cfRule type="expression" dxfId="15120" priority="21377">
      <formula>$T249&lt;"12-06"</formula>
    </cfRule>
    <cfRule type="expression" dxfId="15119" priority="21388">
      <formula>$S249&gt;"12-06"</formula>
    </cfRule>
  </conditionalFormatting>
  <conditionalFormatting sqref="DX249:EC249">
    <cfRule type="expression" dxfId="15118" priority="21378">
      <formula>$T249&lt;"12-07"</formula>
    </cfRule>
    <cfRule type="expression" dxfId="15117" priority="21387">
      <formula>$S249&gt;"12-07"</formula>
    </cfRule>
  </conditionalFormatting>
  <conditionalFormatting sqref="ED249:EI249">
    <cfRule type="expression" dxfId="15116" priority="21379">
      <formula>$T249&lt;"12-08"</formula>
    </cfRule>
    <cfRule type="expression" dxfId="15115" priority="21386">
      <formula>$S249&gt;"12-08"</formula>
    </cfRule>
  </conditionalFormatting>
  <conditionalFormatting sqref="EJ249:EO249">
    <cfRule type="expression" dxfId="15114" priority="21380">
      <formula>$T249&lt;"12-09"</formula>
    </cfRule>
    <cfRule type="expression" dxfId="15113" priority="21385">
      <formula>$S249&gt;"12-09"</formula>
    </cfRule>
  </conditionalFormatting>
  <conditionalFormatting sqref="EP249:EU249">
    <cfRule type="expression" dxfId="15112" priority="21381">
      <formula>$T249&lt;"12-10"</formula>
    </cfRule>
    <cfRule type="expression" dxfId="15111" priority="21384">
      <formula>$S249&gt;"12-10"</formula>
    </cfRule>
  </conditionalFormatting>
  <conditionalFormatting sqref="EV249:FA249">
    <cfRule type="expression" dxfId="15110" priority="21382">
      <formula>$T249&lt;"12-11"</formula>
    </cfRule>
    <cfRule type="expression" dxfId="15109" priority="21383">
      <formula>$S249&gt;"12-11"</formula>
    </cfRule>
  </conditionalFormatting>
  <conditionalFormatting sqref="Z250:AE250">
    <cfRule type="expression" dxfId="15108" priority="21317">
      <formula>$T250&lt;"11-20"</formula>
    </cfRule>
    <cfRule type="expression" dxfId="15107" priority="21360">
      <formula>$S250&gt;"11-20"</formula>
    </cfRule>
  </conditionalFormatting>
  <conditionalFormatting sqref="AF250:AK250">
    <cfRule type="expression" dxfId="15106" priority="21318">
      <formula>$T250&lt;"11-21"</formula>
    </cfRule>
    <cfRule type="expression" dxfId="15105" priority="21359">
      <formula>$S250&gt;"11-21"</formula>
    </cfRule>
  </conditionalFormatting>
  <conditionalFormatting sqref="AL250:AQ250">
    <cfRule type="expression" dxfId="15104" priority="21319">
      <formula>$T250&lt;"11-22"</formula>
    </cfRule>
    <cfRule type="expression" dxfId="15103" priority="21358">
      <formula>$S250&gt;"11-22"</formula>
    </cfRule>
  </conditionalFormatting>
  <conditionalFormatting sqref="AR250:AW250">
    <cfRule type="expression" dxfId="15102" priority="21320">
      <formula>$T250&lt;"11-23"</formula>
    </cfRule>
    <cfRule type="expression" dxfId="15101" priority="21357">
      <formula>$S250&gt;"11-23"</formula>
    </cfRule>
  </conditionalFormatting>
  <conditionalFormatting sqref="AX250:BC250">
    <cfRule type="expression" dxfId="15100" priority="21321">
      <formula>$T250&lt;"11-24"</formula>
    </cfRule>
    <cfRule type="expression" dxfId="15099" priority="21356">
      <formula>$S250&gt;"11-24"</formula>
    </cfRule>
  </conditionalFormatting>
  <conditionalFormatting sqref="BD250:BI250">
    <cfRule type="expression" dxfId="15098" priority="21322">
      <formula>$T250&lt;"11-25"</formula>
    </cfRule>
    <cfRule type="expression" dxfId="15097" priority="21355">
      <formula>$S250&gt;"11-25"</formula>
    </cfRule>
  </conditionalFormatting>
  <conditionalFormatting sqref="BJ250:BO250">
    <cfRule type="expression" dxfId="15096" priority="21323">
      <formula>$T250&lt;"11-26"</formula>
    </cfRule>
    <cfRule type="expression" dxfId="15095" priority="21354">
      <formula>$S250&gt;"11-26"</formula>
    </cfRule>
  </conditionalFormatting>
  <conditionalFormatting sqref="BP250:BU250">
    <cfRule type="expression" dxfId="15094" priority="21324">
      <formula>$T250&lt;"11-27"</formula>
    </cfRule>
    <cfRule type="expression" dxfId="15093" priority="21353">
      <formula>$S250&gt;"11-27"</formula>
    </cfRule>
  </conditionalFormatting>
  <conditionalFormatting sqref="BV250:CA250">
    <cfRule type="expression" dxfId="15092" priority="21325">
      <formula>$T250&lt;"11-28"</formula>
    </cfRule>
    <cfRule type="expression" dxfId="15091" priority="21352">
      <formula>$S250&gt;"11-28"</formula>
    </cfRule>
  </conditionalFormatting>
  <conditionalFormatting sqref="CB250:CG250">
    <cfRule type="expression" dxfId="15090" priority="21326">
      <formula>$T250&lt;"11-29"</formula>
    </cfRule>
    <cfRule type="expression" dxfId="15089" priority="21351">
      <formula>$S250&gt;"11-29"</formula>
    </cfRule>
  </conditionalFormatting>
  <conditionalFormatting sqref="CH250:CM250">
    <cfRule type="expression" dxfId="15088" priority="21327">
      <formula>$T250&lt;"11-30"</formula>
    </cfRule>
    <cfRule type="expression" dxfId="15087" priority="21350">
      <formula>$S250&gt;"11-30"</formula>
    </cfRule>
  </conditionalFormatting>
  <conditionalFormatting sqref="CN250:CS250">
    <cfRule type="expression" dxfId="15086" priority="21328">
      <formula>$T250&lt;"12-01"</formula>
    </cfRule>
    <cfRule type="expression" dxfId="15085" priority="21349">
      <formula>$S250&gt;"12-01"</formula>
    </cfRule>
  </conditionalFormatting>
  <conditionalFormatting sqref="CT250:CY250">
    <cfRule type="expression" dxfId="15084" priority="21329">
      <formula>$T250&lt;"12-02"</formula>
    </cfRule>
    <cfRule type="expression" dxfId="15083" priority="21348">
      <formula>$S250&gt;"12-02"</formula>
    </cfRule>
  </conditionalFormatting>
  <conditionalFormatting sqref="CZ250:DE250">
    <cfRule type="expression" dxfId="15082" priority="21330">
      <formula>$T250&lt;"12-03"</formula>
    </cfRule>
    <cfRule type="expression" dxfId="15081" priority="21347">
      <formula>$S250&gt;"12-03"</formula>
    </cfRule>
  </conditionalFormatting>
  <conditionalFormatting sqref="DF250:DK250">
    <cfRule type="expression" dxfId="15080" priority="21331">
      <formula>$T250&lt;"12-04"</formula>
    </cfRule>
    <cfRule type="expression" dxfId="15079" priority="21346">
      <formula>$S250&gt;"12-04"</formula>
    </cfRule>
  </conditionalFormatting>
  <conditionalFormatting sqref="DL250:DQ250">
    <cfRule type="expression" dxfId="15078" priority="21332">
      <formula>$T250&lt;"12-05"</formula>
    </cfRule>
    <cfRule type="expression" dxfId="15077" priority="21345">
      <formula>$S250&gt;"12-05"</formula>
    </cfRule>
  </conditionalFormatting>
  <conditionalFormatting sqref="DR250:DW250">
    <cfRule type="expression" dxfId="15076" priority="21333">
      <formula>$T250&lt;"12-06"</formula>
    </cfRule>
    <cfRule type="expression" dxfId="15075" priority="21344">
      <formula>$S250&gt;"12-06"</formula>
    </cfRule>
  </conditionalFormatting>
  <conditionalFormatting sqref="DX250:EC250">
    <cfRule type="expression" dxfId="15074" priority="21334">
      <formula>$T250&lt;"12-07"</formula>
    </cfRule>
    <cfRule type="expression" dxfId="15073" priority="21343">
      <formula>$S250&gt;"12-07"</formula>
    </cfRule>
  </conditionalFormatting>
  <conditionalFormatting sqref="ED250:EI250">
    <cfRule type="expression" dxfId="15072" priority="21335">
      <formula>$T250&lt;"12-08"</formula>
    </cfRule>
    <cfRule type="expression" dxfId="15071" priority="21342">
      <formula>$S250&gt;"12-08"</formula>
    </cfRule>
  </conditionalFormatting>
  <conditionalFormatting sqref="EJ250:EO250">
    <cfRule type="expression" dxfId="15070" priority="21336">
      <formula>$T250&lt;"12-09"</formula>
    </cfRule>
    <cfRule type="expression" dxfId="15069" priority="21341">
      <formula>$S250&gt;"12-09"</formula>
    </cfRule>
  </conditionalFormatting>
  <conditionalFormatting sqref="EP250:EU250">
    <cfRule type="expression" dxfId="15068" priority="21337">
      <formula>$T250&lt;"12-10"</formula>
    </cfRule>
    <cfRule type="expression" dxfId="15067" priority="21340">
      <formula>$S250&gt;"12-10"</formula>
    </cfRule>
  </conditionalFormatting>
  <conditionalFormatting sqref="EV250:FA250">
    <cfRule type="expression" dxfId="15066" priority="21338">
      <formula>$T250&lt;"12-11"</formula>
    </cfRule>
    <cfRule type="expression" dxfId="15065" priority="21339">
      <formula>$S250&gt;"12-11"</formula>
    </cfRule>
  </conditionalFormatting>
  <conditionalFormatting sqref="Z251:AE251">
    <cfRule type="expression" dxfId="15064" priority="21273">
      <formula>$T251&lt;"11-20"</formula>
    </cfRule>
    <cfRule type="expression" dxfId="15063" priority="21316">
      <formula>$S251&gt;"11-20"</formula>
    </cfRule>
  </conditionalFormatting>
  <conditionalFormatting sqref="AF251:AK251">
    <cfRule type="expression" dxfId="15062" priority="21274">
      <formula>$T251&lt;"11-21"</formula>
    </cfRule>
    <cfRule type="expression" dxfId="15061" priority="21315">
      <formula>$S251&gt;"11-21"</formula>
    </cfRule>
  </conditionalFormatting>
  <conditionalFormatting sqref="AL251:AQ251">
    <cfRule type="expression" dxfId="15060" priority="21275">
      <formula>$T251&lt;"11-22"</formula>
    </cfRule>
    <cfRule type="expression" dxfId="15059" priority="21314">
      <formula>$S251&gt;"11-22"</formula>
    </cfRule>
  </conditionalFormatting>
  <conditionalFormatting sqref="AR251:AW251">
    <cfRule type="expression" dxfId="15058" priority="21276">
      <formula>$T251&lt;"11-23"</formula>
    </cfRule>
    <cfRule type="expression" dxfId="15057" priority="21313">
      <formula>$S251&gt;"11-23"</formula>
    </cfRule>
  </conditionalFormatting>
  <conditionalFormatting sqref="AX251:BC251">
    <cfRule type="expression" dxfId="15056" priority="21277">
      <formula>$T251&lt;"11-24"</formula>
    </cfRule>
    <cfRule type="expression" dxfId="15055" priority="21312">
      <formula>$S251&gt;"11-24"</formula>
    </cfRule>
  </conditionalFormatting>
  <conditionalFormatting sqref="BD251:BI251">
    <cfRule type="expression" dxfId="15054" priority="21278">
      <formula>$T251&lt;"11-25"</formula>
    </cfRule>
    <cfRule type="expression" dxfId="15053" priority="21311">
      <formula>$S251&gt;"11-25"</formula>
    </cfRule>
  </conditionalFormatting>
  <conditionalFormatting sqref="BJ251:BO251">
    <cfRule type="expression" dxfId="15052" priority="21279">
      <formula>$T251&lt;"11-26"</formula>
    </cfRule>
    <cfRule type="expression" dxfId="15051" priority="21310">
      <formula>$S251&gt;"11-26"</formula>
    </cfRule>
  </conditionalFormatting>
  <conditionalFormatting sqref="BP251:BU251">
    <cfRule type="expression" dxfId="15050" priority="21280">
      <formula>$T251&lt;"11-27"</formula>
    </cfRule>
    <cfRule type="expression" dxfId="15049" priority="21309">
      <formula>$S251&gt;"11-27"</formula>
    </cfRule>
  </conditionalFormatting>
  <conditionalFormatting sqref="BV251:CA251">
    <cfRule type="expression" dxfId="15048" priority="21281">
      <formula>$T251&lt;"11-28"</formula>
    </cfRule>
    <cfRule type="expression" dxfId="15047" priority="21308">
      <formula>$S251&gt;"11-28"</formula>
    </cfRule>
  </conditionalFormatting>
  <conditionalFormatting sqref="CB251:CG251">
    <cfRule type="expression" dxfId="15046" priority="21282">
      <formula>$T251&lt;"11-29"</formula>
    </cfRule>
    <cfRule type="expression" dxfId="15045" priority="21307">
      <formula>$S251&gt;"11-29"</formula>
    </cfRule>
  </conditionalFormatting>
  <conditionalFormatting sqref="CH251:CM251">
    <cfRule type="expression" dxfId="15044" priority="21283">
      <formula>$T251&lt;"11-30"</formula>
    </cfRule>
    <cfRule type="expression" dxfId="15043" priority="21306">
      <formula>$S251&gt;"11-30"</formula>
    </cfRule>
  </conditionalFormatting>
  <conditionalFormatting sqref="CN251:CS251">
    <cfRule type="expression" dxfId="15042" priority="21284">
      <formula>$T251&lt;"12-01"</formula>
    </cfRule>
    <cfRule type="expression" dxfId="15041" priority="21305">
      <formula>$S251&gt;"12-01"</formula>
    </cfRule>
  </conditionalFormatting>
  <conditionalFormatting sqref="CT251:CY251">
    <cfRule type="expression" dxfId="15040" priority="21285">
      <formula>$T251&lt;"12-02"</formula>
    </cfRule>
    <cfRule type="expression" dxfId="15039" priority="21304">
      <formula>$S251&gt;"12-02"</formula>
    </cfRule>
  </conditionalFormatting>
  <conditionalFormatting sqref="CZ251:DE251">
    <cfRule type="expression" dxfId="15038" priority="21286">
      <formula>$T251&lt;"12-03"</formula>
    </cfRule>
    <cfRule type="expression" dxfId="15037" priority="21303">
      <formula>$S251&gt;"12-03"</formula>
    </cfRule>
  </conditionalFormatting>
  <conditionalFormatting sqref="DF251:DK251">
    <cfRule type="expression" dxfId="15036" priority="21287">
      <formula>$T251&lt;"12-04"</formula>
    </cfRule>
    <cfRule type="expression" dxfId="15035" priority="21302">
      <formula>$S251&gt;"12-04"</formula>
    </cfRule>
  </conditionalFormatting>
  <conditionalFormatting sqref="DL251:DQ251">
    <cfRule type="expression" dxfId="15034" priority="21288">
      <formula>$T251&lt;"12-05"</formula>
    </cfRule>
    <cfRule type="expression" dxfId="15033" priority="21301">
      <formula>$S251&gt;"12-05"</formula>
    </cfRule>
  </conditionalFormatting>
  <conditionalFormatting sqref="DR251:DW251">
    <cfRule type="expression" dxfId="15032" priority="21289">
      <formula>$T251&lt;"12-06"</formula>
    </cfRule>
    <cfRule type="expression" dxfId="15031" priority="21300">
      <formula>$S251&gt;"12-06"</formula>
    </cfRule>
  </conditionalFormatting>
  <conditionalFormatting sqref="DX251:EC251">
    <cfRule type="expression" dxfId="15030" priority="21290">
      <formula>$T251&lt;"12-07"</formula>
    </cfRule>
    <cfRule type="expression" dxfId="15029" priority="21299">
      <formula>$S251&gt;"12-07"</formula>
    </cfRule>
  </conditionalFormatting>
  <conditionalFormatting sqref="ED251:EI251">
    <cfRule type="expression" dxfId="15028" priority="21291">
      <formula>$T251&lt;"12-08"</formula>
    </cfRule>
    <cfRule type="expression" dxfId="15027" priority="21298">
      <formula>$S251&gt;"12-08"</formula>
    </cfRule>
  </conditionalFormatting>
  <conditionalFormatting sqref="EJ251:EO251">
    <cfRule type="expression" dxfId="15026" priority="21292">
      <formula>$T251&lt;"12-09"</formula>
    </cfRule>
    <cfRule type="expression" dxfId="15025" priority="21297">
      <formula>$S251&gt;"12-09"</formula>
    </cfRule>
  </conditionalFormatting>
  <conditionalFormatting sqref="EP251:EU251">
    <cfRule type="expression" dxfId="15024" priority="21293">
      <formula>$T251&lt;"12-10"</formula>
    </cfRule>
    <cfRule type="expression" dxfId="15023" priority="21296">
      <formula>$S251&gt;"12-10"</formula>
    </cfRule>
  </conditionalFormatting>
  <conditionalFormatting sqref="EV251:FA251">
    <cfRule type="expression" dxfId="15022" priority="21294">
      <formula>$T251&lt;"12-11"</formula>
    </cfRule>
    <cfRule type="expression" dxfId="15021" priority="21295">
      <formula>$S251&gt;"12-11"</formula>
    </cfRule>
  </conditionalFormatting>
  <conditionalFormatting sqref="Z252:AE252">
    <cfRule type="expression" dxfId="15020" priority="21229">
      <formula>$T252&lt;"11-20"</formula>
    </cfRule>
    <cfRule type="expression" dxfId="15019" priority="21272">
      <formula>$S252&gt;"11-20"</formula>
    </cfRule>
  </conditionalFormatting>
  <conditionalFormatting sqref="AF252:AK252">
    <cfRule type="expression" dxfId="15018" priority="21230">
      <formula>$T252&lt;"11-21"</formula>
    </cfRule>
    <cfRule type="expression" dxfId="15017" priority="21271">
      <formula>$S252&gt;"11-21"</formula>
    </cfRule>
  </conditionalFormatting>
  <conditionalFormatting sqref="AL252:AQ252">
    <cfRule type="expression" dxfId="15016" priority="21231">
      <formula>$T252&lt;"11-22"</formula>
    </cfRule>
    <cfRule type="expression" dxfId="15015" priority="21270">
      <formula>$S252&gt;"11-22"</formula>
    </cfRule>
  </conditionalFormatting>
  <conditionalFormatting sqref="AR252:AW252">
    <cfRule type="expression" dxfId="15014" priority="21232">
      <formula>$T252&lt;"11-23"</formula>
    </cfRule>
    <cfRule type="expression" dxfId="15013" priority="21269">
      <formula>$S252&gt;"11-23"</formula>
    </cfRule>
  </conditionalFormatting>
  <conditionalFormatting sqref="AX252:BC252">
    <cfRule type="expression" dxfId="15012" priority="21233">
      <formula>$T252&lt;"11-24"</formula>
    </cfRule>
    <cfRule type="expression" dxfId="15011" priority="21268">
      <formula>$S252&gt;"11-24"</formula>
    </cfRule>
  </conditionalFormatting>
  <conditionalFormatting sqref="BD252:BI252">
    <cfRule type="expression" dxfId="15010" priority="21234">
      <formula>$T252&lt;"11-25"</formula>
    </cfRule>
    <cfRule type="expression" dxfId="15009" priority="21267">
      <formula>$S252&gt;"11-25"</formula>
    </cfRule>
  </conditionalFormatting>
  <conditionalFormatting sqref="BJ252:BO252">
    <cfRule type="expression" dxfId="15008" priority="21235">
      <formula>$T252&lt;"11-26"</formula>
    </cfRule>
    <cfRule type="expression" dxfId="15007" priority="21266">
      <formula>$S252&gt;"11-26"</formula>
    </cfRule>
  </conditionalFormatting>
  <conditionalFormatting sqref="BP252:BU252">
    <cfRule type="expression" dxfId="15006" priority="21236">
      <formula>$T252&lt;"11-27"</formula>
    </cfRule>
    <cfRule type="expression" dxfId="15005" priority="21265">
      <formula>$S252&gt;"11-27"</formula>
    </cfRule>
  </conditionalFormatting>
  <conditionalFormatting sqref="BV252:CA252">
    <cfRule type="expression" dxfId="15004" priority="21237">
      <formula>$T252&lt;"11-28"</formula>
    </cfRule>
    <cfRule type="expression" dxfId="15003" priority="21264">
      <formula>$S252&gt;"11-28"</formula>
    </cfRule>
  </conditionalFormatting>
  <conditionalFormatting sqref="CB252:CG252">
    <cfRule type="expression" dxfId="15002" priority="21238">
      <formula>$T252&lt;"11-29"</formula>
    </cfRule>
    <cfRule type="expression" dxfId="15001" priority="21263">
      <formula>$S252&gt;"11-29"</formula>
    </cfRule>
  </conditionalFormatting>
  <conditionalFormatting sqref="CH252:CM252">
    <cfRule type="expression" dxfId="15000" priority="21239">
      <formula>$T252&lt;"11-30"</formula>
    </cfRule>
    <cfRule type="expression" dxfId="14999" priority="21262">
      <formula>$S252&gt;"11-30"</formula>
    </cfRule>
  </conditionalFormatting>
  <conditionalFormatting sqref="CN252:CS252">
    <cfRule type="expression" dxfId="14998" priority="21240">
      <formula>$T252&lt;"12-01"</formula>
    </cfRule>
    <cfRule type="expression" dxfId="14997" priority="21261">
      <formula>$S252&gt;"12-01"</formula>
    </cfRule>
  </conditionalFormatting>
  <conditionalFormatting sqref="CT252:CY252">
    <cfRule type="expression" dxfId="14996" priority="21241">
      <formula>$T252&lt;"12-02"</formula>
    </cfRule>
    <cfRule type="expression" dxfId="14995" priority="21260">
      <formula>$S252&gt;"12-02"</formula>
    </cfRule>
  </conditionalFormatting>
  <conditionalFormatting sqref="CZ252:DE252">
    <cfRule type="expression" dxfId="14994" priority="21242">
      <formula>$T252&lt;"12-03"</formula>
    </cfRule>
    <cfRule type="expression" dxfId="14993" priority="21259">
      <formula>$S252&gt;"12-03"</formula>
    </cfRule>
  </conditionalFormatting>
  <conditionalFormatting sqref="DF252:DK252">
    <cfRule type="expression" dxfId="14992" priority="21243">
      <formula>$T252&lt;"12-04"</formula>
    </cfRule>
    <cfRule type="expression" dxfId="14991" priority="21258">
      <formula>$S252&gt;"12-04"</formula>
    </cfRule>
  </conditionalFormatting>
  <conditionalFormatting sqref="DL252:DQ252">
    <cfRule type="expression" dxfId="14990" priority="21244">
      <formula>$T252&lt;"12-05"</formula>
    </cfRule>
    <cfRule type="expression" dxfId="14989" priority="21257">
      <formula>$S252&gt;"12-05"</formula>
    </cfRule>
  </conditionalFormatting>
  <conditionalFormatting sqref="DR252:DW252">
    <cfRule type="expression" dxfId="14988" priority="21245">
      <formula>$T252&lt;"12-06"</formula>
    </cfRule>
    <cfRule type="expression" dxfId="14987" priority="21256">
      <formula>$S252&gt;"12-06"</formula>
    </cfRule>
  </conditionalFormatting>
  <conditionalFormatting sqref="DX252:EC252">
    <cfRule type="expression" dxfId="14986" priority="21246">
      <formula>$T252&lt;"12-07"</formula>
    </cfRule>
    <cfRule type="expression" dxfId="14985" priority="21255">
      <formula>$S252&gt;"12-07"</formula>
    </cfRule>
  </conditionalFormatting>
  <conditionalFormatting sqref="ED252:EI252">
    <cfRule type="expression" dxfId="14984" priority="21247">
      <formula>$T252&lt;"12-08"</formula>
    </cfRule>
    <cfRule type="expression" dxfId="14983" priority="21254">
      <formula>$S252&gt;"12-08"</formula>
    </cfRule>
  </conditionalFormatting>
  <conditionalFormatting sqref="EJ252:EO252">
    <cfRule type="expression" dxfId="14982" priority="21248">
      <formula>$T252&lt;"12-09"</formula>
    </cfRule>
    <cfRule type="expression" dxfId="14981" priority="21253">
      <formula>$S252&gt;"12-09"</formula>
    </cfRule>
  </conditionalFormatting>
  <conditionalFormatting sqref="EP252:EU252">
    <cfRule type="expression" dxfId="14980" priority="21249">
      <formula>$T252&lt;"12-10"</formula>
    </cfRule>
    <cfRule type="expression" dxfId="14979" priority="21252">
      <formula>$S252&gt;"12-10"</formula>
    </cfRule>
  </conditionalFormatting>
  <conditionalFormatting sqref="EV252:FA252">
    <cfRule type="expression" dxfId="14978" priority="21250">
      <formula>$T252&lt;"12-11"</formula>
    </cfRule>
    <cfRule type="expression" dxfId="14977" priority="21251">
      <formula>$S252&gt;"12-11"</formula>
    </cfRule>
  </conditionalFormatting>
  <conditionalFormatting sqref="Z253:AE253">
    <cfRule type="expression" dxfId="14976" priority="21185">
      <formula>$T253&lt;"11-20"</formula>
    </cfRule>
    <cfRule type="expression" dxfId="14975" priority="21228">
      <formula>$S253&gt;"11-20"</formula>
    </cfRule>
  </conditionalFormatting>
  <conditionalFormatting sqref="AF253:AK253">
    <cfRule type="expression" dxfId="14974" priority="21186">
      <formula>$T253&lt;"11-21"</formula>
    </cfRule>
    <cfRule type="expression" dxfId="14973" priority="21227">
      <formula>$S253&gt;"11-21"</formula>
    </cfRule>
  </conditionalFormatting>
  <conditionalFormatting sqref="AL253:AQ253">
    <cfRule type="expression" dxfId="14972" priority="21187">
      <formula>$T253&lt;"11-22"</formula>
    </cfRule>
    <cfRule type="expression" dxfId="14971" priority="21226">
      <formula>$S253&gt;"11-22"</formula>
    </cfRule>
  </conditionalFormatting>
  <conditionalFormatting sqref="AR253:AW253">
    <cfRule type="expression" dxfId="14970" priority="21188">
      <formula>$T253&lt;"11-23"</formula>
    </cfRule>
    <cfRule type="expression" dxfId="14969" priority="21225">
      <formula>$S253&gt;"11-23"</formula>
    </cfRule>
  </conditionalFormatting>
  <conditionalFormatting sqref="AX253:BC253">
    <cfRule type="expression" dxfId="14968" priority="21189">
      <formula>$T253&lt;"11-24"</formula>
    </cfRule>
    <cfRule type="expression" dxfId="14967" priority="21224">
      <formula>$S253&gt;"11-24"</formula>
    </cfRule>
  </conditionalFormatting>
  <conditionalFormatting sqref="BD253:BI253">
    <cfRule type="expression" dxfId="14966" priority="21190">
      <formula>$T253&lt;"11-25"</formula>
    </cfRule>
    <cfRule type="expression" dxfId="14965" priority="21223">
      <formula>$S253&gt;"11-25"</formula>
    </cfRule>
  </conditionalFormatting>
  <conditionalFormatting sqref="BJ253:BO253">
    <cfRule type="expression" dxfId="14964" priority="21191">
      <formula>$T253&lt;"11-26"</formula>
    </cfRule>
    <cfRule type="expression" dxfId="14963" priority="21222">
      <formula>$S253&gt;"11-26"</formula>
    </cfRule>
  </conditionalFormatting>
  <conditionalFormatting sqref="BP253:BU253">
    <cfRule type="expression" dxfId="14962" priority="21192">
      <formula>$T253&lt;"11-27"</formula>
    </cfRule>
    <cfRule type="expression" dxfId="14961" priority="21221">
      <formula>$S253&gt;"11-27"</formula>
    </cfRule>
  </conditionalFormatting>
  <conditionalFormatting sqref="BV253:CA253">
    <cfRule type="expression" dxfId="14960" priority="21193">
      <formula>$T253&lt;"11-28"</formula>
    </cfRule>
    <cfRule type="expression" dxfId="14959" priority="21220">
      <formula>$S253&gt;"11-28"</formula>
    </cfRule>
  </conditionalFormatting>
  <conditionalFormatting sqref="CB253:CG253">
    <cfRule type="expression" dxfId="14958" priority="21194">
      <formula>$T253&lt;"11-29"</formula>
    </cfRule>
    <cfRule type="expression" dxfId="14957" priority="21219">
      <formula>$S253&gt;"11-29"</formula>
    </cfRule>
  </conditionalFormatting>
  <conditionalFormatting sqref="CH253:CM253">
    <cfRule type="expression" dxfId="14956" priority="21195">
      <formula>$T253&lt;"11-30"</formula>
    </cfRule>
    <cfRule type="expression" dxfId="14955" priority="21218">
      <formula>$S253&gt;"11-30"</formula>
    </cfRule>
  </conditionalFormatting>
  <conditionalFormatting sqref="CN253:CS253">
    <cfRule type="expression" dxfId="14954" priority="21196">
      <formula>$T253&lt;"12-01"</formula>
    </cfRule>
    <cfRule type="expression" dxfId="14953" priority="21217">
      <formula>$S253&gt;"12-01"</formula>
    </cfRule>
  </conditionalFormatting>
  <conditionalFormatting sqref="CT253:CY253">
    <cfRule type="expression" dxfId="14952" priority="21197">
      <formula>$T253&lt;"12-02"</formula>
    </cfRule>
    <cfRule type="expression" dxfId="14951" priority="21216">
      <formula>$S253&gt;"12-02"</formula>
    </cfRule>
  </conditionalFormatting>
  <conditionalFormatting sqref="CZ253:DE253">
    <cfRule type="expression" dxfId="14950" priority="21198">
      <formula>$T253&lt;"12-03"</formula>
    </cfRule>
    <cfRule type="expression" dxfId="14949" priority="21215">
      <formula>$S253&gt;"12-03"</formula>
    </cfRule>
  </conditionalFormatting>
  <conditionalFormatting sqref="DF253:DK253">
    <cfRule type="expression" dxfId="14948" priority="21199">
      <formula>$T253&lt;"12-04"</formula>
    </cfRule>
    <cfRule type="expression" dxfId="14947" priority="21214">
      <formula>$S253&gt;"12-04"</formula>
    </cfRule>
  </conditionalFormatting>
  <conditionalFormatting sqref="DL253:DQ253">
    <cfRule type="expression" dxfId="14946" priority="21200">
      <formula>$T253&lt;"12-05"</formula>
    </cfRule>
    <cfRule type="expression" dxfId="14945" priority="21213">
      <formula>$S253&gt;"12-05"</formula>
    </cfRule>
  </conditionalFormatting>
  <conditionalFormatting sqref="DR253:DW253">
    <cfRule type="expression" dxfId="14944" priority="21201">
      <formula>$T253&lt;"12-06"</formula>
    </cfRule>
    <cfRule type="expression" dxfId="14943" priority="21212">
      <formula>$S253&gt;"12-06"</formula>
    </cfRule>
  </conditionalFormatting>
  <conditionalFormatting sqref="DX253:EC253">
    <cfRule type="expression" dxfId="14942" priority="21202">
      <formula>$T253&lt;"12-07"</formula>
    </cfRule>
    <cfRule type="expression" dxfId="14941" priority="21211">
      <formula>$S253&gt;"12-07"</formula>
    </cfRule>
  </conditionalFormatting>
  <conditionalFormatting sqref="ED253:EI253">
    <cfRule type="expression" dxfId="14940" priority="21203">
      <formula>$T253&lt;"12-08"</formula>
    </cfRule>
    <cfRule type="expression" dxfId="14939" priority="21210">
      <formula>$S253&gt;"12-08"</formula>
    </cfRule>
  </conditionalFormatting>
  <conditionalFormatting sqref="EJ253:EO253">
    <cfRule type="expression" dxfId="14938" priority="21204">
      <formula>$T253&lt;"12-09"</formula>
    </cfRule>
    <cfRule type="expression" dxfId="14937" priority="21209">
      <formula>$S253&gt;"12-09"</formula>
    </cfRule>
  </conditionalFormatting>
  <conditionalFormatting sqref="EP253:EU253">
    <cfRule type="expression" dxfId="14936" priority="21205">
      <formula>$T253&lt;"12-10"</formula>
    </cfRule>
    <cfRule type="expression" dxfId="14935" priority="21208">
      <formula>$S253&gt;"12-10"</formula>
    </cfRule>
  </conditionalFormatting>
  <conditionalFormatting sqref="EV253:FA253">
    <cfRule type="expression" dxfId="14934" priority="21206">
      <formula>$T253&lt;"12-11"</formula>
    </cfRule>
    <cfRule type="expression" dxfId="14933" priority="21207">
      <formula>$S253&gt;"12-11"</formula>
    </cfRule>
  </conditionalFormatting>
  <conditionalFormatting sqref="Z254:AE254">
    <cfRule type="expression" dxfId="14932" priority="21141">
      <formula>$T254&lt;"11-20"</formula>
    </cfRule>
    <cfRule type="expression" dxfId="14931" priority="21184">
      <formula>$S254&gt;"11-20"</formula>
    </cfRule>
  </conditionalFormatting>
  <conditionalFormatting sqref="AF254:AK254">
    <cfRule type="expression" dxfId="14930" priority="21142">
      <formula>$T254&lt;"11-21"</formula>
    </cfRule>
    <cfRule type="expression" dxfId="14929" priority="21183">
      <formula>$S254&gt;"11-21"</formula>
    </cfRule>
  </conditionalFormatting>
  <conditionalFormatting sqref="AL254:AQ254">
    <cfRule type="expression" dxfId="14928" priority="21143">
      <formula>$T254&lt;"11-22"</formula>
    </cfRule>
    <cfRule type="expression" dxfId="14927" priority="21182">
      <formula>$S254&gt;"11-22"</formula>
    </cfRule>
  </conditionalFormatting>
  <conditionalFormatting sqref="AR254:AW254">
    <cfRule type="expression" dxfId="14926" priority="21144">
      <formula>$T254&lt;"11-23"</formula>
    </cfRule>
    <cfRule type="expression" dxfId="14925" priority="21181">
      <formula>$S254&gt;"11-23"</formula>
    </cfRule>
  </conditionalFormatting>
  <conditionalFormatting sqref="AX254:BC254">
    <cfRule type="expression" dxfId="14924" priority="21145">
      <formula>$T254&lt;"11-24"</formula>
    </cfRule>
    <cfRule type="expression" dxfId="14923" priority="21180">
      <formula>$S254&gt;"11-24"</formula>
    </cfRule>
  </conditionalFormatting>
  <conditionalFormatting sqref="BD254:BI254">
    <cfRule type="expression" dxfId="14922" priority="21146">
      <formula>$T254&lt;"11-25"</formula>
    </cfRule>
    <cfRule type="expression" dxfId="14921" priority="21179">
      <formula>$S254&gt;"11-25"</formula>
    </cfRule>
  </conditionalFormatting>
  <conditionalFormatting sqref="BJ254:BO254">
    <cfRule type="expression" dxfId="14920" priority="21147">
      <formula>$T254&lt;"11-26"</formula>
    </cfRule>
    <cfRule type="expression" dxfId="14919" priority="21178">
      <formula>$S254&gt;"11-26"</formula>
    </cfRule>
  </conditionalFormatting>
  <conditionalFormatting sqref="BP254:BU254">
    <cfRule type="expression" dxfId="14918" priority="21148">
      <formula>$T254&lt;"11-27"</formula>
    </cfRule>
    <cfRule type="expression" dxfId="14917" priority="21177">
      <formula>$S254&gt;"11-27"</formula>
    </cfRule>
  </conditionalFormatting>
  <conditionalFormatting sqref="BV254:CA254">
    <cfRule type="expression" dxfId="14916" priority="21149">
      <formula>$T254&lt;"11-28"</formula>
    </cfRule>
    <cfRule type="expression" dxfId="14915" priority="21176">
      <formula>$S254&gt;"11-28"</formula>
    </cfRule>
  </conditionalFormatting>
  <conditionalFormatting sqref="CB254:CG254">
    <cfRule type="expression" dxfId="14914" priority="21150">
      <formula>$T254&lt;"11-29"</formula>
    </cfRule>
    <cfRule type="expression" dxfId="14913" priority="21175">
      <formula>$S254&gt;"11-29"</formula>
    </cfRule>
  </conditionalFormatting>
  <conditionalFormatting sqref="CH254:CM254">
    <cfRule type="expression" dxfId="14912" priority="21151">
      <formula>$T254&lt;"11-30"</formula>
    </cfRule>
    <cfRule type="expression" dxfId="14911" priority="21174">
      <formula>$S254&gt;"11-30"</formula>
    </cfRule>
  </conditionalFormatting>
  <conditionalFormatting sqref="CN254:CS254">
    <cfRule type="expression" dxfId="14910" priority="21152">
      <formula>$T254&lt;"12-01"</formula>
    </cfRule>
    <cfRule type="expression" dxfId="14909" priority="21173">
      <formula>$S254&gt;"12-01"</formula>
    </cfRule>
  </conditionalFormatting>
  <conditionalFormatting sqref="CT254:CY254">
    <cfRule type="expression" dxfId="14908" priority="21153">
      <formula>$T254&lt;"12-02"</formula>
    </cfRule>
    <cfRule type="expression" dxfId="14907" priority="21172">
      <formula>$S254&gt;"12-02"</formula>
    </cfRule>
  </conditionalFormatting>
  <conditionalFormatting sqref="CZ254:DE254">
    <cfRule type="expression" dxfId="14906" priority="21154">
      <formula>$T254&lt;"12-03"</formula>
    </cfRule>
    <cfRule type="expression" dxfId="14905" priority="21171">
      <formula>$S254&gt;"12-03"</formula>
    </cfRule>
  </conditionalFormatting>
  <conditionalFormatting sqref="DF254:DK254">
    <cfRule type="expression" dxfId="14904" priority="21155">
      <formula>$T254&lt;"12-04"</formula>
    </cfRule>
    <cfRule type="expression" dxfId="14903" priority="21170">
      <formula>$S254&gt;"12-04"</formula>
    </cfRule>
  </conditionalFormatting>
  <conditionalFormatting sqref="DL254:DQ254">
    <cfRule type="expression" dxfId="14902" priority="21156">
      <formula>$T254&lt;"12-05"</formula>
    </cfRule>
    <cfRule type="expression" dxfId="14901" priority="21169">
      <formula>$S254&gt;"12-05"</formula>
    </cfRule>
  </conditionalFormatting>
  <conditionalFormatting sqref="DR254:DW254">
    <cfRule type="expression" dxfId="14900" priority="21157">
      <formula>$T254&lt;"12-06"</formula>
    </cfRule>
    <cfRule type="expression" dxfId="14899" priority="21168">
      <formula>$S254&gt;"12-06"</formula>
    </cfRule>
  </conditionalFormatting>
  <conditionalFormatting sqref="DX254:EC254">
    <cfRule type="expression" dxfId="14898" priority="21158">
      <formula>$T254&lt;"12-07"</formula>
    </cfRule>
    <cfRule type="expression" dxfId="14897" priority="21167">
      <formula>$S254&gt;"12-07"</formula>
    </cfRule>
  </conditionalFormatting>
  <conditionalFormatting sqref="ED254:EI254">
    <cfRule type="expression" dxfId="14896" priority="21159">
      <formula>$T254&lt;"12-08"</formula>
    </cfRule>
    <cfRule type="expression" dxfId="14895" priority="21166">
      <formula>$S254&gt;"12-08"</formula>
    </cfRule>
  </conditionalFormatting>
  <conditionalFormatting sqref="EJ254:EO254">
    <cfRule type="expression" dxfId="14894" priority="21160">
      <formula>$T254&lt;"12-09"</formula>
    </cfRule>
    <cfRule type="expression" dxfId="14893" priority="21165">
      <formula>$S254&gt;"12-09"</formula>
    </cfRule>
  </conditionalFormatting>
  <conditionalFormatting sqref="EP254:EU254">
    <cfRule type="expression" dxfId="14892" priority="21161">
      <formula>$T254&lt;"12-10"</formula>
    </cfRule>
    <cfRule type="expression" dxfId="14891" priority="21164">
      <formula>$S254&gt;"12-10"</formula>
    </cfRule>
  </conditionalFormatting>
  <conditionalFormatting sqref="EV254:FA254">
    <cfRule type="expression" dxfId="14890" priority="21162">
      <formula>$T254&lt;"12-11"</formula>
    </cfRule>
    <cfRule type="expression" dxfId="14889" priority="21163">
      <formula>$S254&gt;"12-11"</formula>
    </cfRule>
  </conditionalFormatting>
  <conditionalFormatting sqref="Z256:FA280">
    <cfRule type="expression" dxfId="14888" priority="21140">
      <formula>$S256&gt;="11-15"</formula>
    </cfRule>
  </conditionalFormatting>
  <conditionalFormatting sqref="Z256:AE256">
    <cfRule type="expression" dxfId="14887" priority="21096">
      <formula>$T256&lt;"11-20"</formula>
    </cfRule>
    <cfRule type="expression" dxfId="14886" priority="21139">
      <formula>$S256&gt;"11-20"</formula>
    </cfRule>
  </conditionalFormatting>
  <conditionalFormatting sqref="AF256:AK256">
    <cfRule type="expression" dxfId="14885" priority="21097">
      <formula>$T256&lt;"11-21"</formula>
    </cfRule>
    <cfRule type="expression" dxfId="14884" priority="21138">
      <formula>$S256&gt;"11-21"</formula>
    </cfRule>
  </conditionalFormatting>
  <conditionalFormatting sqref="AL256:AQ256">
    <cfRule type="expression" dxfId="14883" priority="21098">
      <formula>$T256&lt;"11-22"</formula>
    </cfRule>
    <cfRule type="expression" dxfId="14882" priority="21137">
      <formula>$S256&gt;"11-22"</formula>
    </cfRule>
  </conditionalFormatting>
  <conditionalFormatting sqref="AR256:AW256">
    <cfRule type="expression" dxfId="14881" priority="21099">
      <formula>$T256&lt;"11-23"</formula>
    </cfRule>
    <cfRule type="expression" dxfId="14880" priority="21136">
      <formula>$S256&gt;"11-23"</formula>
    </cfRule>
  </conditionalFormatting>
  <conditionalFormatting sqref="AX256:BC256">
    <cfRule type="expression" dxfId="14879" priority="21100">
      <formula>$T256&lt;"11-24"</formula>
    </cfRule>
    <cfRule type="expression" dxfId="14878" priority="21135">
      <formula>$S256&gt;"11-24"</formula>
    </cfRule>
  </conditionalFormatting>
  <conditionalFormatting sqref="BD256:BI256">
    <cfRule type="expression" dxfId="14877" priority="21101">
      <formula>$T256&lt;"11-25"</formula>
    </cfRule>
    <cfRule type="expression" dxfId="14876" priority="21134">
      <formula>$S256&gt;"11-25"</formula>
    </cfRule>
  </conditionalFormatting>
  <conditionalFormatting sqref="BJ256:BO256">
    <cfRule type="expression" dxfId="14875" priority="21102">
      <formula>$T256&lt;"11-26"</formula>
    </cfRule>
    <cfRule type="expression" dxfId="14874" priority="21133">
      <formula>$S256&gt;"11-26"</formula>
    </cfRule>
  </conditionalFormatting>
  <conditionalFormatting sqref="BP256:BU256">
    <cfRule type="expression" dxfId="14873" priority="21103">
      <formula>$T256&lt;"11-27"</formula>
    </cfRule>
    <cfRule type="expression" dxfId="14872" priority="21132">
      <formula>$S256&gt;"11-27"</formula>
    </cfRule>
  </conditionalFormatting>
  <conditionalFormatting sqref="BV256:CA256">
    <cfRule type="expression" dxfId="14871" priority="21104">
      <formula>$T256&lt;"11-28"</formula>
    </cfRule>
    <cfRule type="expression" dxfId="14870" priority="21131">
      <formula>$S256&gt;"11-28"</formula>
    </cfRule>
  </conditionalFormatting>
  <conditionalFormatting sqref="CB256:CG256">
    <cfRule type="expression" dxfId="14869" priority="21105">
      <formula>$T256&lt;"11-29"</formula>
    </cfRule>
    <cfRule type="expression" dxfId="14868" priority="21130">
      <formula>$S256&gt;"11-29"</formula>
    </cfRule>
  </conditionalFormatting>
  <conditionalFormatting sqref="CH256:CM256">
    <cfRule type="expression" dxfId="14867" priority="21106">
      <formula>$T256&lt;"11-30"</formula>
    </cfRule>
    <cfRule type="expression" dxfId="14866" priority="21129">
      <formula>$S256&gt;"11-30"</formula>
    </cfRule>
  </conditionalFormatting>
  <conditionalFormatting sqref="CN256:CS256">
    <cfRule type="expression" dxfId="14865" priority="21107">
      <formula>$T256&lt;"12-01"</formula>
    </cfRule>
    <cfRule type="expression" dxfId="14864" priority="21128">
      <formula>$S256&gt;"12-01"</formula>
    </cfRule>
  </conditionalFormatting>
  <conditionalFormatting sqref="CT256:CY256">
    <cfRule type="expression" dxfId="14863" priority="21108">
      <formula>$T256&lt;"12-02"</formula>
    </cfRule>
    <cfRule type="expression" dxfId="14862" priority="21127">
      <formula>$S256&gt;"12-02"</formula>
    </cfRule>
  </conditionalFormatting>
  <conditionalFormatting sqref="CZ256:DE256">
    <cfRule type="expression" dxfId="14861" priority="21109">
      <formula>$T256&lt;"12-03"</formula>
    </cfRule>
    <cfRule type="expression" dxfId="14860" priority="21126">
      <formula>$S256&gt;"12-03"</formula>
    </cfRule>
  </conditionalFormatting>
  <conditionalFormatting sqref="DF256:DK256">
    <cfRule type="expression" dxfId="14859" priority="21110">
      <formula>$T256&lt;"12-04"</formula>
    </cfRule>
    <cfRule type="expression" dxfId="14858" priority="21125">
      <formula>$S256&gt;"12-04"</formula>
    </cfRule>
  </conditionalFormatting>
  <conditionalFormatting sqref="DL256:DQ256">
    <cfRule type="expression" dxfId="14857" priority="21111">
      <formula>$T256&lt;"12-05"</formula>
    </cfRule>
    <cfRule type="expression" dxfId="14856" priority="21124">
      <formula>$S256&gt;"12-05"</formula>
    </cfRule>
  </conditionalFormatting>
  <conditionalFormatting sqref="DR256:DW256">
    <cfRule type="expression" dxfId="14855" priority="21112">
      <formula>$T256&lt;"12-06"</formula>
    </cfRule>
    <cfRule type="expression" dxfId="14854" priority="21123">
      <formula>$S256&gt;"12-06"</formula>
    </cfRule>
  </conditionalFormatting>
  <conditionalFormatting sqref="DX256:EC256">
    <cfRule type="expression" dxfId="14853" priority="21113">
      <formula>$T256&lt;"12-07"</formula>
    </cfRule>
    <cfRule type="expression" dxfId="14852" priority="21122">
      <formula>$S256&gt;"12-07"</formula>
    </cfRule>
  </conditionalFormatting>
  <conditionalFormatting sqref="ED256:EI256">
    <cfRule type="expression" dxfId="14851" priority="21114">
      <formula>$T256&lt;"12-08"</formula>
    </cfRule>
    <cfRule type="expression" dxfId="14850" priority="21121">
      <formula>$S256&gt;"12-08"</formula>
    </cfRule>
  </conditionalFormatting>
  <conditionalFormatting sqref="EJ256:EO256">
    <cfRule type="expression" dxfId="14849" priority="21115">
      <formula>$T256&lt;"12-09"</formula>
    </cfRule>
    <cfRule type="expression" dxfId="14848" priority="21120">
      <formula>$S256&gt;"12-09"</formula>
    </cfRule>
  </conditionalFormatting>
  <conditionalFormatting sqref="EP256:EU256">
    <cfRule type="expression" dxfId="14847" priority="21116">
      <formula>$T256&lt;"12-10"</formula>
    </cfRule>
    <cfRule type="expression" dxfId="14846" priority="21119">
      <formula>$S256&gt;"12-10"</formula>
    </cfRule>
  </conditionalFormatting>
  <conditionalFormatting sqref="EV256:FA256">
    <cfRule type="expression" dxfId="14845" priority="21117">
      <formula>$T256&lt;"12-11"</formula>
    </cfRule>
    <cfRule type="expression" dxfId="14844" priority="21118">
      <formula>$S256&gt;"12-11"</formula>
    </cfRule>
  </conditionalFormatting>
  <conditionalFormatting sqref="Z257:AE257">
    <cfRule type="expression" dxfId="14843" priority="21052">
      <formula>$T257&lt;"11-20"</formula>
    </cfRule>
    <cfRule type="expression" dxfId="14842" priority="21095">
      <formula>$S257&gt;"11-20"</formula>
    </cfRule>
  </conditionalFormatting>
  <conditionalFormatting sqref="AF257:AK257">
    <cfRule type="expression" dxfId="14841" priority="21053">
      <formula>$T257&lt;"11-21"</formula>
    </cfRule>
    <cfRule type="expression" dxfId="14840" priority="21094">
      <formula>$S257&gt;"11-21"</formula>
    </cfRule>
  </conditionalFormatting>
  <conditionalFormatting sqref="AL257:AQ257">
    <cfRule type="expression" dxfId="14839" priority="21054">
      <formula>$T257&lt;"11-22"</formula>
    </cfRule>
    <cfRule type="expression" dxfId="14838" priority="21093">
      <formula>$S257&gt;"11-22"</formula>
    </cfRule>
  </conditionalFormatting>
  <conditionalFormatting sqref="AR257:AW257">
    <cfRule type="expression" dxfId="14837" priority="21055">
      <formula>$T257&lt;"11-23"</formula>
    </cfRule>
    <cfRule type="expression" dxfId="14836" priority="21092">
      <formula>$S257&gt;"11-23"</formula>
    </cfRule>
  </conditionalFormatting>
  <conditionalFormatting sqref="AX257:BC257">
    <cfRule type="expression" dxfId="14835" priority="21056">
      <formula>$T257&lt;"11-24"</formula>
    </cfRule>
    <cfRule type="expression" dxfId="14834" priority="21091">
      <formula>$S257&gt;"11-24"</formula>
    </cfRule>
  </conditionalFormatting>
  <conditionalFormatting sqref="BD257:BI257">
    <cfRule type="expression" dxfId="14833" priority="21057">
      <formula>$T257&lt;"11-25"</formula>
    </cfRule>
    <cfRule type="expression" dxfId="14832" priority="21090">
      <formula>$S257&gt;"11-25"</formula>
    </cfRule>
  </conditionalFormatting>
  <conditionalFormatting sqref="BJ257:BO257">
    <cfRule type="expression" dxfId="14831" priority="21058">
      <formula>$T257&lt;"11-26"</formula>
    </cfRule>
    <cfRule type="expression" dxfId="14830" priority="21089">
      <formula>$S257&gt;"11-26"</formula>
    </cfRule>
  </conditionalFormatting>
  <conditionalFormatting sqref="BP257:BU257">
    <cfRule type="expression" dxfId="14829" priority="21059">
      <formula>$T257&lt;"11-27"</formula>
    </cfRule>
    <cfRule type="expression" dxfId="14828" priority="21088">
      <formula>$S257&gt;"11-27"</formula>
    </cfRule>
  </conditionalFormatting>
  <conditionalFormatting sqref="BV257:CA257">
    <cfRule type="expression" dxfId="14827" priority="21060">
      <formula>$T257&lt;"11-28"</formula>
    </cfRule>
    <cfRule type="expression" dxfId="14826" priority="21087">
      <formula>$S257&gt;"11-28"</formula>
    </cfRule>
  </conditionalFormatting>
  <conditionalFormatting sqref="CB257:CG257">
    <cfRule type="expression" dxfId="14825" priority="21061">
      <formula>$T257&lt;"11-29"</formula>
    </cfRule>
    <cfRule type="expression" dxfId="14824" priority="21086">
      <formula>$S257&gt;"11-29"</formula>
    </cfRule>
  </conditionalFormatting>
  <conditionalFormatting sqref="CH257:CM257">
    <cfRule type="expression" dxfId="14823" priority="21062">
      <formula>$T257&lt;"11-30"</formula>
    </cfRule>
    <cfRule type="expression" dxfId="14822" priority="21085">
      <formula>$S257&gt;"11-30"</formula>
    </cfRule>
  </conditionalFormatting>
  <conditionalFormatting sqref="CN257:CS257">
    <cfRule type="expression" dxfId="14821" priority="21063">
      <formula>$T257&lt;"12-01"</formula>
    </cfRule>
    <cfRule type="expression" dxfId="14820" priority="21084">
      <formula>$S257&gt;"12-01"</formula>
    </cfRule>
  </conditionalFormatting>
  <conditionalFormatting sqref="CT257:CY257">
    <cfRule type="expression" dxfId="14819" priority="21064">
      <formula>$T257&lt;"12-02"</formula>
    </cfRule>
    <cfRule type="expression" dxfId="14818" priority="21083">
      <formula>$S257&gt;"12-02"</formula>
    </cfRule>
  </conditionalFormatting>
  <conditionalFormatting sqref="CZ257:DE257">
    <cfRule type="expression" dxfId="14817" priority="21065">
      <formula>$T257&lt;"12-03"</formula>
    </cfRule>
    <cfRule type="expression" dxfId="14816" priority="21082">
      <formula>$S257&gt;"12-03"</formula>
    </cfRule>
  </conditionalFormatting>
  <conditionalFormatting sqref="DF257:DK257">
    <cfRule type="expression" dxfId="14815" priority="21066">
      <formula>$T257&lt;"12-04"</formula>
    </cfRule>
    <cfRule type="expression" dxfId="14814" priority="21081">
      <formula>$S257&gt;"12-04"</formula>
    </cfRule>
  </conditionalFormatting>
  <conditionalFormatting sqref="DL257:DQ257">
    <cfRule type="expression" dxfId="14813" priority="21067">
      <formula>$T257&lt;"12-05"</formula>
    </cfRule>
    <cfRule type="expression" dxfId="14812" priority="21080">
      <formula>$S257&gt;"12-05"</formula>
    </cfRule>
  </conditionalFormatting>
  <conditionalFormatting sqref="DR257:DW257">
    <cfRule type="expression" dxfId="14811" priority="21068">
      <formula>$T257&lt;"12-06"</formula>
    </cfRule>
    <cfRule type="expression" dxfId="14810" priority="21079">
      <formula>$S257&gt;"12-06"</formula>
    </cfRule>
  </conditionalFormatting>
  <conditionalFormatting sqref="DX257:EC257">
    <cfRule type="expression" dxfId="14809" priority="21069">
      <formula>$T257&lt;"12-07"</formula>
    </cfRule>
    <cfRule type="expression" dxfId="14808" priority="21078">
      <formula>$S257&gt;"12-07"</formula>
    </cfRule>
  </conditionalFormatting>
  <conditionalFormatting sqref="ED257:EI257">
    <cfRule type="expression" dxfId="14807" priority="21070">
      <formula>$T257&lt;"12-08"</formula>
    </cfRule>
    <cfRule type="expression" dxfId="14806" priority="21077">
      <formula>$S257&gt;"12-08"</formula>
    </cfRule>
  </conditionalFormatting>
  <conditionalFormatting sqref="EJ257:EO257">
    <cfRule type="expression" dxfId="14805" priority="21071">
      <formula>$T257&lt;"12-09"</formula>
    </cfRule>
    <cfRule type="expression" dxfId="14804" priority="21076">
      <formula>$S257&gt;"12-09"</formula>
    </cfRule>
  </conditionalFormatting>
  <conditionalFormatting sqref="EP257:EU257">
    <cfRule type="expression" dxfId="14803" priority="21072">
      <formula>$T257&lt;"12-10"</formula>
    </cfRule>
    <cfRule type="expression" dxfId="14802" priority="21075">
      <formula>$S257&gt;"12-10"</formula>
    </cfRule>
  </conditionalFormatting>
  <conditionalFormatting sqref="EV257:FA257">
    <cfRule type="expression" dxfId="14801" priority="21073">
      <formula>$T257&lt;"12-11"</formula>
    </cfRule>
    <cfRule type="expression" dxfId="14800" priority="21074">
      <formula>$S257&gt;"12-11"</formula>
    </cfRule>
  </conditionalFormatting>
  <conditionalFormatting sqref="Z258:AE258">
    <cfRule type="expression" dxfId="14799" priority="21008">
      <formula>$T258&lt;"11-20"</formula>
    </cfRule>
    <cfRule type="expression" dxfId="14798" priority="21051">
      <formula>$S258&gt;"11-20"</formula>
    </cfRule>
  </conditionalFormatting>
  <conditionalFormatting sqref="AF258:AK258">
    <cfRule type="expression" dxfId="14797" priority="21009">
      <formula>$T258&lt;"11-21"</formula>
    </cfRule>
    <cfRule type="expression" dxfId="14796" priority="21050">
      <formula>$S258&gt;"11-21"</formula>
    </cfRule>
  </conditionalFormatting>
  <conditionalFormatting sqref="AL258:AQ258">
    <cfRule type="expression" dxfId="14795" priority="21010">
      <formula>$T258&lt;"11-22"</formula>
    </cfRule>
    <cfRule type="expression" dxfId="14794" priority="21049">
      <formula>$S258&gt;"11-22"</formula>
    </cfRule>
  </conditionalFormatting>
  <conditionalFormatting sqref="AR258:AW258">
    <cfRule type="expression" dxfId="14793" priority="21011">
      <formula>$T258&lt;"11-23"</formula>
    </cfRule>
    <cfRule type="expression" dxfId="14792" priority="21048">
      <formula>$S258&gt;"11-23"</formula>
    </cfRule>
  </conditionalFormatting>
  <conditionalFormatting sqref="AX258:BC258">
    <cfRule type="expression" dxfId="14791" priority="21012">
      <formula>$T258&lt;"11-24"</formula>
    </cfRule>
    <cfRule type="expression" dxfId="14790" priority="21047">
      <formula>$S258&gt;"11-24"</formula>
    </cfRule>
  </conditionalFormatting>
  <conditionalFormatting sqref="BD258:BI258">
    <cfRule type="expression" dxfId="14789" priority="21013">
      <formula>$T258&lt;"11-25"</formula>
    </cfRule>
    <cfRule type="expression" dxfId="14788" priority="21046">
      <formula>$S258&gt;"11-25"</formula>
    </cfRule>
  </conditionalFormatting>
  <conditionalFormatting sqref="BJ258:BO258">
    <cfRule type="expression" dxfId="14787" priority="21014">
      <formula>$T258&lt;"11-26"</formula>
    </cfRule>
    <cfRule type="expression" dxfId="14786" priority="21045">
      <formula>$S258&gt;"11-26"</formula>
    </cfRule>
  </conditionalFormatting>
  <conditionalFormatting sqref="BP258:BU258">
    <cfRule type="expression" dxfId="14785" priority="21015">
      <formula>$T258&lt;"11-27"</formula>
    </cfRule>
    <cfRule type="expression" dxfId="14784" priority="21044">
      <formula>$S258&gt;"11-27"</formula>
    </cfRule>
  </conditionalFormatting>
  <conditionalFormatting sqref="BV258:CA258">
    <cfRule type="expression" dxfId="14783" priority="21016">
      <formula>$T258&lt;"11-28"</formula>
    </cfRule>
    <cfRule type="expression" dxfId="14782" priority="21043">
      <formula>$S258&gt;"11-28"</formula>
    </cfRule>
  </conditionalFormatting>
  <conditionalFormatting sqref="CB258:CG258">
    <cfRule type="expression" dxfId="14781" priority="21017">
      <formula>$T258&lt;"11-29"</formula>
    </cfRule>
    <cfRule type="expression" dxfId="14780" priority="21042">
      <formula>$S258&gt;"11-29"</formula>
    </cfRule>
  </conditionalFormatting>
  <conditionalFormatting sqref="CH258:CM258">
    <cfRule type="expression" dxfId="14779" priority="21018">
      <formula>$T258&lt;"11-30"</formula>
    </cfRule>
    <cfRule type="expression" dxfId="14778" priority="21041">
      <formula>$S258&gt;"11-30"</formula>
    </cfRule>
  </conditionalFormatting>
  <conditionalFormatting sqref="CN258:CS258">
    <cfRule type="expression" dxfId="14777" priority="21019">
      <formula>$T258&lt;"12-01"</formula>
    </cfRule>
    <cfRule type="expression" dxfId="14776" priority="21040">
      <formula>$S258&gt;"12-01"</formula>
    </cfRule>
  </conditionalFormatting>
  <conditionalFormatting sqref="CT258:CY258">
    <cfRule type="expression" dxfId="14775" priority="21020">
      <formula>$T258&lt;"12-02"</formula>
    </cfRule>
    <cfRule type="expression" dxfId="14774" priority="21039">
      <formula>$S258&gt;"12-02"</formula>
    </cfRule>
  </conditionalFormatting>
  <conditionalFormatting sqref="CZ258:DE258">
    <cfRule type="expression" dxfId="14773" priority="21021">
      <formula>$T258&lt;"12-03"</formula>
    </cfRule>
    <cfRule type="expression" dxfId="14772" priority="21038">
      <formula>$S258&gt;"12-03"</formula>
    </cfRule>
  </conditionalFormatting>
  <conditionalFormatting sqref="DF258:DK258">
    <cfRule type="expression" dxfId="14771" priority="21022">
      <formula>$T258&lt;"12-04"</formula>
    </cfRule>
    <cfRule type="expression" dxfId="14770" priority="21037">
      <formula>$S258&gt;"12-04"</formula>
    </cfRule>
  </conditionalFormatting>
  <conditionalFormatting sqref="DL258:DQ258">
    <cfRule type="expression" dxfId="14769" priority="21023">
      <formula>$T258&lt;"12-05"</formula>
    </cfRule>
    <cfRule type="expression" dxfId="14768" priority="21036">
      <formula>$S258&gt;"12-05"</formula>
    </cfRule>
  </conditionalFormatting>
  <conditionalFormatting sqref="DR258:DW258">
    <cfRule type="expression" dxfId="14767" priority="21024">
      <formula>$T258&lt;"12-06"</formula>
    </cfRule>
    <cfRule type="expression" dxfId="14766" priority="21035">
      <formula>$S258&gt;"12-06"</formula>
    </cfRule>
  </conditionalFormatting>
  <conditionalFormatting sqref="DX258:EC258">
    <cfRule type="expression" dxfId="14765" priority="21025">
      <formula>$T258&lt;"12-07"</formula>
    </cfRule>
    <cfRule type="expression" dxfId="14764" priority="21034">
      <formula>$S258&gt;"12-07"</formula>
    </cfRule>
  </conditionalFormatting>
  <conditionalFormatting sqref="ED258:EI258">
    <cfRule type="expression" dxfId="14763" priority="21026">
      <formula>$T258&lt;"12-08"</formula>
    </cfRule>
    <cfRule type="expression" dxfId="14762" priority="21033">
      <formula>$S258&gt;"12-08"</formula>
    </cfRule>
  </conditionalFormatting>
  <conditionalFormatting sqref="EJ258:EO258">
    <cfRule type="expression" dxfId="14761" priority="21027">
      <formula>$T258&lt;"12-09"</formula>
    </cfRule>
    <cfRule type="expression" dxfId="14760" priority="21032">
      <formula>$S258&gt;"12-09"</formula>
    </cfRule>
  </conditionalFormatting>
  <conditionalFormatting sqref="EP258:EU258">
    <cfRule type="expression" dxfId="14759" priority="21028">
      <formula>$T258&lt;"12-10"</formula>
    </cfRule>
    <cfRule type="expression" dxfId="14758" priority="21031">
      <formula>$S258&gt;"12-10"</formula>
    </cfRule>
  </conditionalFormatting>
  <conditionalFormatting sqref="EV258:FA258">
    <cfRule type="expression" dxfId="14757" priority="21029">
      <formula>$T258&lt;"12-11"</formula>
    </cfRule>
    <cfRule type="expression" dxfId="14756" priority="21030">
      <formula>$S258&gt;"12-11"</formula>
    </cfRule>
  </conditionalFormatting>
  <conditionalFormatting sqref="Z259:AE259">
    <cfRule type="expression" dxfId="14755" priority="20964">
      <formula>$T259&lt;"11-20"</formula>
    </cfRule>
    <cfRule type="expression" dxfId="14754" priority="21007">
      <formula>$S259&gt;"11-20"</formula>
    </cfRule>
  </conditionalFormatting>
  <conditionalFormatting sqref="AF259:AK259">
    <cfRule type="expression" dxfId="14753" priority="20965">
      <formula>$T259&lt;"11-21"</formula>
    </cfRule>
    <cfRule type="expression" dxfId="14752" priority="21006">
      <formula>$S259&gt;"11-21"</formula>
    </cfRule>
  </conditionalFormatting>
  <conditionalFormatting sqref="AL259:AQ259">
    <cfRule type="expression" dxfId="14751" priority="20966">
      <formula>$T259&lt;"11-22"</formula>
    </cfRule>
    <cfRule type="expression" dxfId="14750" priority="21005">
      <formula>$S259&gt;"11-22"</formula>
    </cfRule>
  </conditionalFormatting>
  <conditionalFormatting sqref="AR259:AW259">
    <cfRule type="expression" dxfId="14749" priority="20967">
      <formula>$T259&lt;"11-23"</formula>
    </cfRule>
    <cfRule type="expression" dxfId="14748" priority="21004">
      <formula>$S259&gt;"11-23"</formula>
    </cfRule>
  </conditionalFormatting>
  <conditionalFormatting sqref="AX259:BC259">
    <cfRule type="expression" dxfId="14747" priority="20968">
      <formula>$T259&lt;"11-24"</formula>
    </cfRule>
    <cfRule type="expression" dxfId="14746" priority="21003">
      <formula>$S259&gt;"11-24"</formula>
    </cfRule>
  </conditionalFormatting>
  <conditionalFormatting sqref="BD259:BI259">
    <cfRule type="expression" dxfId="14745" priority="20969">
      <formula>$T259&lt;"11-25"</formula>
    </cfRule>
    <cfRule type="expression" dxfId="14744" priority="21002">
      <formula>$S259&gt;"11-25"</formula>
    </cfRule>
  </conditionalFormatting>
  <conditionalFormatting sqref="BJ259:BO259">
    <cfRule type="expression" dxfId="14743" priority="20970">
      <formula>$T259&lt;"11-26"</formula>
    </cfRule>
    <cfRule type="expression" dxfId="14742" priority="21001">
      <formula>$S259&gt;"11-26"</formula>
    </cfRule>
  </conditionalFormatting>
  <conditionalFormatting sqref="BP259:BU259">
    <cfRule type="expression" dxfId="14741" priority="20971">
      <formula>$T259&lt;"11-27"</formula>
    </cfRule>
    <cfRule type="expression" dxfId="14740" priority="21000">
      <formula>$S259&gt;"11-27"</formula>
    </cfRule>
  </conditionalFormatting>
  <conditionalFormatting sqref="BV259:CA259">
    <cfRule type="expression" dxfId="14739" priority="20972">
      <formula>$T259&lt;"11-28"</formula>
    </cfRule>
    <cfRule type="expression" dxfId="14738" priority="20999">
      <formula>$S259&gt;"11-28"</formula>
    </cfRule>
  </conditionalFormatting>
  <conditionalFormatting sqref="CB259:CG259">
    <cfRule type="expression" dxfId="14737" priority="20973">
      <formula>$T259&lt;"11-29"</formula>
    </cfRule>
    <cfRule type="expression" dxfId="14736" priority="20998">
      <formula>$S259&gt;"11-29"</formula>
    </cfRule>
  </conditionalFormatting>
  <conditionalFormatting sqref="CH259:CM259">
    <cfRule type="expression" dxfId="14735" priority="20974">
      <formula>$T259&lt;"11-30"</formula>
    </cfRule>
    <cfRule type="expression" dxfId="14734" priority="20997">
      <formula>$S259&gt;"11-30"</formula>
    </cfRule>
  </conditionalFormatting>
  <conditionalFormatting sqref="CN259:CS259">
    <cfRule type="expression" dxfId="14733" priority="20975">
      <formula>$T259&lt;"12-01"</formula>
    </cfRule>
    <cfRule type="expression" dxfId="14732" priority="20996">
      <formula>$S259&gt;"12-01"</formula>
    </cfRule>
  </conditionalFormatting>
  <conditionalFormatting sqref="CT259:CY259">
    <cfRule type="expression" dxfId="14731" priority="20976">
      <formula>$T259&lt;"12-02"</formula>
    </cfRule>
    <cfRule type="expression" dxfId="14730" priority="20995">
      <formula>$S259&gt;"12-02"</formula>
    </cfRule>
  </conditionalFormatting>
  <conditionalFormatting sqref="CZ259:DE259">
    <cfRule type="expression" dxfId="14729" priority="20977">
      <formula>$T259&lt;"12-03"</formula>
    </cfRule>
    <cfRule type="expression" dxfId="14728" priority="20994">
      <formula>$S259&gt;"12-03"</formula>
    </cfRule>
  </conditionalFormatting>
  <conditionalFormatting sqref="DF259:DK259">
    <cfRule type="expression" dxfId="14727" priority="20978">
      <formula>$T259&lt;"12-04"</formula>
    </cfRule>
    <cfRule type="expression" dxfId="14726" priority="20993">
      <formula>$S259&gt;"12-04"</formula>
    </cfRule>
  </conditionalFormatting>
  <conditionalFormatting sqref="DL259:DQ259">
    <cfRule type="expression" dxfId="14725" priority="20979">
      <formula>$T259&lt;"12-05"</formula>
    </cfRule>
    <cfRule type="expression" dxfId="14724" priority="20992">
      <formula>$S259&gt;"12-05"</formula>
    </cfRule>
  </conditionalFormatting>
  <conditionalFormatting sqref="DR259:DW259">
    <cfRule type="expression" dxfId="14723" priority="20980">
      <formula>$T259&lt;"12-06"</formula>
    </cfRule>
    <cfRule type="expression" dxfId="14722" priority="20991">
      <formula>$S259&gt;"12-06"</formula>
    </cfRule>
  </conditionalFormatting>
  <conditionalFormatting sqref="DX259:EC259">
    <cfRule type="expression" dxfId="14721" priority="20981">
      <formula>$T259&lt;"12-07"</formula>
    </cfRule>
    <cfRule type="expression" dxfId="14720" priority="20990">
      <formula>$S259&gt;"12-07"</formula>
    </cfRule>
  </conditionalFormatting>
  <conditionalFormatting sqref="ED259:EI259">
    <cfRule type="expression" dxfId="14719" priority="20982">
      <formula>$T259&lt;"12-08"</formula>
    </cfRule>
    <cfRule type="expression" dxfId="14718" priority="20989">
      <formula>$S259&gt;"12-08"</formula>
    </cfRule>
  </conditionalFormatting>
  <conditionalFormatting sqref="EJ259:EO259">
    <cfRule type="expression" dxfId="14717" priority="20983">
      <formula>$T259&lt;"12-09"</formula>
    </cfRule>
    <cfRule type="expression" dxfId="14716" priority="20988">
      <formula>$S259&gt;"12-09"</formula>
    </cfRule>
  </conditionalFormatting>
  <conditionalFormatting sqref="EP259:EU259">
    <cfRule type="expression" dxfId="14715" priority="20984">
      <formula>$T259&lt;"12-10"</formula>
    </cfRule>
    <cfRule type="expression" dxfId="14714" priority="20987">
      <formula>$S259&gt;"12-10"</formula>
    </cfRule>
  </conditionalFormatting>
  <conditionalFormatting sqref="EV259:FA259">
    <cfRule type="expression" dxfId="14713" priority="20985">
      <formula>$T259&lt;"12-11"</formula>
    </cfRule>
    <cfRule type="expression" dxfId="14712" priority="20986">
      <formula>$S259&gt;"12-11"</formula>
    </cfRule>
  </conditionalFormatting>
  <conditionalFormatting sqref="Z260:AE260">
    <cfRule type="expression" dxfId="14711" priority="20920">
      <formula>$T260&lt;"11-20"</formula>
    </cfRule>
    <cfRule type="expression" dxfId="14710" priority="20963">
      <formula>$S260&gt;"11-20"</formula>
    </cfRule>
  </conditionalFormatting>
  <conditionalFormatting sqref="AF260:AK260">
    <cfRule type="expression" dxfId="14709" priority="20921">
      <formula>$T260&lt;"11-21"</formula>
    </cfRule>
    <cfRule type="expression" dxfId="14708" priority="20962">
      <formula>$S260&gt;"11-21"</formula>
    </cfRule>
  </conditionalFormatting>
  <conditionalFormatting sqref="AL260:AQ260">
    <cfRule type="expression" dxfId="14707" priority="20922">
      <formula>$T260&lt;"11-22"</formula>
    </cfRule>
    <cfRule type="expression" dxfId="14706" priority="20961">
      <formula>$S260&gt;"11-22"</formula>
    </cfRule>
  </conditionalFormatting>
  <conditionalFormatting sqref="AR260:AW260">
    <cfRule type="expression" dxfId="14705" priority="20923">
      <formula>$T260&lt;"11-23"</formula>
    </cfRule>
    <cfRule type="expression" dxfId="14704" priority="20960">
      <formula>$S260&gt;"11-23"</formula>
    </cfRule>
  </conditionalFormatting>
  <conditionalFormatting sqref="AX260:BC260">
    <cfRule type="expression" dxfId="14703" priority="20924">
      <formula>$T260&lt;"11-24"</formula>
    </cfRule>
    <cfRule type="expression" dxfId="14702" priority="20959">
      <formula>$S260&gt;"11-24"</formula>
    </cfRule>
  </conditionalFormatting>
  <conditionalFormatting sqref="BD260:BI260">
    <cfRule type="expression" dxfId="14701" priority="20925">
      <formula>$T260&lt;"11-25"</formula>
    </cfRule>
    <cfRule type="expression" dxfId="14700" priority="20958">
      <formula>$S260&gt;"11-25"</formula>
    </cfRule>
  </conditionalFormatting>
  <conditionalFormatting sqref="BJ260:BO260">
    <cfRule type="expression" dxfId="14699" priority="20926">
      <formula>$T260&lt;"11-26"</formula>
    </cfRule>
    <cfRule type="expression" dxfId="14698" priority="20957">
      <formula>$S260&gt;"11-26"</formula>
    </cfRule>
  </conditionalFormatting>
  <conditionalFormatting sqref="BP260:BU260">
    <cfRule type="expression" dxfId="14697" priority="20927">
      <formula>$T260&lt;"11-27"</formula>
    </cfRule>
    <cfRule type="expression" dxfId="14696" priority="20956">
      <formula>$S260&gt;"11-27"</formula>
    </cfRule>
  </conditionalFormatting>
  <conditionalFormatting sqref="BV260:CA260">
    <cfRule type="expression" dxfId="14695" priority="20928">
      <formula>$T260&lt;"11-28"</formula>
    </cfRule>
    <cfRule type="expression" dxfId="14694" priority="20955">
      <formula>$S260&gt;"11-28"</formula>
    </cfRule>
  </conditionalFormatting>
  <conditionalFormatting sqref="CB260:CG260">
    <cfRule type="expression" dxfId="14693" priority="20929">
      <formula>$T260&lt;"11-29"</formula>
    </cfRule>
    <cfRule type="expression" dxfId="14692" priority="20954">
      <formula>$S260&gt;"11-29"</formula>
    </cfRule>
  </conditionalFormatting>
  <conditionalFormatting sqref="CH260:CM260">
    <cfRule type="expression" dxfId="14691" priority="20930">
      <formula>$T260&lt;"11-30"</formula>
    </cfRule>
    <cfRule type="expression" dxfId="14690" priority="20953">
      <formula>$S260&gt;"11-30"</formula>
    </cfRule>
  </conditionalFormatting>
  <conditionalFormatting sqref="CN260:CS260">
    <cfRule type="expression" dxfId="14689" priority="20931">
      <formula>$T260&lt;"12-01"</formula>
    </cfRule>
    <cfRule type="expression" dxfId="14688" priority="20952">
      <formula>$S260&gt;"12-01"</formula>
    </cfRule>
  </conditionalFormatting>
  <conditionalFormatting sqref="CT260:CY260">
    <cfRule type="expression" dxfId="14687" priority="20932">
      <formula>$T260&lt;"12-02"</formula>
    </cfRule>
    <cfRule type="expression" dxfId="14686" priority="20951">
      <formula>$S260&gt;"12-02"</formula>
    </cfRule>
  </conditionalFormatting>
  <conditionalFormatting sqref="CZ260:DE260">
    <cfRule type="expression" dxfId="14685" priority="20933">
      <formula>$T260&lt;"12-03"</formula>
    </cfRule>
    <cfRule type="expression" dxfId="14684" priority="20950">
      <formula>$S260&gt;"12-03"</formula>
    </cfRule>
  </conditionalFormatting>
  <conditionalFormatting sqref="DF260:DK260">
    <cfRule type="expression" dxfId="14683" priority="20934">
      <formula>$T260&lt;"12-04"</formula>
    </cfRule>
    <cfRule type="expression" dxfId="14682" priority="20949">
      <formula>$S260&gt;"12-04"</formula>
    </cfRule>
  </conditionalFormatting>
  <conditionalFormatting sqref="DL260:DQ260">
    <cfRule type="expression" dxfId="14681" priority="20935">
      <formula>$T260&lt;"12-05"</formula>
    </cfRule>
    <cfRule type="expression" dxfId="14680" priority="20948">
      <formula>$S260&gt;"12-05"</formula>
    </cfRule>
  </conditionalFormatting>
  <conditionalFormatting sqref="DR260:DW260">
    <cfRule type="expression" dxfId="14679" priority="20936">
      <formula>$T260&lt;"12-06"</formula>
    </cfRule>
    <cfRule type="expression" dxfId="14678" priority="20947">
      <formula>$S260&gt;"12-06"</formula>
    </cfRule>
  </conditionalFormatting>
  <conditionalFormatting sqref="DX260:EC260">
    <cfRule type="expression" dxfId="14677" priority="20937">
      <formula>$T260&lt;"12-07"</formula>
    </cfRule>
    <cfRule type="expression" dxfId="14676" priority="20946">
      <formula>$S260&gt;"12-07"</formula>
    </cfRule>
  </conditionalFormatting>
  <conditionalFormatting sqref="ED260:EI260">
    <cfRule type="expression" dxfId="14675" priority="20938">
      <formula>$T260&lt;"12-08"</formula>
    </cfRule>
    <cfRule type="expression" dxfId="14674" priority="20945">
      <formula>$S260&gt;"12-08"</formula>
    </cfRule>
  </conditionalFormatting>
  <conditionalFormatting sqref="EJ260:EO260">
    <cfRule type="expression" dxfId="14673" priority="20939">
      <formula>$T260&lt;"12-09"</formula>
    </cfRule>
    <cfRule type="expression" dxfId="14672" priority="20944">
      <formula>$S260&gt;"12-09"</formula>
    </cfRule>
  </conditionalFormatting>
  <conditionalFormatting sqref="EP260:EU260">
    <cfRule type="expression" dxfId="14671" priority="20940">
      <formula>$T260&lt;"12-10"</formula>
    </cfRule>
    <cfRule type="expression" dxfId="14670" priority="20943">
      <formula>$S260&gt;"12-10"</formula>
    </cfRule>
  </conditionalFormatting>
  <conditionalFormatting sqref="EV260:FA260">
    <cfRule type="expression" dxfId="14669" priority="20941">
      <formula>$T260&lt;"12-11"</formula>
    </cfRule>
    <cfRule type="expression" dxfId="14668" priority="20942">
      <formula>$S260&gt;"12-11"</formula>
    </cfRule>
  </conditionalFormatting>
  <conditionalFormatting sqref="Z261:AE261">
    <cfRule type="expression" dxfId="14667" priority="20876">
      <formula>$T261&lt;"11-20"</formula>
    </cfRule>
    <cfRule type="expression" dxfId="14666" priority="20919">
      <formula>$S261&gt;"11-20"</formula>
    </cfRule>
  </conditionalFormatting>
  <conditionalFormatting sqref="AF261:AK261">
    <cfRule type="expression" dxfId="14665" priority="20877">
      <formula>$T261&lt;"11-21"</formula>
    </cfRule>
    <cfRule type="expression" dxfId="14664" priority="20918">
      <formula>$S261&gt;"11-21"</formula>
    </cfRule>
  </conditionalFormatting>
  <conditionalFormatting sqref="AL261:AQ261">
    <cfRule type="expression" dxfId="14663" priority="20878">
      <formula>$T261&lt;"11-22"</formula>
    </cfRule>
    <cfRule type="expression" dxfId="14662" priority="20917">
      <formula>$S261&gt;"11-22"</formula>
    </cfRule>
  </conditionalFormatting>
  <conditionalFormatting sqref="AR261:AW261">
    <cfRule type="expression" dxfId="14661" priority="20879">
      <formula>$T261&lt;"11-23"</formula>
    </cfRule>
    <cfRule type="expression" dxfId="14660" priority="20916">
      <formula>$S261&gt;"11-23"</formula>
    </cfRule>
  </conditionalFormatting>
  <conditionalFormatting sqref="AX261:BC261">
    <cfRule type="expression" dxfId="14659" priority="20880">
      <formula>$T261&lt;"11-24"</formula>
    </cfRule>
    <cfRule type="expression" dxfId="14658" priority="20915">
      <formula>$S261&gt;"11-24"</formula>
    </cfRule>
  </conditionalFormatting>
  <conditionalFormatting sqref="BD261:BI261">
    <cfRule type="expression" dxfId="14657" priority="20881">
      <formula>$T261&lt;"11-25"</formula>
    </cfRule>
    <cfRule type="expression" dxfId="14656" priority="20914">
      <formula>$S261&gt;"11-25"</formula>
    </cfRule>
  </conditionalFormatting>
  <conditionalFormatting sqref="BJ261:BO261">
    <cfRule type="expression" dxfId="14655" priority="20882">
      <formula>$T261&lt;"11-26"</formula>
    </cfRule>
    <cfRule type="expression" dxfId="14654" priority="20913">
      <formula>$S261&gt;"11-26"</formula>
    </cfRule>
  </conditionalFormatting>
  <conditionalFormatting sqref="BP261:BU261">
    <cfRule type="expression" dxfId="14653" priority="20883">
      <formula>$T261&lt;"11-27"</formula>
    </cfRule>
    <cfRule type="expression" dxfId="14652" priority="20912">
      <formula>$S261&gt;"11-27"</formula>
    </cfRule>
  </conditionalFormatting>
  <conditionalFormatting sqref="BV261:CA261">
    <cfRule type="expression" dxfId="14651" priority="20884">
      <formula>$T261&lt;"11-28"</formula>
    </cfRule>
    <cfRule type="expression" dxfId="14650" priority="20911">
      <formula>$S261&gt;"11-28"</formula>
    </cfRule>
  </conditionalFormatting>
  <conditionalFormatting sqref="CB261:CG261">
    <cfRule type="expression" dxfId="14649" priority="20885">
      <formula>$T261&lt;"11-29"</formula>
    </cfRule>
    <cfRule type="expression" dxfId="14648" priority="20910">
      <formula>$S261&gt;"11-29"</formula>
    </cfRule>
  </conditionalFormatting>
  <conditionalFormatting sqref="CH261:CM261">
    <cfRule type="expression" dxfId="14647" priority="20886">
      <formula>$T261&lt;"11-30"</formula>
    </cfRule>
    <cfRule type="expression" dxfId="14646" priority="20909">
      <formula>$S261&gt;"11-30"</formula>
    </cfRule>
  </conditionalFormatting>
  <conditionalFormatting sqref="CN261:CS261">
    <cfRule type="expression" dxfId="14645" priority="20887">
      <formula>$T261&lt;"12-01"</formula>
    </cfRule>
    <cfRule type="expression" dxfId="14644" priority="20908">
      <formula>$S261&gt;"12-01"</formula>
    </cfRule>
  </conditionalFormatting>
  <conditionalFormatting sqref="CT261:CY261">
    <cfRule type="expression" dxfId="14643" priority="20888">
      <formula>$T261&lt;"12-02"</formula>
    </cfRule>
    <cfRule type="expression" dxfId="14642" priority="20907">
      <formula>$S261&gt;"12-02"</formula>
    </cfRule>
  </conditionalFormatting>
  <conditionalFormatting sqref="CZ261:DE261">
    <cfRule type="expression" dxfId="14641" priority="20889">
      <formula>$T261&lt;"12-03"</formula>
    </cfRule>
    <cfRule type="expression" dxfId="14640" priority="20906">
      <formula>$S261&gt;"12-03"</formula>
    </cfRule>
  </conditionalFormatting>
  <conditionalFormatting sqref="DF261:DK261">
    <cfRule type="expression" dxfId="14639" priority="20890">
      <formula>$T261&lt;"12-04"</formula>
    </cfRule>
    <cfRule type="expression" dxfId="14638" priority="20905">
      <formula>$S261&gt;"12-04"</formula>
    </cfRule>
  </conditionalFormatting>
  <conditionalFormatting sqref="DL261:DQ261">
    <cfRule type="expression" dxfId="14637" priority="20891">
      <formula>$T261&lt;"12-05"</formula>
    </cfRule>
    <cfRule type="expression" dxfId="14636" priority="20904">
      <formula>$S261&gt;"12-05"</formula>
    </cfRule>
  </conditionalFormatting>
  <conditionalFormatting sqref="DR261:DW261">
    <cfRule type="expression" dxfId="14635" priority="20892">
      <formula>$T261&lt;"12-06"</formula>
    </cfRule>
    <cfRule type="expression" dxfId="14634" priority="20903">
      <formula>$S261&gt;"12-06"</formula>
    </cfRule>
  </conditionalFormatting>
  <conditionalFormatting sqref="DX261:EC261">
    <cfRule type="expression" dxfId="14633" priority="20893">
      <formula>$T261&lt;"12-07"</formula>
    </cfRule>
    <cfRule type="expression" dxfId="14632" priority="20902">
      <formula>$S261&gt;"12-07"</formula>
    </cfRule>
  </conditionalFormatting>
  <conditionalFormatting sqref="ED261:EI261">
    <cfRule type="expression" dxfId="14631" priority="20894">
      <formula>$T261&lt;"12-08"</formula>
    </cfRule>
    <cfRule type="expression" dxfId="14630" priority="20901">
      <formula>$S261&gt;"12-08"</formula>
    </cfRule>
  </conditionalFormatting>
  <conditionalFormatting sqref="EJ261:EO261">
    <cfRule type="expression" dxfId="14629" priority="20895">
      <formula>$T261&lt;"12-09"</formula>
    </cfRule>
    <cfRule type="expression" dxfId="14628" priority="20900">
      <formula>$S261&gt;"12-09"</formula>
    </cfRule>
  </conditionalFormatting>
  <conditionalFormatting sqref="EP261:EU261">
    <cfRule type="expression" dxfId="14627" priority="20896">
      <formula>$T261&lt;"12-10"</formula>
    </cfRule>
    <cfRule type="expression" dxfId="14626" priority="20899">
      <formula>$S261&gt;"12-10"</formula>
    </cfRule>
  </conditionalFormatting>
  <conditionalFormatting sqref="EV261:FA261">
    <cfRule type="expression" dxfId="14625" priority="20897">
      <formula>$T261&lt;"12-11"</formula>
    </cfRule>
    <cfRule type="expression" dxfId="14624" priority="20898">
      <formula>$S261&gt;"12-11"</formula>
    </cfRule>
  </conditionalFormatting>
  <conditionalFormatting sqref="Z262:AE262">
    <cfRule type="expression" dxfId="14623" priority="20832">
      <formula>$T262&lt;"11-20"</formula>
    </cfRule>
    <cfRule type="expression" dxfId="14622" priority="20875">
      <formula>$S262&gt;"11-20"</formula>
    </cfRule>
  </conditionalFormatting>
  <conditionalFormatting sqref="AF262:AK262">
    <cfRule type="expression" dxfId="14621" priority="20833">
      <formula>$T262&lt;"11-21"</formula>
    </cfRule>
    <cfRule type="expression" dxfId="14620" priority="20874">
      <formula>$S262&gt;"11-21"</formula>
    </cfRule>
  </conditionalFormatting>
  <conditionalFormatting sqref="AL262:AQ262">
    <cfRule type="expression" dxfId="14619" priority="20834">
      <formula>$T262&lt;"11-22"</formula>
    </cfRule>
    <cfRule type="expression" dxfId="14618" priority="20873">
      <formula>$S262&gt;"11-22"</formula>
    </cfRule>
  </conditionalFormatting>
  <conditionalFormatting sqref="AR262:AW262">
    <cfRule type="expression" dxfId="14617" priority="20835">
      <formula>$T262&lt;"11-23"</formula>
    </cfRule>
    <cfRule type="expression" dxfId="14616" priority="20872">
      <formula>$S262&gt;"11-23"</formula>
    </cfRule>
  </conditionalFormatting>
  <conditionalFormatting sqref="AX262:BC262">
    <cfRule type="expression" dxfId="14615" priority="20836">
      <formula>$T262&lt;"11-24"</formula>
    </cfRule>
    <cfRule type="expression" dxfId="14614" priority="20871">
      <formula>$S262&gt;"11-24"</formula>
    </cfRule>
  </conditionalFormatting>
  <conditionalFormatting sqref="BD262:BI262">
    <cfRule type="expression" dxfId="14613" priority="20837">
      <formula>$T262&lt;"11-25"</formula>
    </cfRule>
    <cfRule type="expression" dxfId="14612" priority="20870">
      <formula>$S262&gt;"11-25"</formula>
    </cfRule>
  </conditionalFormatting>
  <conditionalFormatting sqref="BJ262:BO262">
    <cfRule type="expression" dxfId="14611" priority="20838">
      <formula>$T262&lt;"11-26"</formula>
    </cfRule>
    <cfRule type="expression" dxfId="14610" priority="20869">
      <formula>$S262&gt;"11-26"</formula>
    </cfRule>
  </conditionalFormatting>
  <conditionalFormatting sqref="BP262:BU262">
    <cfRule type="expression" dxfId="14609" priority="20839">
      <formula>$T262&lt;"11-27"</formula>
    </cfRule>
    <cfRule type="expression" dxfId="14608" priority="20868">
      <formula>$S262&gt;"11-27"</formula>
    </cfRule>
  </conditionalFormatting>
  <conditionalFormatting sqref="BV262:CA262">
    <cfRule type="expression" dxfId="14607" priority="20840">
      <formula>$T262&lt;"11-28"</formula>
    </cfRule>
    <cfRule type="expression" dxfId="14606" priority="20867">
      <formula>$S262&gt;"11-28"</formula>
    </cfRule>
  </conditionalFormatting>
  <conditionalFormatting sqref="CB262:CG262">
    <cfRule type="expression" dxfId="14605" priority="20841">
      <formula>$T262&lt;"11-29"</formula>
    </cfRule>
    <cfRule type="expression" dxfId="14604" priority="20866">
      <formula>$S262&gt;"11-29"</formula>
    </cfRule>
  </conditionalFormatting>
  <conditionalFormatting sqref="CH262:CM262">
    <cfRule type="expression" dxfId="14603" priority="20842">
      <formula>$T262&lt;"11-30"</formula>
    </cfRule>
    <cfRule type="expression" dxfId="14602" priority="20865">
      <formula>$S262&gt;"11-30"</formula>
    </cfRule>
  </conditionalFormatting>
  <conditionalFormatting sqref="CN262:CS262">
    <cfRule type="expression" dxfId="14601" priority="20843">
      <formula>$T262&lt;"12-01"</formula>
    </cfRule>
    <cfRule type="expression" dxfId="14600" priority="20864">
      <formula>$S262&gt;"12-01"</formula>
    </cfRule>
  </conditionalFormatting>
  <conditionalFormatting sqref="CT262:CY262">
    <cfRule type="expression" dxfId="14599" priority="20844">
      <formula>$T262&lt;"12-02"</formula>
    </cfRule>
    <cfRule type="expression" dxfId="14598" priority="20863">
      <formula>$S262&gt;"12-02"</formula>
    </cfRule>
  </conditionalFormatting>
  <conditionalFormatting sqref="CZ262:DE262">
    <cfRule type="expression" dxfId="14597" priority="20845">
      <formula>$T262&lt;"12-03"</formula>
    </cfRule>
    <cfRule type="expression" dxfId="14596" priority="20862">
      <formula>$S262&gt;"12-03"</formula>
    </cfRule>
  </conditionalFormatting>
  <conditionalFormatting sqref="DF262:DK262">
    <cfRule type="expression" dxfId="14595" priority="20846">
      <formula>$T262&lt;"12-04"</formula>
    </cfRule>
    <cfRule type="expression" dxfId="14594" priority="20861">
      <formula>$S262&gt;"12-04"</formula>
    </cfRule>
  </conditionalFormatting>
  <conditionalFormatting sqref="DL262:DQ262">
    <cfRule type="expression" dxfId="14593" priority="20847">
      <formula>$T262&lt;"12-05"</formula>
    </cfRule>
    <cfRule type="expression" dxfId="14592" priority="20860">
      <formula>$S262&gt;"12-05"</formula>
    </cfRule>
  </conditionalFormatting>
  <conditionalFormatting sqref="DR262:DW262">
    <cfRule type="expression" dxfId="14591" priority="20848">
      <formula>$T262&lt;"12-06"</formula>
    </cfRule>
    <cfRule type="expression" dxfId="14590" priority="20859">
      <formula>$S262&gt;"12-06"</formula>
    </cfRule>
  </conditionalFormatting>
  <conditionalFormatting sqref="DX262:EC262">
    <cfRule type="expression" dxfId="14589" priority="20849">
      <formula>$T262&lt;"12-07"</formula>
    </cfRule>
    <cfRule type="expression" dxfId="14588" priority="20858">
      <formula>$S262&gt;"12-07"</formula>
    </cfRule>
  </conditionalFormatting>
  <conditionalFormatting sqref="ED262:EI262">
    <cfRule type="expression" dxfId="14587" priority="20850">
      <formula>$T262&lt;"12-08"</formula>
    </cfRule>
    <cfRule type="expression" dxfId="14586" priority="20857">
      <formula>$S262&gt;"12-08"</formula>
    </cfRule>
  </conditionalFormatting>
  <conditionalFormatting sqref="EJ262:EO262">
    <cfRule type="expression" dxfId="14585" priority="20851">
      <formula>$T262&lt;"12-09"</formula>
    </cfRule>
    <cfRule type="expression" dxfId="14584" priority="20856">
      <formula>$S262&gt;"12-09"</formula>
    </cfRule>
  </conditionalFormatting>
  <conditionalFormatting sqref="EP262:EU262">
    <cfRule type="expression" dxfId="14583" priority="20852">
      <formula>$T262&lt;"12-10"</formula>
    </cfRule>
    <cfRule type="expression" dxfId="14582" priority="20855">
      <formula>$S262&gt;"12-10"</formula>
    </cfRule>
  </conditionalFormatting>
  <conditionalFormatting sqref="EV262:FA262">
    <cfRule type="expression" dxfId="14581" priority="20853">
      <formula>$T262&lt;"12-11"</formula>
    </cfRule>
    <cfRule type="expression" dxfId="14580" priority="20854">
      <formula>$S262&gt;"12-11"</formula>
    </cfRule>
  </conditionalFormatting>
  <conditionalFormatting sqref="Z263:AE263">
    <cfRule type="expression" dxfId="14579" priority="20788">
      <formula>$T263&lt;"11-20"</formula>
    </cfRule>
    <cfRule type="expression" dxfId="14578" priority="20831">
      <formula>$S263&gt;"11-20"</formula>
    </cfRule>
  </conditionalFormatting>
  <conditionalFormatting sqref="AF263:AK263">
    <cfRule type="expression" dxfId="14577" priority="20789">
      <formula>$T263&lt;"11-21"</formula>
    </cfRule>
    <cfRule type="expression" dxfId="14576" priority="20830">
      <formula>$S263&gt;"11-21"</formula>
    </cfRule>
  </conditionalFormatting>
  <conditionalFormatting sqref="AL263:AQ263">
    <cfRule type="expression" dxfId="14575" priority="20790">
      <formula>$T263&lt;"11-22"</formula>
    </cfRule>
    <cfRule type="expression" dxfId="14574" priority="20829">
      <formula>$S263&gt;"11-22"</formula>
    </cfRule>
  </conditionalFormatting>
  <conditionalFormatting sqref="AR263:AW263">
    <cfRule type="expression" dxfId="14573" priority="20791">
      <formula>$T263&lt;"11-23"</formula>
    </cfRule>
    <cfRule type="expression" dxfId="14572" priority="20828">
      <formula>$S263&gt;"11-23"</formula>
    </cfRule>
  </conditionalFormatting>
  <conditionalFormatting sqref="AX263:BC263">
    <cfRule type="expression" dxfId="14571" priority="20792">
      <formula>$T263&lt;"11-24"</formula>
    </cfRule>
    <cfRule type="expression" dxfId="14570" priority="20827">
      <formula>$S263&gt;"11-24"</formula>
    </cfRule>
  </conditionalFormatting>
  <conditionalFormatting sqref="BD263:BI263">
    <cfRule type="expression" dxfId="14569" priority="20793">
      <formula>$T263&lt;"11-25"</formula>
    </cfRule>
    <cfRule type="expression" dxfId="14568" priority="20826">
      <formula>$S263&gt;"11-25"</formula>
    </cfRule>
  </conditionalFormatting>
  <conditionalFormatting sqref="BJ263:BO263">
    <cfRule type="expression" dxfId="14567" priority="20794">
      <formula>$T263&lt;"11-26"</formula>
    </cfRule>
    <cfRule type="expression" dxfId="14566" priority="20825">
      <formula>$S263&gt;"11-26"</formula>
    </cfRule>
  </conditionalFormatting>
  <conditionalFormatting sqref="BP263:BU263">
    <cfRule type="expression" dxfId="14565" priority="20795">
      <formula>$T263&lt;"11-27"</formula>
    </cfRule>
    <cfRule type="expression" dxfId="14564" priority="20824">
      <formula>$S263&gt;"11-27"</formula>
    </cfRule>
  </conditionalFormatting>
  <conditionalFormatting sqref="BV263:CA263">
    <cfRule type="expression" dxfId="14563" priority="20796">
      <formula>$T263&lt;"11-28"</formula>
    </cfRule>
    <cfRule type="expression" dxfId="14562" priority="20823">
      <formula>$S263&gt;"11-28"</formula>
    </cfRule>
  </conditionalFormatting>
  <conditionalFormatting sqref="CB263:CG263">
    <cfRule type="expression" dxfId="14561" priority="20797">
      <formula>$T263&lt;"11-29"</formula>
    </cfRule>
    <cfRule type="expression" dxfId="14560" priority="20822">
      <formula>$S263&gt;"11-29"</formula>
    </cfRule>
  </conditionalFormatting>
  <conditionalFormatting sqref="CH263:CM263">
    <cfRule type="expression" dxfId="14559" priority="20798">
      <formula>$T263&lt;"11-30"</formula>
    </cfRule>
    <cfRule type="expression" dxfId="14558" priority="20821">
      <formula>$S263&gt;"11-30"</formula>
    </cfRule>
  </conditionalFormatting>
  <conditionalFormatting sqref="CN263:CS263">
    <cfRule type="expression" dxfId="14557" priority="20799">
      <formula>$T263&lt;"12-01"</formula>
    </cfRule>
    <cfRule type="expression" dxfId="14556" priority="20820">
      <formula>$S263&gt;"12-01"</formula>
    </cfRule>
  </conditionalFormatting>
  <conditionalFormatting sqref="CT263:CY263">
    <cfRule type="expression" dxfId="14555" priority="20800">
      <formula>$T263&lt;"12-02"</formula>
    </cfRule>
    <cfRule type="expression" dxfId="14554" priority="20819">
      <formula>$S263&gt;"12-02"</formula>
    </cfRule>
  </conditionalFormatting>
  <conditionalFormatting sqref="CZ263:DE263">
    <cfRule type="expression" dxfId="14553" priority="20801">
      <formula>$T263&lt;"12-03"</formula>
    </cfRule>
    <cfRule type="expression" dxfId="14552" priority="20818">
      <formula>$S263&gt;"12-03"</formula>
    </cfRule>
  </conditionalFormatting>
  <conditionalFormatting sqref="DF263:DK263">
    <cfRule type="expression" dxfId="14551" priority="20802">
      <formula>$T263&lt;"12-04"</formula>
    </cfRule>
    <cfRule type="expression" dxfId="14550" priority="20817">
      <formula>$S263&gt;"12-04"</formula>
    </cfRule>
  </conditionalFormatting>
  <conditionalFormatting sqref="DL263:DQ263">
    <cfRule type="expression" dxfId="14549" priority="20803">
      <formula>$T263&lt;"12-05"</formula>
    </cfRule>
    <cfRule type="expression" dxfId="14548" priority="20816">
      <formula>$S263&gt;"12-05"</formula>
    </cfRule>
  </conditionalFormatting>
  <conditionalFormatting sqref="DR263:DW263">
    <cfRule type="expression" dxfId="14547" priority="20804">
      <formula>$T263&lt;"12-06"</formula>
    </cfRule>
    <cfRule type="expression" dxfId="14546" priority="20815">
      <formula>$S263&gt;"12-06"</formula>
    </cfRule>
  </conditionalFormatting>
  <conditionalFormatting sqref="DX263:EC263">
    <cfRule type="expression" dxfId="14545" priority="20805">
      <formula>$T263&lt;"12-07"</formula>
    </cfRule>
    <cfRule type="expression" dxfId="14544" priority="20814">
      <formula>$S263&gt;"12-07"</formula>
    </cfRule>
  </conditionalFormatting>
  <conditionalFormatting sqref="ED263:EI263">
    <cfRule type="expression" dxfId="14543" priority="20806">
      <formula>$T263&lt;"12-08"</formula>
    </cfRule>
    <cfRule type="expression" dxfId="14542" priority="20813">
      <formula>$S263&gt;"12-08"</formula>
    </cfRule>
  </conditionalFormatting>
  <conditionalFormatting sqref="EJ263:EO263">
    <cfRule type="expression" dxfId="14541" priority="20807">
      <formula>$T263&lt;"12-09"</formula>
    </cfRule>
    <cfRule type="expression" dxfId="14540" priority="20812">
      <formula>$S263&gt;"12-09"</formula>
    </cfRule>
  </conditionalFormatting>
  <conditionalFormatting sqref="EP263:EU263">
    <cfRule type="expression" dxfId="14539" priority="20808">
      <formula>$T263&lt;"12-10"</formula>
    </cfRule>
    <cfRule type="expression" dxfId="14538" priority="20811">
      <formula>$S263&gt;"12-10"</formula>
    </cfRule>
  </conditionalFormatting>
  <conditionalFormatting sqref="EV263:FA263">
    <cfRule type="expression" dxfId="14537" priority="20809">
      <formula>$T263&lt;"12-11"</formula>
    </cfRule>
    <cfRule type="expression" dxfId="14536" priority="20810">
      <formula>$S263&gt;"12-11"</formula>
    </cfRule>
  </conditionalFormatting>
  <conditionalFormatting sqref="Z264:AE264">
    <cfRule type="expression" dxfId="14535" priority="20744">
      <formula>$T264&lt;"11-20"</formula>
    </cfRule>
    <cfRule type="expression" dxfId="14534" priority="20787">
      <formula>$S264&gt;"11-20"</formula>
    </cfRule>
  </conditionalFormatting>
  <conditionalFormatting sqref="AF264:AK264">
    <cfRule type="expression" dxfId="14533" priority="20745">
      <formula>$T264&lt;"11-21"</formula>
    </cfRule>
    <cfRule type="expression" dxfId="14532" priority="20786">
      <formula>$S264&gt;"11-21"</formula>
    </cfRule>
  </conditionalFormatting>
  <conditionalFormatting sqref="AL264:AQ264">
    <cfRule type="expression" dxfId="14531" priority="20746">
      <formula>$T264&lt;"11-22"</formula>
    </cfRule>
    <cfRule type="expression" dxfId="14530" priority="20785">
      <formula>$S264&gt;"11-22"</formula>
    </cfRule>
  </conditionalFormatting>
  <conditionalFormatting sqref="AR264:AW264">
    <cfRule type="expression" dxfId="14529" priority="20747">
      <formula>$T264&lt;"11-23"</formula>
    </cfRule>
    <cfRule type="expression" dxfId="14528" priority="20784">
      <formula>$S264&gt;"11-23"</formula>
    </cfRule>
  </conditionalFormatting>
  <conditionalFormatting sqref="AX264:BC264">
    <cfRule type="expression" dxfId="14527" priority="20748">
      <formula>$T264&lt;"11-24"</formula>
    </cfRule>
    <cfRule type="expression" dxfId="14526" priority="20783">
      <formula>$S264&gt;"11-24"</formula>
    </cfRule>
  </conditionalFormatting>
  <conditionalFormatting sqref="BD264:BI264">
    <cfRule type="expression" dxfId="14525" priority="20749">
      <formula>$T264&lt;"11-25"</formula>
    </cfRule>
    <cfRule type="expression" dxfId="14524" priority="20782">
      <formula>$S264&gt;"11-25"</formula>
    </cfRule>
  </conditionalFormatting>
  <conditionalFormatting sqref="BJ264:BO264">
    <cfRule type="expression" dxfId="14523" priority="20750">
      <formula>$T264&lt;"11-26"</formula>
    </cfRule>
    <cfRule type="expression" dxfId="14522" priority="20781">
      <formula>$S264&gt;"11-26"</formula>
    </cfRule>
  </conditionalFormatting>
  <conditionalFormatting sqref="BP264:BU264">
    <cfRule type="expression" dxfId="14521" priority="20751">
      <formula>$T264&lt;"11-27"</formula>
    </cfRule>
    <cfRule type="expression" dxfId="14520" priority="20780">
      <formula>$S264&gt;"11-27"</formula>
    </cfRule>
  </conditionalFormatting>
  <conditionalFormatting sqref="BV264:CA264">
    <cfRule type="expression" dxfId="14519" priority="20752">
      <formula>$T264&lt;"11-28"</formula>
    </cfRule>
    <cfRule type="expression" dxfId="14518" priority="20779">
      <formula>$S264&gt;"11-28"</formula>
    </cfRule>
  </conditionalFormatting>
  <conditionalFormatting sqref="CB264:CG264">
    <cfRule type="expression" dxfId="14517" priority="20753">
      <formula>$T264&lt;"11-29"</formula>
    </cfRule>
    <cfRule type="expression" dxfId="14516" priority="20778">
      <formula>$S264&gt;"11-29"</formula>
    </cfRule>
  </conditionalFormatting>
  <conditionalFormatting sqref="CH264:CM264">
    <cfRule type="expression" dxfId="14515" priority="20754">
      <formula>$T264&lt;"11-30"</formula>
    </cfRule>
    <cfRule type="expression" dxfId="14514" priority="20777">
      <formula>$S264&gt;"11-30"</formula>
    </cfRule>
  </conditionalFormatting>
  <conditionalFormatting sqref="CN264:CS264">
    <cfRule type="expression" dxfId="14513" priority="20755">
      <formula>$T264&lt;"12-01"</formula>
    </cfRule>
    <cfRule type="expression" dxfId="14512" priority="20776">
      <formula>$S264&gt;"12-01"</formula>
    </cfRule>
  </conditionalFormatting>
  <conditionalFormatting sqref="CT264:CY264">
    <cfRule type="expression" dxfId="14511" priority="20756">
      <formula>$T264&lt;"12-02"</formula>
    </cfRule>
    <cfRule type="expression" dxfId="14510" priority="20775">
      <formula>$S264&gt;"12-02"</formula>
    </cfRule>
  </conditionalFormatting>
  <conditionalFormatting sqref="CZ264:DE264">
    <cfRule type="expression" dxfId="14509" priority="20757">
      <formula>$T264&lt;"12-03"</formula>
    </cfRule>
    <cfRule type="expression" dxfId="14508" priority="20774">
      <formula>$S264&gt;"12-03"</formula>
    </cfRule>
  </conditionalFormatting>
  <conditionalFormatting sqref="DF264:DK264">
    <cfRule type="expression" dxfId="14507" priority="20758">
      <formula>$T264&lt;"12-04"</formula>
    </cfRule>
    <cfRule type="expression" dxfId="14506" priority="20773">
      <formula>$S264&gt;"12-04"</formula>
    </cfRule>
  </conditionalFormatting>
  <conditionalFormatting sqref="DL264:DQ264">
    <cfRule type="expression" dxfId="14505" priority="20759">
      <formula>$T264&lt;"12-05"</formula>
    </cfRule>
    <cfRule type="expression" dxfId="14504" priority="20772">
      <formula>$S264&gt;"12-05"</formula>
    </cfRule>
  </conditionalFormatting>
  <conditionalFormatting sqref="DR264:DW264">
    <cfRule type="expression" dxfId="14503" priority="20760">
      <formula>$T264&lt;"12-06"</formula>
    </cfRule>
    <cfRule type="expression" dxfId="14502" priority="20771">
      <formula>$S264&gt;"12-06"</formula>
    </cfRule>
  </conditionalFormatting>
  <conditionalFormatting sqref="DX264:EC264">
    <cfRule type="expression" dxfId="14501" priority="20761">
      <formula>$T264&lt;"12-07"</formula>
    </cfRule>
    <cfRule type="expression" dxfId="14500" priority="20770">
      <formula>$S264&gt;"12-07"</formula>
    </cfRule>
  </conditionalFormatting>
  <conditionalFormatting sqref="ED264:EI264">
    <cfRule type="expression" dxfId="14499" priority="20762">
      <formula>$T264&lt;"12-08"</formula>
    </cfRule>
    <cfRule type="expression" dxfId="14498" priority="20769">
      <formula>$S264&gt;"12-08"</formula>
    </cfRule>
  </conditionalFormatting>
  <conditionalFormatting sqref="EJ264:EO264">
    <cfRule type="expression" dxfId="14497" priority="20763">
      <formula>$T264&lt;"12-09"</formula>
    </cfRule>
    <cfRule type="expression" dxfId="14496" priority="20768">
      <formula>$S264&gt;"12-09"</formula>
    </cfRule>
  </conditionalFormatting>
  <conditionalFormatting sqref="EP264:EU264">
    <cfRule type="expression" dxfId="14495" priority="20764">
      <formula>$T264&lt;"12-10"</formula>
    </cfRule>
    <cfRule type="expression" dxfId="14494" priority="20767">
      <formula>$S264&gt;"12-10"</formula>
    </cfRule>
  </conditionalFormatting>
  <conditionalFormatting sqref="EV264:FA264">
    <cfRule type="expression" dxfId="14493" priority="20765">
      <formula>$T264&lt;"12-11"</formula>
    </cfRule>
    <cfRule type="expression" dxfId="14492" priority="20766">
      <formula>$S264&gt;"12-11"</formula>
    </cfRule>
  </conditionalFormatting>
  <conditionalFormatting sqref="Z265:AE265">
    <cfRule type="expression" dxfId="14491" priority="20700">
      <formula>$T265&lt;"11-20"</formula>
    </cfRule>
    <cfRule type="expression" dxfId="14490" priority="20743">
      <formula>$S265&gt;"11-20"</formula>
    </cfRule>
  </conditionalFormatting>
  <conditionalFormatting sqref="AF265:AK265">
    <cfRule type="expression" dxfId="14489" priority="20701">
      <formula>$T265&lt;"11-21"</formula>
    </cfRule>
    <cfRule type="expression" dxfId="14488" priority="20742">
      <formula>$S265&gt;"11-21"</formula>
    </cfRule>
  </conditionalFormatting>
  <conditionalFormatting sqref="AL265:AQ265">
    <cfRule type="expression" dxfId="14487" priority="20702">
      <formula>$T265&lt;"11-22"</formula>
    </cfRule>
    <cfRule type="expression" dxfId="14486" priority="20741">
      <formula>$S265&gt;"11-22"</formula>
    </cfRule>
  </conditionalFormatting>
  <conditionalFormatting sqref="AR265:AW265">
    <cfRule type="expression" dxfId="14485" priority="20703">
      <formula>$T265&lt;"11-23"</formula>
    </cfRule>
    <cfRule type="expression" dxfId="14484" priority="20740">
      <formula>$S265&gt;"11-23"</formula>
    </cfRule>
  </conditionalFormatting>
  <conditionalFormatting sqref="AX265:BC265">
    <cfRule type="expression" dxfId="14483" priority="20704">
      <formula>$T265&lt;"11-24"</formula>
    </cfRule>
    <cfRule type="expression" dxfId="14482" priority="20739">
      <formula>$S265&gt;"11-24"</formula>
    </cfRule>
  </conditionalFormatting>
  <conditionalFormatting sqref="BD265:BI265">
    <cfRule type="expression" dxfId="14481" priority="20705">
      <formula>$T265&lt;"11-25"</formula>
    </cfRule>
    <cfRule type="expression" dxfId="14480" priority="20738">
      <formula>$S265&gt;"11-25"</formula>
    </cfRule>
  </conditionalFormatting>
  <conditionalFormatting sqref="BJ265:BO265">
    <cfRule type="expression" dxfId="14479" priority="20706">
      <formula>$T265&lt;"11-26"</formula>
    </cfRule>
    <cfRule type="expression" dxfId="14478" priority="20737">
      <formula>$S265&gt;"11-26"</formula>
    </cfRule>
  </conditionalFormatting>
  <conditionalFormatting sqref="BP265:BU265">
    <cfRule type="expression" dxfId="14477" priority="20707">
      <formula>$T265&lt;"11-27"</formula>
    </cfRule>
    <cfRule type="expression" dxfId="14476" priority="20736">
      <formula>$S265&gt;"11-27"</formula>
    </cfRule>
  </conditionalFormatting>
  <conditionalFormatting sqref="BV265:CA265">
    <cfRule type="expression" dxfId="14475" priority="20708">
      <formula>$T265&lt;"11-28"</formula>
    </cfRule>
    <cfRule type="expression" dxfId="14474" priority="20735">
      <formula>$S265&gt;"11-28"</formula>
    </cfRule>
  </conditionalFormatting>
  <conditionalFormatting sqref="CB265:CG265">
    <cfRule type="expression" dxfId="14473" priority="20709">
      <formula>$T265&lt;"11-29"</formula>
    </cfRule>
    <cfRule type="expression" dxfId="14472" priority="20734">
      <formula>$S265&gt;"11-29"</formula>
    </cfRule>
  </conditionalFormatting>
  <conditionalFormatting sqref="CH265:CM265">
    <cfRule type="expression" dxfId="14471" priority="20710">
      <formula>$T265&lt;"11-30"</formula>
    </cfRule>
    <cfRule type="expression" dxfId="14470" priority="20733">
      <formula>$S265&gt;"11-30"</formula>
    </cfRule>
  </conditionalFormatting>
  <conditionalFormatting sqref="CN265:CS265">
    <cfRule type="expression" dxfId="14469" priority="20711">
      <formula>$T265&lt;"12-01"</formula>
    </cfRule>
    <cfRule type="expression" dxfId="14468" priority="20732">
      <formula>$S265&gt;"12-01"</formula>
    </cfRule>
  </conditionalFormatting>
  <conditionalFormatting sqref="CT265:CY265">
    <cfRule type="expression" dxfId="14467" priority="20712">
      <formula>$T265&lt;"12-02"</formula>
    </cfRule>
    <cfRule type="expression" dxfId="14466" priority="20731">
      <formula>$S265&gt;"12-02"</formula>
    </cfRule>
  </conditionalFormatting>
  <conditionalFormatting sqref="CZ265:DE265">
    <cfRule type="expression" dxfId="14465" priority="20713">
      <formula>$T265&lt;"12-03"</formula>
    </cfRule>
    <cfRule type="expression" dxfId="14464" priority="20730">
      <formula>$S265&gt;"12-03"</formula>
    </cfRule>
  </conditionalFormatting>
  <conditionalFormatting sqref="DF265:DK265">
    <cfRule type="expression" dxfId="14463" priority="20714">
      <formula>$T265&lt;"12-04"</formula>
    </cfRule>
    <cfRule type="expression" dxfId="14462" priority="20729">
      <formula>$S265&gt;"12-04"</formula>
    </cfRule>
  </conditionalFormatting>
  <conditionalFormatting sqref="DL265:DQ265">
    <cfRule type="expression" dxfId="14461" priority="20715">
      <formula>$T265&lt;"12-05"</formula>
    </cfRule>
    <cfRule type="expression" dxfId="14460" priority="20728">
      <formula>$S265&gt;"12-05"</formula>
    </cfRule>
  </conditionalFormatting>
  <conditionalFormatting sqref="DR265:DW265">
    <cfRule type="expression" dxfId="14459" priority="20716">
      <formula>$T265&lt;"12-06"</formula>
    </cfRule>
    <cfRule type="expression" dxfId="14458" priority="20727">
      <formula>$S265&gt;"12-06"</formula>
    </cfRule>
  </conditionalFormatting>
  <conditionalFormatting sqref="DX265:EC265">
    <cfRule type="expression" dxfId="14457" priority="20717">
      <formula>$T265&lt;"12-07"</formula>
    </cfRule>
    <cfRule type="expression" dxfId="14456" priority="20726">
      <formula>$S265&gt;"12-07"</formula>
    </cfRule>
  </conditionalFormatting>
  <conditionalFormatting sqref="ED265:EI265">
    <cfRule type="expression" dxfId="14455" priority="20718">
      <formula>$T265&lt;"12-08"</formula>
    </cfRule>
    <cfRule type="expression" dxfId="14454" priority="20725">
      <formula>$S265&gt;"12-08"</formula>
    </cfRule>
  </conditionalFormatting>
  <conditionalFormatting sqref="EJ265:EO265">
    <cfRule type="expression" dxfId="14453" priority="20719">
      <formula>$T265&lt;"12-09"</formula>
    </cfRule>
    <cfRule type="expression" dxfId="14452" priority="20724">
      <formula>$S265&gt;"12-09"</formula>
    </cfRule>
  </conditionalFormatting>
  <conditionalFormatting sqref="EP265:EU265">
    <cfRule type="expression" dxfId="14451" priority="20720">
      <formula>$T265&lt;"12-10"</formula>
    </cfRule>
    <cfRule type="expression" dxfId="14450" priority="20723">
      <formula>$S265&gt;"12-10"</formula>
    </cfRule>
  </conditionalFormatting>
  <conditionalFormatting sqref="EV265:FA265">
    <cfRule type="expression" dxfId="14449" priority="20721">
      <formula>$T265&lt;"12-11"</formula>
    </cfRule>
    <cfRule type="expression" dxfId="14448" priority="20722">
      <formula>$S265&gt;"12-11"</formula>
    </cfRule>
  </conditionalFormatting>
  <conditionalFormatting sqref="Z266:AE266">
    <cfRule type="expression" dxfId="14447" priority="20656">
      <formula>$T266&lt;"11-20"</formula>
    </cfRule>
    <cfRule type="expression" dxfId="14446" priority="20699">
      <formula>$S266&gt;"11-20"</formula>
    </cfRule>
  </conditionalFormatting>
  <conditionalFormatting sqref="AF266:AK266">
    <cfRule type="expression" dxfId="14445" priority="20657">
      <formula>$T266&lt;"11-21"</formula>
    </cfRule>
    <cfRule type="expression" dxfId="14444" priority="20698">
      <formula>$S266&gt;"11-21"</formula>
    </cfRule>
  </conditionalFormatting>
  <conditionalFormatting sqref="AL266:AQ266">
    <cfRule type="expression" dxfId="14443" priority="20658">
      <formula>$T266&lt;"11-22"</formula>
    </cfRule>
    <cfRule type="expression" dxfId="14442" priority="20697">
      <formula>$S266&gt;"11-22"</formula>
    </cfRule>
  </conditionalFormatting>
  <conditionalFormatting sqref="AR266:AW266">
    <cfRule type="expression" dxfId="14441" priority="20659">
      <formula>$T266&lt;"11-23"</formula>
    </cfRule>
    <cfRule type="expression" dxfId="14440" priority="20696">
      <formula>$S266&gt;"11-23"</formula>
    </cfRule>
  </conditionalFormatting>
  <conditionalFormatting sqref="AX266:BC266">
    <cfRule type="expression" dxfId="14439" priority="20660">
      <formula>$T266&lt;"11-24"</formula>
    </cfRule>
    <cfRule type="expression" dxfId="14438" priority="20695">
      <formula>$S266&gt;"11-24"</formula>
    </cfRule>
  </conditionalFormatting>
  <conditionalFormatting sqref="BD266:BI266">
    <cfRule type="expression" dxfId="14437" priority="20661">
      <formula>$T266&lt;"11-25"</formula>
    </cfRule>
    <cfRule type="expression" dxfId="14436" priority="20694">
      <formula>$S266&gt;"11-25"</formula>
    </cfRule>
  </conditionalFormatting>
  <conditionalFormatting sqref="BJ266:BO266">
    <cfRule type="expression" dxfId="14435" priority="20662">
      <formula>$T266&lt;"11-26"</formula>
    </cfRule>
    <cfRule type="expression" dxfId="14434" priority="20693">
      <formula>$S266&gt;"11-26"</formula>
    </cfRule>
  </conditionalFormatting>
  <conditionalFormatting sqref="BP266:BU266">
    <cfRule type="expression" dxfId="14433" priority="20663">
      <formula>$T266&lt;"11-27"</formula>
    </cfRule>
    <cfRule type="expression" dxfId="14432" priority="20692">
      <formula>$S266&gt;"11-27"</formula>
    </cfRule>
  </conditionalFormatting>
  <conditionalFormatting sqref="BV266:CA266">
    <cfRule type="expression" dxfId="14431" priority="20664">
      <formula>$T266&lt;"11-28"</formula>
    </cfRule>
    <cfRule type="expression" dxfId="14430" priority="20691">
      <formula>$S266&gt;"11-28"</formula>
    </cfRule>
  </conditionalFormatting>
  <conditionalFormatting sqref="CB266:CG266">
    <cfRule type="expression" dxfId="14429" priority="20665">
      <formula>$T266&lt;"11-29"</formula>
    </cfRule>
    <cfRule type="expression" dxfId="14428" priority="20690">
      <formula>$S266&gt;"11-29"</formula>
    </cfRule>
  </conditionalFormatting>
  <conditionalFormatting sqref="CH266:CM266">
    <cfRule type="expression" dxfId="14427" priority="20666">
      <formula>$T266&lt;"11-30"</formula>
    </cfRule>
    <cfRule type="expression" dxfId="14426" priority="20689">
      <formula>$S266&gt;"11-30"</formula>
    </cfRule>
  </conditionalFormatting>
  <conditionalFormatting sqref="CN266:CS266">
    <cfRule type="expression" dxfId="14425" priority="20667">
      <formula>$T266&lt;"12-01"</formula>
    </cfRule>
    <cfRule type="expression" dxfId="14424" priority="20688">
      <formula>$S266&gt;"12-01"</formula>
    </cfRule>
  </conditionalFormatting>
  <conditionalFormatting sqref="CT266:CY266">
    <cfRule type="expression" dxfId="14423" priority="20668">
      <formula>$T266&lt;"12-02"</formula>
    </cfRule>
    <cfRule type="expression" dxfId="14422" priority="20687">
      <formula>$S266&gt;"12-02"</formula>
    </cfRule>
  </conditionalFormatting>
  <conditionalFormatting sqref="CZ266:DE266">
    <cfRule type="expression" dxfId="14421" priority="20669">
      <formula>$T266&lt;"12-03"</formula>
    </cfRule>
    <cfRule type="expression" dxfId="14420" priority="20686">
      <formula>$S266&gt;"12-03"</formula>
    </cfRule>
  </conditionalFormatting>
  <conditionalFormatting sqref="DF266:DK266">
    <cfRule type="expression" dxfId="14419" priority="20670">
      <formula>$T266&lt;"12-04"</formula>
    </cfRule>
    <cfRule type="expression" dxfId="14418" priority="20685">
      <formula>$S266&gt;"12-04"</formula>
    </cfRule>
  </conditionalFormatting>
  <conditionalFormatting sqref="DL266:DQ266">
    <cfRule type="expression" dxfId="14417" priority="20671">
      <formula>$T266&lt;"12-05"</formula>
    </cfRule>
    <cfRule type="expression" dxfId="14416" priority="20684">
      <formula>$S266&gt;"12-05"</formula>
    </cfRule>
  </conditionalFormatting>
  <conditionalFormatting sqref="DR266:DW266">
    <cfRule type="expression" dxfId="14415" priority="20672">
      <formula>$T266&lt;"12-06"</formula>
    </cfRule>
    <cfRule type="expression" dxfId="14414" priority="20683">
      <formula>$S266&gt;"12-06"</formula>
    </cfRule>
  </conditionalFormatting>
  <conditionalFormatting sqref="DX266:EC266">
    <cfRule type="expression" dxfId="14413" priority="20673">
      <formula>$T266&lt;"12-07"</formula>
    </cfRule>
    <cfRule type="expression" dxfId="14412" priority="20682">
      <formula>$S266&gt;"12-07"</formula>
    </cfRule>
  </conditionalFormatting>
  <conditionalFormatting sqref="ED266:EI266">
    <cfRule type="expression" dxfId="14411" priority="20674">
      <formula>$T266&lt;"12-08"</formula>
    </cfRule>
    <cfRule type="expression" dxfId="14410" priority="20681">
      <formula>$S266&gt;"12-08"</formula>
    </cfRule>
  </conditionalFormatting>
  <conditionalFormatting sqref="EJ266:EO266">
    <cfRule type="expression" dxfId="14409" priority="20675">
      <formula>$T266&lt;"12-09"</formula>
    </cfRule>
    <cfRule type="expression" dxfId="14408" priority="20680">
      <formula>$S266&gt;"12-09"</formula>
    </cfRule>
  </conditionalFormatting>
  <conditionalFormatting sqref="EP266:EU266">
    <cfRule type="expression" dxfId="14407" priority="20676">
      <formula>$T266&lt;"12-10"</formula>
    </cfRule>
    <cfRule type="expression" dxfId="14406" priority="20679">
      <formula>$S266&gt;"12-10"</formula>
    </cfRule>
  </conditionalFormatting>
  <conditionalFormatting sqref="EV266:FA266">
    <cfRule type="expression" dxfId="14405" priority="20677">
      <formula>$T266&lt;"12-11"</formula>
    </cfRule>
    <cfRule type="expression" dxfId="14404" priority="20678">
      <formula>$S266&gt;"12-11"</formula>
    </cfRule>
  </conditionalFormatting>
  <conditionalFormatting sqref="Z267:AE267">
    <cfRule type="expression" dxfId="14403" priority="20612">
      <formula>$T267&lt;"11-20"</formula>
    </cfRule>
    <cfRule type="expression" dxfId="14402" priority="20655">
      <formula>$S267&gt;"11-20"</formula>
    </cfRule>
  </conditionalFormatting>
  <conditionalFormatting sqref="AF267:AK267">
    <cfRule type="expression" dxfId="14401" priority="20613">
      <formula>$T267&lt;"11-21"</formula>
    </cfRule>
    <cfRule type="expression" dxfId="14400" priority="20654">
      <formula>$S267&gt;"11-21"</formula>
    </cfRule>
  </conditionalFormatting>
  <conditionalFormatting sqref="AL267:AQ267">
    <cfRule type="expression" dxfId="14399" priority="20614">
      <formula>$T267&lt;"11-22"</formula>
    </cfRule>
    <cfRule type="expression" dxfId="14398" priority="20653">
      <formula>$S267&gt;"11-22"</formula>
    </cfRule>
  </conditionalFormatting>
  <conditionalFormatting sqref="AR267:AW267">
    <cfRule type="expression" dxfId="14397" priority="20615">
      <formula>$T267&lt;"11-23"</formula>
    </cfRule>
    <cfRule type="expression" dxfId="14396" priority="20652">
      <formula>$S267&gt;"11-23"</formula>
    </cfRule>
  </conditionalFormatting>
  <conditionalFormatting sqref="AX267:BC267">
    <cfRule type="expression" dxfId="14395" priority="20616">
      <formula>$T267&lt;"11-24"</formula>
    </cfRule>
    <cfRule type="expression" dxfId="14394" priority="20651">
      <formula>$S267&gt;"11-24"</formula>
    </cfRule>
  </conditionalFormatting>
  <conditionalFormatting sqref="BD267:BI267">
    <cfRule type="expression" dxfId="14393" priority="20617">
      <formula>$T267&lt;"11-25"</formula>
    </cfRule>
    <cfRule type="expression" dxfId="14392" priority="20650">
      <formula>$S267&gt;"11-25"</formula>
    </cfRule>
  </conditionalFormatting>
  <conditionalFormatting sqref="BJ267:BO267">
    <cfRule type="expression" dxfId="14391" priority="20618">
      <formula>$T267&lt;"11-26"</formula>
    </cfRule>
    <cfRule type="expression" dxfId="14390" priority="20649">
      <formula>$S267&gt;"11-26"</formula>
    </cfRule>
  </conditionalFormatting>
  <conditionalFormatting sqref="BP267:BU267">
    <cfRule type="expression" dxfId="14389" priority="20619">
      <formula>$T267&lt;"11-27"</formula>
    </cfRule>
    <cfRule type="expression" dxfId="14388" priority="20648">
      <formula>$S267&gt;"11-27"</formula>
    </cfRule>
  </conditionalFormatting>
  <conditionalFormatting sqref="BV267:CA267">
    <cfRule type="expression" dxfId="14387" priority="20620">
      <formula>$T267&lt;"11-28"</formula>
    </cfRule>
    <cfRule type="expression" dxfId="14386" priority="20647">
      <formula>$S267&gt;"11-28"</formula>
    </cfRule>
  </conditionalFormatting>
  <conditionalFormatting sqref="CB267:CG267">
    <cfRule type="expression" dxfId="14385" priority="20621">
      <formula>$T267&lt;"11-29"</formula>
    </cfRule>
    <cfRule type="expression" dxfId="14384" priority="20646">
      <formula>$S267&gt;"11-29"</formula>
    </cfRule>
  </conditionalFormatting>
  <conditionalFormatting sqref="CH267:CM267">
    <cfRule type="expression" dxfId="14383" priority="20622">
      <formula>$T267&lt;"11-30"</formula>
    </cfRule>
    <cfRule type="expression" dxfId="14382" priority="20645">
      <formula>$S267&gt;"11-30"</formula>
    </cfRule>
  </conditionalFormatting>
  <conditionalFormatting sqref="CN267:CS267">
    <cfRule type="expression" dxfId="14381" priority="20623">
      <formula>$T267&lt;"12-01"</formula>
    </cfRule>
    <cfRule type="expression" dxfId="14380" priority="20644">
      <formula>$S267&gt;"12-01"</formula>
    </cfRule>
  </conditionalFormatting>
  <conditionalFormatting sqref="CT267:CY267">
    <cfRule type="expression" dxfId="14379" priority="20624">
      <formula>$T267&lt;"12-02"</formula>
    </cfRule>
    <cfRule type="expression" dxfId="14378" priority="20643">
      <formula>$S267&gt;"12-02"</formula>
    </cfRule>
  </conditionalFormatting>
  <conditionalFormatting sqref="CZ267:DE267">
    <cfRule type="expression" dxfId="14377" priority="20625">
      <formula>$T267&lt;"12-03"</formula>
    </cfRule>
    <cfRule type="expression" dxfId="14376" priority="20642">
      <formula>$S267&gt;"12-03"</formula>
    </cfRule>
  </conditionalFormatting>
  <conditionalFormatting sqref="DF267:DK267">
    <cfRule type="expression" dxfId="14375" priority="20626">
      <formula>$T267&lt;"12-04"</formula>
    </cfRule>
    <cfRule type="expression" dxfId="14374" priority="20641">
      <formula>$S267&gt;"12-04"</formula>
    </cfRule>
  </conditionalFormatting>
  <conditionalFormatting sqref="DL267:DQ267">
    <cfRule type="expression" dxfId="14373" priority="20627">
      <formula>$T267&lt;"12-05"</formula>
    </cfRule>
    <cfRule type="expression" dxfId="14372" priority="20640">
      <formula>$S267&gt;"12-05"</formula>
    </cfRule>
  </conditionalFormatting>
  <conditionalFormatting sqref="DR267:DW267">
    <cfRule type="expression" dxfId="14371" priority="20628">
      <formula>$T267&lt;"12-06"</formula>
    </cfRule>
    <cfRule type="expression" dxfId="14370" priority="20639">
      <formula>$S267&gt;"12-06"</formula>
    </cfRule>
  </conditionalFormatting>
  <conditionalFormatting sqref="DX267:EC267">
    <cfRule type="expression" dxfId="14369" priority="20629">
      <formula>$T267&lt;"12-07"</formula>
    </cfRule>
    <cfRule type="expression" dxfId="14368" priority="20638">
      <formula>$S267&gt;"12-07"</formula>
    </cfRule>
  </conditionalFormatting>
  <conditionalFormatting sqref="ED267:EI267">
    <cfRule type="expression" dxfId="14367" priority="20630">
      <formula>$T267&lt;"12-08"</formula>
    </cfRule>
    <cfRule type="expression" dxfId="14366" priority="20637">
      <formula>$S267&gt;"12-08"</formula>
    </cfRule>
  </conditionalFormatting>
  <conditionalFormatting sqref="EJ267:EO267">
    <cfRule type="expression" dxfId="14365" priority="20631">
      <formula>$T267&lt;"12-09"</formula>
    </cfRule>
    <cfRule type="expression" dxfId="14364" priority="20636">
      <formula>$S267&gt;"12-09"</formula>
    </cfRule>
  </conditionalFormatting>
  <conditionalFormatting sqref="EP267:EU267">
    <cfRule type="expression" dxfId="14363" priority="20632">
      <formula>$T267&lt;"12-10"</formula>
    </cfRule>
    <cfRule type="expression" dxfId="14362" priority="20635">
      <formula>$S267&gt;"12-10"</formula>
    </cfRule>
  </conditionalFormatting>
  <conditionalFormatting sqref="EV267:FA267">
    <cfRule type="expression" dxfId="14361" priority="20633">
      <formula>$T267&lt;"12-11"</formula>
    </cfRule>
    <cfRule type="expression" dxfId="14360" priority="20634">
      <formula>$S267&gt;"12-11"</formula>
    </cfRule>
  </conditionalFormatting>
  <conditionalFormatting sqref="Z268:AE268">
    <cfRule type="expression" dxfId="14359" priority="20568">
      <formula>$T268&lt;"11-20"</formula>
    </cfRule>
    <cfRule type="expression" dxfId="14358" priority="20611">
      <formula>$S268&gt;"11-20"</formula>
    </cfRule>
  </conditionalFormatting>
  <conditionalFormatting sqref="AF268:AK268">
    <cfRule type="expression" dxfId="14357" priority="20569">
      <formula>$T268&lt;"11-21"</formula>
    </cfRule>
    <cfRule type="expression" dxfId="14356" priority="20610">
      <formula>$S268&gt;"11-21"</formula>
    </cfRule>
  </conditionalFormatting>
  <conditionalFormatting sqref="AL268:AQ268">
    <cfRule type="expression" dxfId="14355" priority="20570">
      <formula>$T268&lt;"11-22"</formula>
    </cfRule>
    <cfRule type="expression" dxfId="14354" priority="20609">
      <formula>$S268&gt;"11-22"</formula>
    </cfRule>
  </conditionalFormatting>
  <conditionalFormatting sqref="AR268:AW268">
    <cfRule type="expression" dxfId="14353" priority="20571">
      <formula>$T268&lt;"11-23"</formula>
    </cfRule>
    <cfRule type="expression" dxfId="14352" priority="20608">
      <formula>$S268&gt;"11-23"</formula>
    </cfRule>
  </conditionalFormatting>
  <conditionalFormatting sqref="AX268:BC268">
    <cfRule type="expression" dxfId="14351" priority="20572">
      <formula>$T268&lt;"11-24"</formula>
    </cfRule>
    <cfRule type="expression" dxfId="14350" priority="20607">
      <formula>$S268&gt;"11-24"</formula>
    </cfRule>
  </conditionalFormatting>
  <conditionalFormatting sqref="BD268:BI268">
    <cfRule type="expression" dxfId="14349" priority="20573">
      <formula>$T268&lt;"11-25"</formula>
    </cfRule>
    <cfRule type="expression" dxfId="14348" priority="20606">
      <formula>$S268&gt;"11-25"</formula>
    </cfRule>
  </conditionalFormatting>
  <conditionalFormatting sqref="BJ268:BO268">
    <cfRule type="expression" dxfId="14347" priority="20574">
      <formula>$T268&lt;"11-26"</formula>
    </cfRule>
    <cfRule type="expression" dxfId="14346" priority="20605">
      <formula>$S268&gt;"11-26"</formula>
    </cfRule>
  </conditionalFormatting>
  <conditionalFormatting sqref="BP268:BU268">
    <cfRule type="expression" dxfId="14345" priority="20575">
      <formula>$T268&lt;"11-27"</formula>
    </cfRule>
    <cfRule type="expression" dxfId="14344" priority="20604">
      <formula>$S268&gt;"11-27"</formula>
    </cfRule>
  </conditionalFormatting>
  <conditionalFormatting sqref="BV268:CA268">
    <cfRule type="expression" dxfId="14343" priority="20576">
      <formula>$T268&lt;"11-28"</formula>
    </cfRule>
    <cfRule type="expression" dxfId="14342" priority="20603">
      <formula>$S268&gt;"11-28"</formula>
    </cfRule>
  </conditionalFormatting>
  <conditionalFormatting sqref="CB268:CG268">
    <cfRule type="expression" dxfId="14341" priority="20577">
      <formula>$T268&lt;"11-29"</formula>
    </cfRule>
    <cfRule type="expression" dxfId="14340" priority="20602">
      <formula>$S268&gt;"11-29"</formula>
    </cfRule>
  </conditionalFormatting>
  <conditionalFormatting sqref="CH268:CM268">
    <cfRule type="expression" dxfId="14339" priority="20578">
      <formula>$T268&lt;"11-30"</formula>
    </cfRule>
    <cfRule type="expression" dxfId="14338" priority="20601">
      <formula>$S268&gt;"11-30"</formula>
    </cfRule>
  </conditionalFormatting>
  <conditionalFormatting sqref="CN268:CS268">
    <cfRule type="expression" dxfId="14337" priority="20579">
      <formula>$T268&lt;"12-01"</formula>
    </cfRule>
    <cfRule type="expression" dxfId="14336" priority="20600">
      <formula>$S268&gt;"12-01"</formula>
    </cfRule>
  </conditionalFormatting>
  <conditionalFormatting sqref="CT268:CY268">
    <cfRule type="expression" dxfId="14335" priority="20580">
      <formula>$T268&lt;"12-02"</formula>
    </cfRule>
    <cfRule type="expression" dxfId="14334" priority="20599">
      <formula>$S268&gt;"12-02"</formula>
    </cfRule>
  </conditionalFormatting>
  <conditionalFormatting sqref="CZ268:DE268">
    <cfRule type="expression" dxfId="14333" priority="20581">
      <formula>$T268&lt;"12-03"</formula>
    </cfRule>
    <cfRule type="expression" dxfId="14332" priority="20598">
      <formula>$S268&gt;"12-03"</formula>
    </cfRule>
  </conditionalFormatting>
  <conditionalFormatting sqref="DF268:DK268">
    <cfRule type="expression" dxfId="14331" priority="20582">
      <formula>$T268&lt;"12-04"</formula>
    </cfRule>
    <cfRule type="expression" dxfId="14330" priority="20597">
      <formula>$S268&gt;"12-04"</formula>
    </cfRule>
  </conditionalFormatting>
  <conditionalFormatting sqref="DL268:DQ268">
    <cfRule type="expression" dxfId="14329" priority="20583">
      <formula>$T268&lt;"12-05"</formula>
    </cfRule>
    <cfRule type="expression" dxfId="14328" priority="20596">
      <formula>$S268&gt;"12-05"</formula>
    </cfRule>
  </conditionalFormatting>
  <conditionalFormatting sqref="DR268:DW268">
    <cfRule type="expression" dxfId="14327" priority="20584">
      <formula>$T268&lt;"12-06"</formula>
    </cfRule>
    <cfRule type="expression" dxfId="14326" priority="20595">
      <formula>$S268&gt;"12-06"</formula>
    </cfRule>
  </conditionalFormatting>
  <conditionalFormatting sqref="DX268:EC268">
    <cfRule type="expression" dxfId="14325" priority="20585">
      <formula>$T268&lt;"12-07"</formula>
    </cfRule>
    <cfRule type="expression" dxfId="14324" priority="20594">
      <formula>$S268&gt;"12-07"</formula>
    </cfRule>
  </conditionalFormatting>
  <conditionalFormatting sqref="ED268:EI268">
    <cfRule type="expression" dxfId="14323" priority="20586">
      <formula>$T268&lt;"12-08"</formula>
    </cfRule>
    <cfRule type="expression" dxfId="14322" priority="20593">
      <formula>$S268&gt;"12-08"</formula>
    </cfRule>
  </conditionalFormatting>
  <conditionalFormatting sqref="EJ268:EO268">
    <cfRule type="expression" dxfId="14321" priority="20587">
      <formula>$T268&lt;"12-09"</formula>
    </cfRule>
    <cfRule type="expression" dxfId="14320" priority="20592">
      <formula>$S268&gt;"12-09"</formula>
    </cfRule>
  </conditionalFormatting>
  <conditionalFormatting sqref="EP268:EU268">
    <cfRule type="expression" dxfId="14319" priority="20588">
      <formula>$T268&lt;"12-10"</formula>
    </cfRule>
    <cfRule type="expression" dxfId="14318" priority="20591">
      <formula>$S268&gt;"12-10"</formula>
    </cfRule>
  </conditionalFormatting>
  <conditionalFormatting sqref="EV268:FA268">
    <cfRule type="expression" dxfId="14317" priority="20589">
      <formula>$T268&lt;"12-11"</formula>
    </cfRule>
    <cfRule type="expression" dxfId="14316" priority="20590">
      <formula>$S268&gt;"12-11"</formula>
    </cfRule>
  </conditionalFormatting>
  <conditionalFormatting sqref="Z269:AE269">
    <cfRule type="expression" dxfId="14315" priority="20524">
      <formula>$T269&lt;"11-20"</formula>
    </cfRule>
    <cfRule type="expression" dxfId="14314" priority="20567">
      <formula>$S269&gt;"11-20"</formula>
    </cfRule>
  </conditionalFormatting>
  <conditionalFormatting sqref="AF269:AK269">
    <cfRule type="expression" dxfId="14313" priority="20525">
      <formula>$T269&lt;"11-21"</formula>
    </cfRule>
    <cfRule type="expression" dxfId="14312" priority="20566">
      <formula>$S269&gt;"11-21"</formula>
    </cfRule>
  </conditionalFormatting>
  <conditionalFormatting sqref="AL269:AQ269">
    <cfRule type="expression" dxfId="14311" priority="20526">
      <formula>$T269&lt;"11-22"</formula>
    </cfRule>
    <cfRule type="expression" dxfId="14310" priority="20565">
      <formula>$S269&gt;"11-22"</formula>
    </cfRule>
  </conditionalFormatting>
  <conditionalFormatting sqref="AR269:AW269">
    <cfRule type="expression" dxfId="14309" priority="20527">
      <formula>$T269&lt;"11-23"</formula>
    </cfRule>
    <cfRule type="expression" dxfId="14308" priority="20564">
      <formula>$S269&gt;"11-23"</formula>
    </cfRule>
  </conditionalFormatting>
  <conditionalFormatting sqref="AX269:BC269">
    <cfRule type="expression" dxfId="14307" priority="20528">
      <formula>$T269&lt;"11-24"</formula>
    </cfRule>
    <cfRule type="expression" dxfId="14306" priority="20563">
      <formula>$S269&gt;"11-24"</formula>
    </cfRule>
  </conditionalFormatting>
  <conditionalFormatting sqref="BD269:BI269">
    <cfRule type="expression" dxfId="14305" priority="20529">
      <formula>$T269&lt;"11-25"</formula>
    </cfRule>
    <cfRule type="expression" dxfId="14304" priority="20562">
      <formula>$S269&gt;"11-25"</formula>
    </cfRule>
  </conditionalFormatting>
  <conditionalFormatting sqref="BJ269:BO269">
    <cfRule type="expression" dxfId="14303" priority="20530">
      <formula>$T269&lt;"11-26"</formula>
    </cfRule>
    <cfRule type="expression" dxfId="14302" priority="20561">
      <formula>$S269&gt;"11-26"</formula>
    </cfRule>
  </conditionalFormatting>
  <conditionalFormatting sqref="BP269:BU269">
    <cfRule type="expression" dxfId="14301" priority="20531">
      <formula>$T269&lt;"11-27"</formula>
    </cfRule>
    <cfRule type="expression" dxfId="14300" priority="20560">
      <formula>$S269&gt;"11-27"</formula>
    </cfRule>
  </conditionalFormatting>
  <conditionalFormatting sqref="BV269:CA269">
    <cfRule type="expression" dxfId="14299" priority="20532">
      <formula>$T269&lt;"11-28"</formula>
    </cfRule>
    <cfRule type="expression" dxfId="14298" priority="20559">
      <formula>$S269&gt;"11-28"</formula>
    </cfRule>
  </conditionalFormatting>
  <conditionalFormatting sqref="CB269:CG269">
    <cfRule type="expression" dxfId="14297" priority="20533">
      <formula>$T269&lt;"11-29"</formula>
    </cfRule>
    <cfRule type="expression" dxfId="14296" priority="20558">
      <formula>$S269&gt;"11-29"</formula>
    </cfRule>
  </conditionalFormatting>
  <conditionalFormatting sqref="CH269:CM269">
    <cfRule type="expression" dxfId="14295" priority="20534">
      <formula>$T269&lt;"11-30"</formula>
    </cfRule>
    <cfRule type="expression" dxfId="14294" priority="20557">
      <formula>$S269&gt;"11-30"</formula>
    </cfRule>
  </conditionalFormatting>
  <conditionalFormatting sqref="CN269:CS269">
    <cfRule type="expression" dxfId="14293" priority="20535">
      <formula>$T269&lt;"12-01"</formula>
    </cfRule>
    <cfRule type="expression" dxfId="14292" priority="20556">
      <formula>$S269&gt;"12-01"</formula>
    </cfRule>
  </conditionalFormatting>
  <conditionalFormatting sqref="CT269:CY269">
    <cfRule type="expression" dxfId="14291" priority="20536">
      <formula>$T269&lt;"12-02"</formula>
    </cfRule>
    <cfRule type="expression" dxfId="14290" priority="20555">
      <formula>$S269&gt;"12-02"</formula>
    </cfRule>
  </conditionalFormatting>
  <conditionalFormatting sqref="CZ269:DE269">
    <cfRule type="expression" dxfId="14289" priority="20537">
      <formula>$T269&lt;"12-03"</formula>
    </cfRule>
    <cfRule type="expression" dxfId="14288" priority="20554">
      <formula>$S269&gt;"12-03"</formula>
    </cfRule>
  </conditionalFormatting>
  <conditionalFormatting sqref="DF269:DK269">
    <cfRule type="expression" dxfId="14287" priority="20538">
      <formula>$T269&lt;"12-04"</formula>
    </cfRule>
    <cfRule type="expression" dxfId="14286" priority="20553">
      <formula>$S269&gt;"12-04"</formula>
    </cfRule>
  </conditionalFormatting>
  <conditionalFormatting sqref="DL269:DQ269">
    <cfRule type="expression" dxfId="14285" priority="20539">
      <formula>$T269&lt;"12-05"</formula>
    </cfRule>
    <cfRule type="expression" dxfId="14284" priority="20552">
      <formula>$S269&gt;"12-05"</formula>
    </cfRule>
  </conditionalFormatting>
  <conditionalFormatting sqref="DR269:DW269">
    <cfRule type="expression" dxfId="14283" priority="20540">
      <formula>$T269&lt;"12-06"</formula>
    </cfRule>
    <cfRule type="expression" dxfId="14282" priority="20551">
      <formula>$S269&gt;"12-06"</formula>
    </cfRule>
  </conditionalFormatting>
  <conditionalFormatting sqref="DX269:EC269">
    <cfRule type="expression" dxfId="14281" priority="20541">
      <formula>$T269&lt;"12-07"</formula>
    </cfRule>
    <cfRule type="expression" dxfId="14280" priority="20550">
      <formula>$S269&gt;"12-07"</formula>
    </cfRule>
  </conditionalFormatting>
  <conditionalFormatting sqref="ED269:EI269">
    <cfRule type="expression" dxfId="14279" priority="20542">
      <formula>$T269&lt;"12-08"</formula>
    </cfRule>
    <cfRule type="expression" dxfId="14278" priority="20549">
      <formula>$S269&gt;"12-08"</formula>
    </cfRule>
  </conditionalFormatting>
  <conditionalFormatting sqref="EJ269:EO269">
    <cfRule type="expression" dxfId="14277" priority="20543">
      <formula>$T269&lt;"12-09"</formula>
    </cfRule>
    <cfRule type="expression" dxfId="14276" priority="20548">
      <formula>$S269&gt;"12-09"</formula>
    </cfRule>
  </conditionalFormatting>
  <conditionalFormatting sqref="EP269:EU269">
    <cfRule type="expression" dxfId="14275" priority="20544">
      <formula>$T269&lt;"12-10"</formula>
    </cfRule>
    <cfRule type="expression" dxfId="14274" priority="20547">
      <formula>$S269&gt;"12-10"</formula>
    </cfRule>
  </conditionalFormatting>
  <conditionalFormatting sqref="EV269:FA269">
    <cfRule type="expression" dxfId="14273" priority="20545">
      <formula>$T269&lt;"12-11"</formula>
    </cfRule>
    <cfRule type="expression" dxfId="14272" priority="20546">
      <formula>$S269&gt;"12-11"</formula>
    </cfRule>
  </conditionalFormatting>
  <conditionalFormatting sqref="Z270:AE270">
    <cfRule type="expression" dxfId="14271" priority="20480">
      <formula>$T270&lt;"11-20"</formula>
    </cfRule>
    <cfRule type="expression" dxfId="14270" priority="20523">
      <formula>$S270&gt;"11-20"</formula>
    </cfRule>
  </conditionalFormatting>
  <conditionalFormatting sqref="AF270:AK270">
    <cfRule type="expression" dxfId="14269" priority="20481">
      <formula>$T270&lt;"11-21"</formula>
    </cfRule>
    <cfRule type="expression" dxfId="14268" priority="20522">
      <formula>$S270&gt;"11-21"</formula>
    </cfRule>
  </conditionalFormatting>
  <conditionalFormatting sqref="AL270:AQ270">
    <cfRule type="expression" dxfId="14267" priority="20482">
      <formula>$T270&lt;"11-22"</formula>
    </cfRule>
    <cfRule type="expression" dxfId="14266" priority="20521">
      <formula>$S270&gt;"11-22"</formula>
    </cfRule>
  </conditionalFormatting>
  <conditionalFormatting sqref="AR270:AW270">
    <cfRule type="expression" dxfId="14265" priority="20483">
      <formula>$T270&lt;"11-23"</formula>
    </cfRule>
    <cfRule type="expression" dxfId="14264" priority="20520">
      <formula>$S270&gt;"11-23"</formula>
    </cfRule>
  </conditionalFormatting>
  <conditionalFormatting sqref="AX270:BC270">
    <cfRule type="expression" dxfId="14263" priority="20484">
      <formula>$T270&lt;"11-24"</formula>
    </cfRule>
    <cfRule type="expression" dxfId="14262" priority="20519">
      <formula>$S270&gt;"11-24"</formula>
    </cfRule>
  </conditionalFormatting>
  <conditionalFormatting sqref="BD270:BI270">
    <cfRule type="expression" dxfId="14261" priority="20485">
      <formula>$T270&lt;"11-25"</formula>
    </cfRule>
    <cfRule type="expression" dxfId="14260" priority="20518">
      <formula>$S270&gt;"11-25"</formula>
    </cfRule>
  </conditionalFormatting>
  <conditionalFormatting sqref="BJ270:BO270">
    <cfRule type="expression" dxfId="14259" priority="20486">
      <formula>$T270&lt;"11-26"</formula>
    </cfRule>
    <cfRule type="expression" dxfId="14258" priority="20517">
      <formula>$S270&gt;"11-26"</formula>
    </cfRule>
  </conditionalFormatting>
  <conditionalFormatting sqref="BP270:BU270">
    <cfRule type="expression" dxfId="14257" priority="20487">
      <formula>$T270&lt;"11-27"</formula>
    </cfRule>
    <cfRule type="expression" dxfId="14256" priority="20516">
      <formula>$S270&gt;"11-27"</formula>
    </cfRule>
  </conditionalFormatting>
  <conditionalFormatting sqref="BV270:CA270">
    <cfRule type="expression" dxfId="14255" priority="20488">
      <formula>$T270&lt;"11-28"</formula>
    </cfRule>
    <cfRule type="expression" dxfId="14254" priority="20515">
      <formula>$S270&gt;"11-28"</formula>
    </cfRule>
  </conditionalFormatting>
  <conditionalFormatting sqref="CB270:CG270">
    <cfRule type="expression" dxfId="14253" priority="20489">
      <formula>$T270&lt;"11-29"</formula>
    </cfRule>
    <cfRule type="expression" dxfId="14252" priority="20514">
      <formula>$S270&gt;"11-29"</formula>
    </cfRule>
  </conditionalFormatting>
  <conditionalFormatting sqref="CH270:CM270">
    <cfRule type="expression" dxfId="14251" priority="20490">
      <formula>$T270&lt;"11-30"</formula>
    </cfRule>
    <cfRule type="expression" dxfId="14250" priority="20513">
      <formula>$S270&gt;"11-30"</formula>
    </cfRule>
  </conditionalFormatting>
  <conditionalFormatting sqref="CN270:CS270">
    <cfRule type="expression" dxfId="14249" priority="20491">
      <formula>$T270&lt;"12-01"</formula>
    </cfRule>
    <cfRule type="expression" dxfId="14248" priority="20512">
      <formula>$S270&gt;"12-01"</formula>
    </cfRule>
  </conditionalFormatting>
  <conditionalFormatting sqref="CT270:CY270">
    <cfRule type="expression" dxfId="14247" priority="20492">
      <formula>$T270&lt;"12-02"</formula>
    </cfRule>
    <cfRule type="expression" dxfId="14246" priority="20511">
      <formula>$S270&gt;"12-02"</formula>
    </cfRule>
  </conditionalFormatting>
  <conditionalFormatting sqref="CZ270:DE270">
    <cfRule type="expression" dxfId="14245" priority="20493">
      <formula>$T270&lt;"12-03"</formula>
    </cfRule>
    <cfRule type="expression" dxfId="14244" priority="20510">
      <formula>$S270&gt;"12-03"</formula>
    </cfRule>
  </conditionalFormatting>
  <conditionalFormatting sqref="DF270:DK270">
    <cfRule type="expression" dxfId="14243" priority="20494">
      <formula>$T270&lt;"12-04"</formula>
    </cfRule>
    <cfRule type="expression" dxfId="14242" priority="20509">
      <formula>$S270&gt;"12-04"</formula>
    </cfRule>
  </conditionalFormatting>
  <conditionalFormatting sqref="DL270:DQ270">
    <cfRule type="expression" dxfId="14241" priority="20495">
      <formula>$T270&lt;"12-05"</formula>
    </cfRule>
    <cfRule type="expression" dxfId="14240" priority="20508">
      <formula>$S270&gt;"12-05"</formula>
    </cfRule>
  </conditionalFormatting>
  <conditionalFormatting sqref="DR270:DW270">
    <cfRule type="expression" dxfId="14239" priority="20496">
      <formula>$T270&lt;"12-06"</formula>
    </cfRule>
    <cfRule type="expression" dxfId="14238" priority="20507">
      <formula>$S270&gt;"12-06"</formula>
    </cfRule>
  </conditionalFormatting>
  <conditionalFormatting sqref="DX270:EC270">
    <cfRule type="expression" dxfId="14237" priority="20497">
      <formula>$T270&lt;"12-07"</formula>
    </cfRule>
    <cfRule type="expression" dxfId="14236" priority="20506">
      <formula>$S270&gt;"12-07"</formula>
    </cfRule>
  </conditionalFormatting>
  <conditionalFormatting sqref="ED270:EI270">
    <cfRule type="expression" dxfId="14235" priority="20498">
      <formula>$T270&lt;"12-08"</formula>
    </cfRule>
    <cfRule type="expression" dxfId="14234" priority="20505">
      <formula>$S270&gt;"12-08"</formula>
    </cfRule>
  </conditionalFormatting>
  <conditionalFormatting sqref="EJ270:EO270">
    <cfRule type="expression" dxfId="14233" priority="20499">
      <formula>$T270&lt;"12-09"</formula>
    </cfRule>
    <cfRule type="expression" dxfId="14232" priority="20504">
      <formula>$S270&gt;"12-09"</formula>
    </cfRule>
  </conditionalFormatting>
  <conditionalFormatting sqref="EP270:EU270">
    <cfRule type="expression" dxfId="14231" priority="20500">
      <formula>$T270&lt;"12-10"</formula>
    </cfRule>
    <cfRule type="expression" dxfId="14230" priority="20503">
      <formula>$S270&gt;"12-10"</formula>
    </cfRule>
  </conditionalFormatting>
  <conditionalFormatting sqref="EV270:FA270">
    <cfRule type="expression" dxfId="14229" priority="20501">
      <formula>$T270&lt;"12-11"</formula>
    </cfRule>
    <cfRule type="expression" dxfId="14228" priority="20502">
      <formula>$S270&gt;"12-11"</formula>
    </cfRule>
  </conditionalFormatting>
  <conditionalFormatting sqref="Z271:AE271">
    <cfRule type="expression" dxfId="14227" priority="20436">
      <formula>$T271&lt;"11-20"</formula>
    </cfRule>
    <cfRule type="expression" dxfId="14226" priority="20479">
      <formula>$S271&gt;"11-20"</formula>
    </cfRule>
  </conditionalFormatting>
  <conditionalFormatting sqref="AF271:AK271">
    <cfRule type="expression" dxfId="14225" priority="20437">
      <formula>$T271&lt;"11-21"</formula>
    </cfRule>
    <cfRule type="expression" dxfId="14224" priority="20478">
      <formula>$S271&gt;"11-21"</formula>
    </cfRule>
  </conditionalFormatting>
  <conditionalFormatting sqref="AL271:AQ271">
    <cfRule type="expression" dxfId="14223" priority="20438">
      <formula>$T271&lt;"11-22"</formula>
    </cfRule>
    <cfRule type="expression" dxfId="14222" priority="20477">
      <formula>$S271&gt;"11-22"</formula>
    </cfRule>
  </conditionalFormatting>
  <conditionalFormatting sqref="AR271:AW271">
    <cfRule type="expression" dxfId="14221" priority="20439">
      <formula>$T271&lt;"11-23"</formula>
    </cfRule>
    <cfRule type="expression" dxfId="14220" priority="20476">
      <formula>$S271&gt;"11-23"</formula>
    </cfRule>
  </conditionalFormatting>
  <conditionalFormatting sqref="AX271:BC271">
    <cfRule type="expression" dxfId="14219" priority="20440">
      <formula>$T271&lt;"11-24"</formula>
    </cfRule>
    <cfRule type="expression" dxfId="14218" priority="20475">
      <formula>$S271&gt;"11-24"</formula>
    </cfRule>
  </conditionalFormatting>
  <conditionalFormatting sqref="BD271:BI271">
    <cfRule type="expression" dxfId="14217" priority="20441">
      <formula>$T271&lt;"11-25"</formula>
    </cfRule>
    <cfRule type="expression" dxfId="14216" priority="20474">
      <formula>$S271&gt;"11-25"</formula>
    </cfRule>
  </conditionalFormatting>
  <conditionalFormatting sqref="BJ271:BO271">
    <cfRule type="expression" dxfId="14215" priority="20442">
      <formula>$T271&lt;"11-26"</formula>
    </cfRule>
    <cfRule type="expression" dxfId="14214" priority="20473">
      <formula>$S271&gt;"11-26"</formula>
    </cfRule>
  </conditionalFormatting>
  <conditionalFormatting sqref="BP271:BU271">
    <cfRule type="expression" dxfId="14213" priority="20443">
      <formula>$T271&lt;"11-27"</formula>
    </cfRule>
    <cfRule type="expression" dxfId="14212" priority="20472">
      <formula>$S271&gt;"11-27"</formula>
    </cfRule>
  </conditionalFormatting>
  <conditionalFormatting sqref="BV271:CA271">
    <cfRule type="expression" dxfId="14211" priority="20444">
      <formula>$T271&lt;"11-28"</formula>
    </cfRule>
    <cfRule type="expression" dxfId="14210" priority="20471">
      <formula>$S271&gt;"11-28"</formula>
    </cfRule>
  </conditionalFormatting>
  <conditionalFormatting sqref="CB271:CG271">
    <cfRule type="expression" dxfId="14209" priority="20445">
      <formula>$T271&lt;"11-29"</formula>
    </cfRule>
    <cfRule type="expression" dxfId="14208" priority="20470">
      <formula>$S271&gt;"11-29"</formula>
    </cfRule>
  </conditionalFormatting>
  <conditionalFormatting sqref="CH271:CM271">
    <cfRule type="expression" dxfId="14207" priority="20446">
      <formula>$T271&lt;"11-30"</formula>
    </cfRule>
    <cfRule type="expression" dxfId="14206" priority="20469">
      <formula>$S271&gt;"11-30"</formula>
    </cfRule>
  </conditionalFormatting>
  <conditionalFormatting sqref="CN271:CS271">
    <cfRule type="expression" dxfId="14205" priority="20447">
      <formula>$T271&lt;"12-01"</formula>
    </cfRule>
    <cfRule type="expression" dxfId="14204" priority="20468">
      <formula>$S271&gt;"12-01"</formula>
    </cfRule>
  </conditionalFormatting>
  <conditionalFormatting sqref="CT271:CY271">
    <cfRule type="expression" dxfId="14203" priority="20448">
      <formula>$T271&lt;"12-02"</formula>
    </cfRule>
    <cfRule type="expression" dxfId="14202" priority="20467">
      <formula>$S271&gt;"12-02"</formula>
    </cfRule>
  </conditionalFormatting>
  <conditionalFormatting sqref="CZ271:DE271">
    <cfRule type="expression" dxfId="14201" priority="20449">
      <formula>$T271&lt;"12-03"</formula>
    </cfRule>
    <cfRule type="expression" dxfId="14200" priority="20466">
      <formula>$S271&gt;"12-03"</formula>
    </cfRule>
  </conditionalFormatting>
  <conditionalFormatting sqref="DF271:DK271">
    <cfRule type="expression" dxfId="14199" priority="20450">
      <formula>$T271&lt;"12-04"</formula>
    </cfRule>
    <cfRule type="expression" dxfId="14198" priority="20465">
      <formula>$S271&gt;"12-04"</formula>
    </cfRule>
  </conditionalFormatting>
  <conditionalFormatting sqref="DL271:DQ271">
    <cfRule type="expression" dxfId="14197" priority="20451">
      <formula>$T271&lt;"12-05"</formula>
    </cfRule>
    <cfRule type="expression" dxfId="14196" priority="20464">
      <formula>$S271&gt;"12-05"</formula>
    </cfRule>
  </conditionalFormatting>
  <conditionalFormatting sqref="DR271:DW271">
    <cfRule type="expression" dxfId="14195" priority="20452">
      <formula>$T271&lt;"12-06"</formula>
    </cfRule>
    <cfRule type="expression" dxfId="14194" priority="20463">
      <formula>$S271&gt;"12-06"</formula>
    </cfRule>
  </conditionalFormatting>
  <conditionalFormatting sqref="DX271:EC271">
    <cfRule type="expression" dxfId="14193" priority="20453">
      <formula>$T271&lt;"12-07"</formula>
    </cfRule>
    <cfRule type="expression" dxfId="14192" priority="20462">
      <formula>$S271&gt;"12-07"</formula>
    </cfRule>
  </conditionalFormatting>
  <conditionalFormatting sqref="ED271:EI271">
    <cfRule type="expression" dxfId="14191" priority="20454">
      <formula>$T271&lt;"12-08"</formula>
    </cfRule>
    <cfRule type="expression" dxfId="14190" priority="20461">
      <formula>$S271&gt;"12-08"</formula>
    </cfRule>
  </conditionalFormatting>
  <conditionalFormatting sqref="EJ271:EO271">
    <cfRule type="expression" dxfId="14189" priority="20455">
      <formula>$T271&lt;"12-09"</formula>
    </cfRule>
    <cfRule type="expression" dxfId="14188" priority="20460">
      <formula>$S271&gt;"12-09"</formula>
    </cfRule>
  </conditionalFormatting>
  <conditionalFormatting sqref="EP271:EU271">
    <cfRule type="expression" dxfId="14187" priority="20456">
      <formula>$T271&lt;"12-10"</formula>
    </cfRule>
    <cfRule type="expression" dxfId="14186" priority="20459">
      <formula>$S271&gt;"12-10"</formula>
    </cfRule>
  </conditionalFormatting>
  <conditionalFormatting sqref="EV271:FA271">
    <cfRule type="expression" dxfId="14185" priority="20457">
      <formula>$T271&lt;"12-11"</formula>
    </cfRule>
    <cfRule type="expression" dxfId="14184" priority="20458">
      <formula>$S271&gt;"12-11"</formula>
    </cfRule>
  </conditionalFormatting>
  <conditionalFormatting sqref="Z272:AE272">
    <cfRule type="expression" dxfId="14183" priority="20392">
      <formula>$T272&lt;"11-20"</formula>
    </cfRule>
    <cfRule type="expression" dxfId="14182" priority="20435">
      <formula>$S272&gt;"11-20"</formula>
    </cfRule>
  </conditionalFormatting>
  <conditionalFormatting sqref="AF272:AK272">
    <cfRule type="expression" dxfId="14181" priority="20393">
      <formula>$T272&lt;"11-21"</formula>
    </cfRule>
    <cfRule type="expression" dxfId="14180" priority="20434">
      <formula>$S272&gt;"11-21"</formula>
    </cfRule>
  </conditionalFormatting>
  <conditionalFormatting sqref="AL272:AQ272">
    <cfRule type="expression" dxfId="14179" priority="20394">
      <formula>$T272&lt;"11-22"</formula>
    </cfRule>
    <cfRule type="expression" dxfId="14178" priority="20433">
      <formula>$S272&gt;"11-22"</formula>
    </cfRule>
  </conditionalFormatting>
  <conditionalFormatting sqref="AR272:AW272">
    <cfRule type="expression" dxfId="14177" priority="20395">
      <formula>$T272&lt;"11-23"</formula>
    </cfRule>
    <cfRule type="expression" dxfId="14176" priority="20432">
      <formula>$S272&gt;"11-23"</formula>
    </cfRule>
  </conditionalFormatting>
  <conditionalFormatting sqref="AX272:BC272">
    <cfRule type="expression" dxfId="14175" priority="20396">
      <formula>$T272&lt;"11-24"</formula>
    </cfRule>
    <cfRule type="expression" dxfId="14174" priority="20431">
      <formula>$S272&gt;"11-24"</formula>
    </cfRule>
  </conditionalFormatting>
  <conditionalFormatting sqref="BD272:BI272">
    <cfRule type="expression" dxfId="14173" priority="20397">
      <formula>$T272&lt;"11-25"</formula>
    </cfRule>
    <cfRule type="expression" dxfId="14172" priority="20430">
      <formula>$S272&gt;"11-25"</formula>
    </cfRule>
  </conditionalFormatting>
  <conditionalFormatting sqref="BJ272:BO272">
    <cfRule type="expression" dxfId="14171" priority="20398">
      <formula>$T272&lt;"11-26"</formula>
    </cfRule>
    <cfRule type="expression" dxfId="14170" priority="20429">
      <formula>$S272&gt;"11-26"</formula>
    </cfRule>
  </conditionalFormatting>
  <conditionalFormatting sqref="BP272:BU272">
    <cfRule type="expression" dxfId="14169" priority="20399">
      <formula>$T272&lt;"11-27"</formula>
    </cfRule>
    <cfRule type="expression" dxfId="14168" priority="20428">
      <formula>$S272&gt;"11-27"</formula>
    </cfRule>
  </conditionalFormatting>
  <conditionalFormatting sqref="BV272:CA272">
    <cfRule type="expression" dxfId="14167" priority="20400">
      <formula>$T272&lt;"11-28"</formula>
    </cfRule>
    <cfRule type="expression" dxfId="14166" priority="20427">
      <formula>$S272&gt;"11-28"</formula>
    </cfRule>
  </conditionalFormatting>
  <conditionalFormatting sqref="CB272:CG272">
    <cfRule type="expression" dxfId="14165" priority="20401">
      <formula>$T272&lt;"11-29"</formula>
    </cfRule>
    <cfRule type="expression" dxfId="14164" priority="20426">
      <formula>$S272&gt;"11-29"</formula>
    </cfRule>
  </conditionalFormatting>
  <conditionalFormatting sqref="CH272:CM272">
    <cfRule type="expression" dxfId="14163" priority="20402">
      <formula>$T272&lt;"11-30"</formula>
    </cfRule>
    <cfRule type="expression" dxfId="14162" priority="20425">
      <formula>$S272&gt;"11-30"</formula>
    </cfRule>
  </conditionalFormatting>
  <conditionalFormatting sqref="CN272:CS272">
    <cfRule type="expression" dxfId="14161" priority="20403">
      <formula>$T272&lt;"12-01"</formula>
    </cfRule>
    <cfRule type="expression" dxfId="14160" priority="20424">
      <formula>$S272&gt;"12-01"</formula>
    </cfRule>
  </conditionalFormatting>
  <conditionalFormatting sqref="CT272:CY272">
    <cfRule type="expression" dxfId="14159" priority="20404">
      <formula>$T272&lt;"12-02"</formula>
    </cfRule>
    <cfRule type="expression" dxfId="14158" priority="20423">
      <formula>$S272&gt;"12-02"</formula>
    </cfRule>
  </conditionalFormatting>
  <conditionalFormatting sqref="CZ272:DE272">
    <cfRule type="expression" dxfId="14157" priority="20405">
      <formula>$T272&lt;"12-03"</formula>
    </cfRule>
    <cfRule type="expression" dxfId="14156" priority="20422">
      <formula>$S272&gt;"12-03"</formula>
    </cfRule>
  </conditionalFormatting>
  <conditionalFormatting sqref="DF272:DK272">
    <cfRule type="expression" dxfId="14155" priority="20406">
      <formula>$T272&lt;"12-04"</formula>
    </cfRule>
    <cfRule type="expression" dxfId="14154" priority="20421">
      <formula>$S272&gt;"12-04"</formula>
    </cfRule>
  </conditionalFormatting>
  <conditionalFormatting sqref="DL272:DQ272">
    <cfRule type="expression" dxfId="14153" priority="20407">
      <formula>$T272&lt;"12-05"</formula>
    </cfRule>
    <cfRule type="expression" dxfId="14152" priority="20420">
      <formula>$S272&gt;"12-05"</formula>
    </cfRule>
  </conditionalFormatting>
  <conditionalFormatting sqref="DR272:DW272">
    <cfRule type="expression" dxfId="14151" priority="20408">
      <formula>$T272&lt;"12-06"</formula>
    </cfRule>
    <cfRule type="expression" dxfId="14150" priority="20419">
      <formula>$S272&gt;"12-06"</formula>
    </cfRule>
  </conditionalFormatting>
  <conditionalFormatting sqref="DX272:EC272">
    <cfRule type="expression" dxfId="14149" priority="20409">
      <formula>$T272&lt;"12-07"</formula>
    </cfRule>
    <cfRule type="expression" dxfId="14148" priority="20418">
      <formula>$S272&gt;"12-07"</formula>
    </cfRule>
  </conditionalFormatting>
  <conditionalFormatting sqref="ED272:EI272">
    <cfRule type="expression" dxfId="14147" priority="20410">
      <formula>$T272&lt;"12-08"</formula>
    </cfRule>
    <cfRule type="expression" dxfId="14146" priority="20417">
      <formula>$S272&gt;"12-08"</formula>
    </cfRule>
  </conditionalFormatting>
  <conditionalFormatting sqref="EJ272:EO272">
    <cfRule type="expression" dxfId="14145" priority="20411">
      <formula>$T272&lt;"12-09"</formula>
    </cfRule>
    <cfRule type="expression" dxfId="14144" priority="20416">
      <formula>$S272&gt;"12-09"</formula>
    </cfRule>
  </conditionalFormatting>
  <conditionalFormatting sqref="EP272:EU272">
    <cfRule type="expression" dxfId="14143" priority="20412">
      <formula>$T272&lt;"12-10"</formula>
    </cfRule>
    <cfRule type="expression" dxfId="14142" priority="20415">
      <formula>$S272&gt;"12-10"</formula>
    </cfRule>
  </conditionalFormatting>
  <conditionalFormatting sqref="EV272:FA272">
    <cfRule type="expression" dxfId="14141" priority="20413">
      <formula>$T272&lt;"12-11"</formula>
    </cfRule>
    <cfRule type="expression" dxfId="14140" priority="20414">
      <formula>$S272&gt;"12-11"</formula>
    </cfRule>
  </conditionalFormatting>
  <conditionalFormatting sqref="Z273:AE273">
    <cfRule type="expression" dxfId="14139" priority="20348">
      <formula>$T273&lt;"11-20"</formula>
    </cfRule>
    <cfRule type="expression" dxfId="14138" priority="20391">
      <formula>$S273&gt;"11-20"</formula>
    </cfRule>
  </conditionalFormatting>
  <conditionalFormatting sqref="AF273:AK273">
    <cfRule type="expression" dxfId="14137" priority="20349">
      <formula>$T273&lt;"11-21"</formula>
    </cfRule>
    <cfRule type="expression" dxfId="14136" priority="20390">
      <formula>$S273&gt;"11-21"</formula>
    </cfRule>
  </conditionalFormatting>
  <conditionalFormatting sqref="AL273:AQ273">
    <cfRule type="expression" dxfId="14135" priority="20350">
      <formula>$T273&lt;"11-22"</formula>
    </cfRule>
    <cfRule type="expression" dxfId="14134" priority="20389">
      <formula>$S273&gt;"11-22"</formula>
    </cfRule>
  </conditionalFormatting>
  <conditionalFormatting sqref="AR273:AW273">
    <cfRule type="expression" dxfId="14133" priority="20351">
      <formula>$T273&lt;"11-23"</formula>
    </cfRule>
    <cfRule type="expression" dxfId="14132" priority="20388">
      <formula>$S273&gt;"11-23"</formula>
    </cfRule>
  </conditionalFormatting>
  <conditionalFormatting sqref="AX273:BC273">
    <cfRule type="expression" dxfId="14131" priority="20352">
      <formula>$T273&lt;"11-24"</formula>
    </cfRule>
    <cfRule type="expression" dxfId="14130" priority="20387">
      <formula>$S273&gt;"11-24"</formula>
    </cfRule>
  </conditionalFormatting>
  <conditionalFormatting sqref="BD273:BI273">
    <cfRule type="expression" dxfId="14129" priority="20353">
      <formula>$T273&lt;"11-25"</formula>
    </cfRule>
    <cfRule type="expression" dxfId="14128" priority="20386">
      <formula>$S273&gt;"11-25"</formula>
    </cfRule>
  </conditionalFormatting>
  <conditionalFormatting sqref="BJ273:BO273">
    <cfRule type="expression" dxfId="14127" priority="20354">
      <formula>$T273&lt;"11-26"</formula>
    </cfRule>
    <cfRule type="expression" dxfId="14126" priority="20385">
      <formula>$S273&gt;"11-26"</formula>
    </cfRule>
  </conditionalFormatting>
  <conditionalFormatting sqref="BP273:BU273">
    <cfRule type="expression" dxfId="14125" priority="20355">
      <formula>$T273&lt;"11-27"</formula>
    </cfRule>
    <cfRule type="expression" dxfId="14124" priority="20384">
      <formula>$S273&gt;"11-27"</formula>
    </cfRule>
  </conditionalFormatting>
  <conditionalFormatting sqref="BV273:CA273">
    <cfRule type="expression" dxfId="14123" priority="20356">
      <formula>$T273&lt;"11-28"</formula>
    </cfRule>
    <cfRule type="expression" dxfId="14122" priority="20383">
      <formula>$S273&gt;"11-28"</formula>
    </cfRule>
  </conditionalFormatting>
  <conditionalFormatting sqref="CB273:CG273">
    <cfRule type="expression" dxfId="14121" priority="20357">
      <formula>$T273&lt;"11-29"</formula>
    </cfRule>
    <cfRule type="expression" dxfId="14120" priority="20382">
      <formula>$S273&gt;"11-29"</formula>
    </cfRule>
  </conditionalFormatting>
  <conditionalFormatting sqref="CH273:CM273">
    <cfRule type="expression" dxfId="14119" priority="20358">
      <formula>$T273&lt;"11-30"</formula>
    </cfRule>
    <cfRule type="expression" dxfId="14118" priority="20381">
      <formula>$S273&gt;"11-30"</formula>
    </cfRule>
  </conditionalFormatting>
  <conditionalFormatting sqref="CN273:CS273">
    <cfRule type="expression" dxfId="14117" priority="20359">
      <formula>$T273&lt;"12-01"</formula>
    </cfRule>
    <cfRule type="expression" dxfId="14116" priority="20380">
      <formula>$S273&gt;"12-01"</formula>
    </cfRule>
  </conditionalFormatting>
  <conditionalFormatting sqref="CT273:CY273">
    <cfRule type="expression" dxfId="14115" priority="20360">
      <formula>$T273&lt;"12-02"</formula>
    </cfRule>
    <cfRule type="expression" dxfId="14114" priority="20379">
      <formula>$S273&gt;"12-02"</formula>
    </cfRule>
  </conditionalFormatting>
  <conditionalFormatting sqref="CZ273:DE273">
    <cfRule type="expression" dxfId="14113" priority="20361">
      <formula>$T273&lt;"12-03"</formula>
    </cfRule>
    <cfRule type="expression" dxfId="14112" priority="20378">
      <formula>$S273&gt;"12-03"</formula>
    </cfRule>
  </conditionalFormatting>
  <conditionalFormatting sqref="DF273:DK273">
    <cfRule type="expression" dxfId="14111" priority="20362">
      <formula>$T273&lt;"12-04"</formula>
    </cfRule>
    <cfRule type="expression" dxfId="14110" priority="20377">
      <formula>$S273&gt;"12-04"</formula>
    </cfRule>
  </conditionalFormatting>
  <conditionalFormatting sqref="DL273:DQ273">
    <cfRule type="expression" dxfId="14109" priority="20363">
      <formula>$T273&lt;"12-05"</formula>
    </cfRule>
    <cfRule type="expression" dxfId="14108" priority="20376">
      <formula>$S273&gt;"12-05"</formula>
    </cfRule>
  </conditionalFormatting>
  <conditionalFormatting sqref="DR273:DW273">
    <cfRule type="expression" dxfId="14107" priority="20364">
      <formula>$T273&lt;"12-06"</formula>
    </cfRule>
    <cfRule type="expression" dxfId="14106" priority="20375">
      <formula>$S273&gt;"12-06"</formula>
    </cfRule>
  </conditionalFormatting>
  <conditionalFormatting sqref="DX273:EC273">
    <cfRule type="expression" dxfId="14105" priority="20365">
      <formula>$T273&lt;"12-07"</formula>
    </cfRule>
    <cfRule type="expression" dxfId="14104" priority="20374">
      <formula>$S273&gt;"12-07"</formula>
    </cfRule>
  </conditionalFormatting>
  <conditionalFormatting sqref="ED273:EI273">
    <cfRule type="expression" dxfId="14103" priority="20366">
      <formula>$T273&lt;"12-08"</formula>
    </cfRule>
    <cfRule type="expression" dxfId="14102" priority="20373">
      <formula>$S273&gt;"12-08"</formula>
    </cfRule>
  </conditionalFormatting>
  <conditionalFormatting sqref="EJ273:EO273">
    <cfRule type="expression" dxfId="14101" priority="20367">
      <formula>$T273&lt;"12-09"</formula>
    </cfRule>
    <cfRule type="expression" dxfId="14100" priority="20372">
      <formula>$S273&gt;"12-09"</formula>
    </cfRule>
  </conditionalFormatting>
  <conditionalFormatting sqref="EP273:EU273">
    <cfRule type="expression" dxfId="14099" priority="20368">
      <formula>$T273&lt;"12-10"</formula>
    </cfRule>
    <cfRule type="expression" dxfId="14098" priority="20371">
      <formula>$S273&gt;"12-10"</formula>
    </cfRule>
  </conditionalFormatting>
  <conditionalFormatting sqref="EV273:FA273">
    <cfRule type="expression" dxfId="14097" priority="20369">
      <formula>$T273&lt;"12-11"</formula>
    </cfRule>
    <cfRule type="expression" dxfId="14096" priority="20370">
      <formula>$S273&gt;"12-11"</formula>
    </cfRule>
  </conditionalFormatting>
  <conditionalFormatting sqref="Z274:AE274">
    <cfRule type="expression" dxfId="14095" priority="20304">
      <formula>$T274&lt;"11-20"</formula>
    </cfRule>
    <cfRule type="expression" dxfId="14094" priority="20347">
      <formula>$S274&gt;"11-20"</formula>
    </cfRule>
  </conditionalFormatting>
  <conditionalFormatting sqref="AF274:AK274">
    <cfRule type="expression" dxfId="14093" priority="20305">
      <formula>$T274&lt;"11-21"</formula>
    </cfRule>
    <cfRule type="expression" dxfId="14092" priority="20346">
      <formula>$S274&gt;"11-21"</formula>
    </cfRule>
  </conditionalFormatting>
  <conditionalFormatting sqref="AL274:AQ274">
    <cfRule type="expression" dxfId="14091" priority="20306">
      <formula>$T274&lt;"11-22"</formula>
    </cfRule>
    <cfRule type="expression" dxfId="14090" priority="20345">
      <formula>$S274&gt;"11-22"</formula>
    </cfRule>
  </conditionalFormatting>
  <conditionalFormatting sqref="AR274:AW274">
    <cfRule type="expression" dxfId="14089" priority="20307">
      <formula>$T274&lt;"11-23"</formula>
    </cfRule>
    <cfRule type="expression" dxfId="14088" priority="20344">
      <formula>$S274&gt;"11-23"</formula>
    </cfRule>
  </conditionalFormatting>
  <conditionalFormatting sqref="AX274:BC274">
    <cfRule type="expression" dxfId="14087" priority="20308">
      <formula>$T274&lt;"11-24"</formula>
    </cfRule>
    <cfRule type="expression" dxfId="14086" priority="20343">
      <formula>$S274&gt;"11-24"</formula>
    </cfRule>
  </conditionalFormatting>
  <conditionalFormatting sqref="BD274:BI274">
    <cfRule type="expression" dxfId="14085" priority="20309">
      <formula>$T274&lt;"11-25"</formula>
    </cfRule>
    <cfRule type="expression" dxfId="14084" priority="20342">
      <formula>$S274&gt;"11-25"</formula>
    </cfRule>
  </conditionalFormatting>
  <conditionalFormatting sqref="BJ274:BO274">
    <cfRule type="expression" dxfId="14083" priority="20310">
      <formula>$T274&lt;"11-26"</formula>
    </cfRule>
    <cfRule type="expression" dxfId="14082" priority="20341">
      <formula>$S274&gt;"11-26"</formula>
    </cfRule>
  </conditionalFormatting>
  <conditionalFormatting sqref="BP274:BU274">
    <cfRule type="expression" dxfId="14081" priority="20311">
      <formula>$T274&lt;"11-27"</formula>
    </cfRule>
    <cfRule type="expression" dxfId="14080" priority="20340">
      <formula>$S274&gt;"11-27"</formula>
    </cfRule>
  </conditionalFormatting>
  <conditionalFormatting sqref="BV274:CA274">
    <cfRule type="expression" dxfId="14079" priority="20312">
      <formula>$T274&lt;"11-28"</formula>
    </cfRule>
    <cfRule type="expression" dxfId="14078" priority="20339">
      <formula>$S274&gt;"11-28"</formula>
    </cfRule>
  </conditionalFormatting>
  <conditionalFormatting sqref="CB274:CG274">
    <cfRule type="expression" dxfId="14077" priority="20313">
      <formula>$T274&lt;"11-29"</formula>
    </cfRule>
    <cfRule type="expression" dxfId="14076" priority="20338">
      <formula>$S274&gt;"11-29"</formula>
    </cfRule>
  </conditionalFormatting>
  <conditionalFormatting sqref="CH274:CM274">
    <cfRule type="expression" dxfId="14075" priority="20314">
      <formula>$T274&lt;"11-30"</formula>
    </cfRule>
    <cfRule type="expression" dxfId="14074" priority="20337">
      <formula>$S274&gt;"11-30"</formula>
    </cfRule>
  </conditionalFormatting>
  <conditionalFormatting sqref="CN274:CS274">
    <cfRule type="expression" dxfId="14073" priority="20315">
      <formula>$T274&lt;"12-01"</formula>
    </cfRule>
    <cfRule type="expression" dxfId="14072" priority="20336">
      <formula>$S274&gt;"12-01"</formula>
    </cfRule>
  </conditionalFormatting>
  <conditionalFormatting sqref="CT274:CY274">
    <cfRule type="expression" dxfId="14071" priority="20316">
      <formula>$T274&lt;"12-02"</formula>
    </cfRule>
    <cfRule type="expression" dxfId="14070" priority="20335">
      <formula>$S274&gt;"12-02"</formula>
    </cfRule>
  </conditionalFormatting>
  <conditionalFormatting sqref="CZ274:DE274">
    <cfRule type="expression" dxfId="14069" priority="20317">
      <formula>$T274&lt;"12-03"</formula>
    </cfRule>
    <cfRule type="expression" dxfId="14068" priority="20334">
      <formula>$S274&gt;"12-03"</formula>
    </cfRule>
  </conditionalFormatting>
  <conditionalFormatting sqref="DF274:DK274">
    <cfRule type="expression" dxfId="14067" priority="20318">
      <formula>$T274&lt;"12-04"</formula>
    </cfRule>
    <cfRule type="expression" dxfId="14066" priority="20333">
      <formula>$S274&gt;"12-04"</formula>
    </cfRule>
  </conditionalFormatting>
  <conditionalFormatting sqref="DL274:DQ274">
    <cfRule type="expression" dxfId="14065" priority="20319">
      <formula>$T274&lt;"12-05"</formula>
    </cfRule>
    <cfRule type="expression" dxfId="14064" priority="20332">
      <formula>$S274&gt;"12-05"</formula>
    </cfRule>
  </conditionalFormatting>
  <conditionalFormatting sqref="DR274:DW274">
    <cfRule type="expression" dxfId="14063" priority="20320">
      <formula>$T274&lt;"12-06"</formula>
    </cfRule>
    <cfRule type="expression" dxfId="14062" priority="20331">
      <formula>$S274&gt;"12-06"</formula>
    </cfRule>
  </conditionalFormatting>
  <conditionalFormatting sqref="DX274:EC274">
    <cfRule type="expression" dxfId="14061" priority="20321">
      <formula>$T274&lt;"12-07"</formula>
    </cfRule>
    <cfRule type="expression" dxfId="14060" priority="20330">
      <formula>$S274&gt;"12-07"</formula>
    </cfRule>
  </conditionalFormatting>
  <conditionalFormatting sqref="ED274:EI274">
    <cfRule type="expression" dxfId="14059" priority="20322">
      <formula>$T274&lt;"12-08"</formula>
    </cfRule>
    <cfRule type="expression" dxfId="14058" priority="20329">
      <formula>$S274&gt;"12-08"</formula>
    </cfRule>
  </conditionalFormatting>
  <conditionalFormatting sqref="EJ274:EO274">
    <cfRule type="expression" dxfId="14057" priority="20323">
      <formula>$T274&lt;"12-09"</formula>
    </cfRule>
    <cfRule type="expression" dxfId="14056" priority="20328">
      <formula>$S274&gt;"12-09"</formula>
    </cfRule>
  </conditionalFormatting>
  <conditionalFormatting sqref="EP274:EU274">
    <cfRule type="expression" dxfId="14055" priority="20324">
      <formula>$T274&lt;"12-10"</formula>
    </cfRule>
    <cfRule type="expression" dxfId="14054" priority="20327">
      <formula>$S274&gt;"12-10"</formula>
    </cfRule>
  </conditionalFormatting>
  <conditionalFormatting sqref="EV274:FA274">
    <cfRule type="expression" dxfId="14053" priority="20325">
      <formula>$T274&lt;"12-11"</formula>
    </cfRule>
    <cfRule type="expression" dxfId="14052" priority="20326">
      <formula>$S274&gt;"12-11"</formula>
    </cfRule>
  </conditionalFormatting>
  <conditionalFormatting sqref="Z275:AE275">
    <cfRule type="expression" dxfId="14051" priority="20260">
      <formula>$T275&lt;"11-20"</formula>
    </cfRule>
    <cfRule type="expression" dxfId="14050" priority="20303">
      <formula>$S275&gt;"11-20"</formula>
    </cfRule>
  </conditionalFormatting>
  <conditionalFormatting sqref="AF275:AK275">
    <cfRule type="expression" dxfId="14049" priority="20261">
      <formula>$T275&lt;"11-21"</formula>
    </cfRule>
    <cfRule type="expression" dxfId="14048" priority="20302">
      <formula>$S275&gt;"11-21"</formula>
    </cfRule>
  </conditionalFormatting>
  <conditionalFormatting sqref="AL275:AQ275">
    <cfRule type="expression" dxfId="14047" priority="20262">
      <formula>$T275&lt;"11-22"</formula>
    </cfRule>
    <cfRule type="expression" dxfId="14046" priority="20301">
      <formula>$S275&gt;"11-22"</formula>
    </cfRule>
  </conditionalFormatting>
  <conditionalFormatting sqref="AR275:AW275">
    <cfRule type="expression" dxfId="14045" priority="20263">
      <formula>$T275&lt;"11-23"</formula>
    </cfRule>
    <cfRule type="expression" dxfId="14044" priority="20300">
      <formula>$S275&gt;"11-23"</formula>
    </cfRule>
  </conditionalFormatting>
  <conditionalFormatting sqref="AX275:BC275">
    <cfRule type="expression" dxfId="14043" priority="20264">
      <formula>$T275&lt;"11-24"</formula>
    </cfRule>
    <cfRule type="expression" dxfId="14042" priority="20299">
      <formula>$S275&gt;"11-24"</formula>
    </cfRule>
  </conditionalFormatting>
  <conditionalFormatting sqref="BD275:BI275">
    <cfRule type="expression" dxfId="14041" priority="20265">
      <formula>$T275&lt;"11-25"</formula>
    </cfRule>
    <cfRule type="expression" dxfId="14040" priority="20298">
      <formula>$S275&gt;"11-25"</formula>
    </cfRule>
  </conditionalFormatting>
  <conditionalFormatting sqref="BJ275:BO275">
    <cfRule type="expression" dxfId="14039" priority="20266">
      <formula>$T275&lt;"11-26"</formula>
    </cfRule>
    <cfRule type="expression" dxfId="14038" priority="20297">
      <formula>$S275&gt;"11-26"</formula>
    </cfRule>
  </conditionalFormatting>
  <conditionalFormatting sqref="BP275:BU275">
    <cfRule type="expression" dxfId="14037" priority="20267">
      <formula>$T275&lt;"11-27"</formula>
    </cfRule>
    <cfRule type="expression" dxfId="14036" priority="20296">
      <formula>$S275&gt;"11-27"</formula>
    </cfRule>
  </conditionalFormatting>
  <conditionalFormatting sqref="BV275:CA275">
    <cfRule type="expression" dxfId="14035" priority="20268">
      <formula>$T275&lt;"11-28"</formula>
    </cfRule>
    <cfRule type="expression" dxfId="14034" priority="20295">
      <formula>$S275&gt;"11-28"</formula>
    </cfRule>
  </conditionalFormatting>
  <conditionalFormatting sqref="CB275:CG275">
    <cfRule type="expression" dxfId="14033" priority="20269">
      <formula>$T275&lt;"11-29"</formula>
    </cfRule>
    <cfRule type="expression" dxfId="14032" priority="20294">
      <formula>$S275&gt;"11-29"</formula>
    </cfRule>
  </conditionalFormatting>
  <conditionalFormatting sqref="CH275:CM275">
    <cfRule type="expression" dxfId="14031" priority="20270">
      <formula>$T275&lt;"11-30"</formula>
    </cfRule>
    <cfRule type="expression" dxfId="14030" priority="20293">
      <formula>$S275&gt;"11-30"</formula>
    </cfRule>
  </conditionalFormatting>
  <conditionalFormatting sqref="CN275:CS275">
    <cfRule type="expression" dxfId="14029" priority="20271">
      <formula>$T275&lt;"12-01"</formula>
    </cfRule>
    <cfRule type="expression" dxfId="14028" priority="20292">
      <formula>$S275&gt;"12-01"</formula>
    </cfRule>
  </conditionalFormatting>
  <conditionalFormatting sqref="CT275:CY275">
    <cfRule type="expression" dxfId="14027" priority="20272">
      <formula>$T275&lt;"12-02"</formula>
    </cfRule>
    <cfRule type="expression" dxfId="14026" priority="20291">
      <formula>$S275&gt;"12-02"</formula>
    </cfRule>
  </conditionalFormatting>
  <conditionalFormatting sqref="CZ275:DE275">
    <cfRule type="expression" dxfId="14025" priority="20273">
      <formula>$T275&lt;"12-03"</formula>
    </cfRule>
    <cfRule type="expression" dxfId="14024" priority="20290">
      <formula>$S275&gt;"12-03"</formula>
    </cfRule>
  </conditionalFormatting>
  <conditionalFormatting sqref="DF275:DK275">
    <cfRule type="expression" dxfId="14023" priority="20274">
      <formula>$T275&lt;"12-04"</formula>
    </cfRule>
    <cfRule type="expression" dxfId="14022" priority="20289">
      <formula>$S275&gt;"12-04"</formula>
    </cfRule>
  </conditionalFormatting>
  <conditionalFormatting sqref="DL275:DQ275">
    <cfRule type="expression" dxfId="14021" priority="20275">
      <formula>$T275&lt;"12-05"</formula>
    </cfRule>
    <cfRule type="expression" dxfId="14020" priority="20288">
      <formula>$S275&gt;"12-05"</formula>
    </cfRule>
  </conditionalFormatting>
  <conditionalFormatting sqref="DR275:DW275">
    <cfRule type="expression" dxfId="14019" priority="20276">
      <formula>$T275&lt;"12-06"</formula>
    </cfRule>
    <cfRule type="expression" dxfId="14018" priority="20287">
      <formula>$S275&gt;"12-06"</formula>
    </cfRule>
  </conditionalFormatting>
  <conditionalFormatting sqref="DX275:EC275">
    <cfRule type="expression" dxfId="14017" priority="20277">
      <formula>$T275&lt;"12-07"</formula>
    </cfRule>
    <cfRule type="expression" dxfId="14016" priority="20286">
      <formula>$S275&gt;"12-07"</formula>
    </cfRule>
  </conditionalFormatting>
  <conditionalFormatting sqref="ED275:EI275">
    <cfRule type="expression" dxfId="14015" priority="20278">
      <formula>$T275&lt;"12-08"</formula>
    </cfRule>
    <cfRule type="expression" dxfId="14014" priority="20285">
      <formula>$S275&gt;"12-08"</formula>
    </cfRule>
  </conditionalFormatting>
  <conditionalFormatting sqref="EJ275:EO275">
    <cfRule type="expression" dxfId="14013" priority="20279">
      <formula>$T275&lt;"12-09"</formula>
    </cfRule>
    <cfRule type="expression" dxfId="14012" priority="20284">
      <formula>$S275&gt;"12-09"</formula>
    </cfRule>
  </conditionalFormatting>
  <conditionalFormatting sqref="EP275:EU275">
    <cfRule type="expression" dxfId="14011" priority="20280">
      <formula>$T275&lt;"12-10"</formula>
    </cfRule>
    <cfRule type="expression" dxfId="14010" priority="20283">
      <formula>$S275&gt;"12-10"</formula>
    </cfRule>
  </conditionalFormatting>
  <conditionalFormatting sqref="EV275:FA275">
    <cfRule type="expression" dxfId="14009" priority="20281">
      <formula>$T275&lt;"12-11"</formula>
    </cfRule>
    <cfRule type="expression" dxfId="14008" priority="20282">
      <formula>$S275&gt;"12-11"</formula>
    </cfRule>
  </conditionalFormatting>
  <conditionalFormatting sqref="Z276:AE276">
    <cfRule type="expression" dxfId="14007" priority="20216">
      <formula>$T276&lt;"11-20"</formula>
    </cfRule>
    <cfRule type="expression" dxfId="14006" priority="20259">
      <formula>$S276&gt;"11-20"</formula>
    </cfRule>
  </conditionalFormatting>
  <conditionalFormatting sqref="AF276:AK276">
    <cfRule type="expression" dxfId="14005" priority="20217">
      <formula>$T276&lt;"11-21"</formula>
    </cfRule>
    <cfRule type="expression" dxfId="14004" priority="20258">
      <formula>$S276&gt;"11-21"</formula>
    </cfRule>
  </conditionalFormatting>
  <conditionalFormatting sqref="AL276:AQ276">
    <cfRule type="expression" dxfId="14003" priority="20218">
      <formula>$T276&lt;"11-22"</formula>
    </cfRule>
    <cfRule type="expression" dxfId="14002" priority="20257">
      <formula>$S276&gt;"11-22"</formula>
    </cfRule>
  </conditionalFormatting>
  <conditionalFormatting sqref="AR276:AW276">
    <cfRule type="expression" dxfId="14001" priority="20219">
      <formula>$T276&lt;"11-23"</formula>
    </cfRule>
    <cfRule type="expression" dxfId="14000" priority="20256">
      <formula>$S276&gt;"11-23"</formula>
    </cfRule>
  </conditionalFormatting>
  <conditionalFormatting sqref="AX276:BC276">
    <cfRule type="expression" dxfId="13999" priority="20220">
      <formula>$T276&lt;"11-24"</formula>
    </cfRule>
    <cfRule type="expression" dxfId="13998" priority="20255">
      <formula>$S276&gt;"11-24"</formula>
    </cfRule>
  </conditionalFormatting>
  <conditionalFormatting sqref="BD276:BI276">
    <cfRule type="expression" dxfId="13997" priority="20221">
      <formula>$T276&lt;"11-25"</formula>
    </cfRule>
    <cfRule type="expression" dxfId="13996" priority="20254">
      <formula>$S276&gt;"11-25"</formula>
    </cfRule>
  </conditionalFormatting>
  <conditionalFormatting sqref="BJ276:BO276">
    <cfRule type="expression" dxfId="13995" priority="20222">
      <formula>$T276&lt;"11-26"</formula>
    </cfRule>
    <cfRule type="expression" dxfId="13994" priority="20253">
      <formula>$S276&gt;"11-26"</formula>
    </cfRule>
  </conditionalFormatting>
  <conditionalFormatting sqref="BP276:BU276">
    <cfRule type="expression" dxfId="13993" priority="20223">
      <formula>$T276&lt;"11-27"</formula>
    </cfRule>
    <cfRule type="expression" dxfId="13992" priority="20252">
      <formula>$S276&gt;"11-27"</formula>
    </cfRule>
  </conditionalFormatting>
  <conditionalFormatting sqref="BV276:CA276">
    <cfRule type="expression" dxfId="13991" priority="20224">
      <formula>$T276&lt;"11-28"</formula>
    </cfRule>
    <cfRule type="expression" dxfId="13990" priority="20251">
      <formula>$S276&gt;"11-28"</formula>
    </cfRule>
  </conditionalFormatting>
  <conditionalFormatting sqref="CB276:CG276">
    <cfRule type="expression" dxfId="13989" priority="20225">
      <formula>$T276&lt;"11-29"</formula>
    </cfRule>
    <cfRule type="expression" dxfId="13988" priority="20250">
      <formula>$S276&gt;"11-29"</formula>
    </cfRule>
  </conditionalFormatting>
  <conditionalFormatting sqref="CH276:CM276">
    <cfRule type="expression" dxfId="13987" priority="20226">
      <formula>$T276&lt;"11-30"</formula>
    </cfRule>
    <cfRule type="expression" dxfId="13986" priority="20249">
      <formula>$S276&gt;"11-30"</formula>
    </cfRule>
  </conditionalFormatting>
  <conditionalFormatting sqref="CN276:CS276">
    <cfRule type="expression" dxfId="13985" priority="20227">
      <formula>$T276&lt;"12-01"</formula>
    </cfRule>
    <cfRule type="expression" dxfId="13984" priority="20248">
      <formula>$S276&gt;"12-01"</formula>
    </cfRule>
  </conditionalFormatting>
  <conditionalFormatting sqref="CT276:CY276">
    <cfRule type="expression" dxfId="13983" priority="20228">
      <formula>$T276&lt;"12-02"</formula>
    </cfRule>
    <cfRule type="expression" dxfId="13982" priority="20247">
      <formula>$S276&gt;"12-02"</formula>
    </cfRule>
  </conditionalFormatting>
  <conditionalFormatting sqref="CZ276:DE276">
    <cfRule type="expression" dxfId="13981" priority="20229">
      <formula>$T276&lt;"12-03"</formula>
    </cfRule>
    <cfRule type="expression" dxfId="13980" priority="20246">
      <formula>$S276&gt;"12-03"</formula>
    </cfRule>
  </conditionalFormatting>
  <conditionalFormatting sqref="DF276:DK276">
    <cfRule type="expression" dxfId="13979" priority="20230">
      <formula>$T276&lt;"12-04"</formula>
    </cfRule>
    <cfRule type="expression" dxfId="13978" priority="20245">
      <formula>$S276&gt;"12-04"</formula>
    </cfRule>
  </conditionalFormatting>
  <conditionalFormatting sqref="DL276:DQ276">
    <cfRule type="expression" dxfId="13977" priority="20231">
      <formula>$T276&lt;"12-05"</formula>
    </cfRule>
    <cfRule type="expression" dxfId="13976" priority="20244">
      <formula>$S276&gt;"12-05"</formula>
    </cfRule>
  </conditionalFormatting>
  <conditionalFormatting sqref="DR276:DW276">
    <cfRule type="expression" dxfId="13975" priority="20232">
      <formula>$T276&lt;"12-06"</formula>
    </cfRule>
    <cfRule type="expression" dxfId="13974" priority="20243">
      <formula>$S276&gt;"12-06"</formula>
    </cfRule>
  </conditionalFormatting>
  <conditionalFormatting sqref="DX276:EC276">
    <cfRule type="expression" dxfId="13973" priority="20233">
      <formula>$T276&lt;"12-07"</formula>
    </cfRule>
    <cfRule type="expression" dxfId="13972" priority="20242">
      <formula>$S276&gt;"12-07"</formula>
    </cfRule>
  </conditionalFormatting>
  <conditionalFormatting sqref="ED276:EI276">
    <cfRule type="expression" dxfId="13971" priority="20234">
      <formula>$T276&lt;"12-08"</formula>
    </cfRule>
    <cfRule type="expression" dxfId="13970" priority="20241">
      <formula>$S276&gt;"12-08"</formula>
    </cfRule>
  </conditionalFormatting>
  <conditionalFormatting sqref="EJ276:EO276">
    <cfRule type="expression" dxfId="13969" priority="20235">
      <formula>$T276&lt;"12-09"</formula>
    </cfRule>
    <cfRule type="expression" dxfId="13968" priority="20240">
      <formula>$S276&gt;"12-09"</formula>
    </cfRule>
  </conditionalFormatting>
  <conditionalFormatting sqref="EP276:EU276">
    <cfRule type="expression" dxfId="13967" priority="20236">
      <formula>$T276&lt;"12-10"</formula>
    </cfRule>
    <cfRule type="expression" dxfId="13966" priority="20239">
      <formula>$S276&gt;"12-10"</formula>
    </cfRule>
  </conditionalFormatting>
  <conditionalFormatting sqref="EV276:FA276">
    <cfRule type="expression" dxfId="13965" priority="20237">
      <formula>$T276&lt;"12-11"</formula>
    </cfRule>
    <cfRule type="expression" dxfId="13964" priority="20238">
      <formula>$S276&gt;"12-11"</formula>
    </cfRule>
  </conditionalFormatting>
  <conditionalFormatting sqref="Z277:AE277">
    <cfRule type="expression" dxfId="13963" priority="20172">
      <formula>$T277&lt;"11-20"</formula>
    </cfRule>
    <cfRule type="expression" dxfId="13962" priority="20215">
      <formula>$S277&gt;"11-20"</formula>
    </cfRule>
  </conditionalFormatting>
  <conditionalFormatting sqref="AF277:AK277">
    <cfRule type="expression" dxfId="13961" priority="20173">
      <formula>$T277&lt;"11-21"</formula>
    </cfRule>
    <cfRule type="expression" dxfId="13960" priority="20214">
      <formula>$S277&gt;"11-21"</formula>
    </cfRule>
  </conditionalFormatting>
  <conditionalFormatting sqref="AL277:AQ277">
    <cfRule type="expression" dxfId="13959" priority="20174">
      <formula>$T277&lt;"11-22"</formula>
    </cfRule>
    <cfRule type="expression" dxfId="13958" priority="20213">
      <formula>$S277&gt;"11-22"</formula>
    </cfRule>
  </conditionalFormatting>
  <conditionalFormatting sqref="AR277:AW277">
    <cfRule type="expression" dxfId="13957" priority="20175">
      <formula>$T277&lt;"11-23"</formula>
    </cfRule>
    <cfRule type="expression" dxfId="13956" priority="20212">
      <formula>$S277&gt;"11-23"</formula>
    </cfRule>
  </conditionalFormatting>
  <conditionalFormatting sqref="AX277:BC277">
    <cfRule type="expression" dxfId="13955" priority="20176">
      <formula>$T277&lt;"11-24"</formula>
    </cfRule>
    <cfRule type="expression" dxfId="13954" priority="20211">
      <formula>$S277&gt;"11-24"</formula>
    </cfRule>
  </conditionalFormatting>
  <conditionalFormatting sqref="BD277:BI277">
    <cfRule type="expression" dxfId="13953" priority="20177">
      <formula>$T277&lt;"11-25"</formula>
    </cfRule>
    <cfRule type="expression" dxfId="13952" priority="20210">
      <formula>$S277&gt;"11-25"</formula>
    </cfRule>
  </conditionalFormatting>
  <conditionalFormatting sqref="BJ277:BO277">
    <cfRule type="expression" dxfId="13951" priority="20178">
      <formula>$T277&lt;"11-26"</formula>
    </cfRule>
    <cfRule type="expression" dxfId="13950" priority="20209">
      <formula>$S277&gt;"11-26"</formula>
    </cfRule>
  </conditionalFormatting>
  <conditionalFormatting sqref="BP277:BU277">
    <cfRule type="expression" dxfId="13949" priority="20179">
      <formula>$T277&lt;"11-27"</formula>
    </cfRule>
    <cfRule type="expression" dxfId="13948" priority="20208">
      <formula>$S277&gt;"11-27"</formula>
    </cfRule>
  </conditionalFormatting>
  <conditionalFormatting sqref="BV277:CA277">
    <cfRule type="expression" dxfId="13947" priority="20180">
      <formula>$T277&lt;"11-28"</formula>
    </cfRule>
    <cfRule type="expression" dxfId="13946" priority="20207">
      <formula>$S277&gt;"11-28"</formula>
    </cfRule>
  </conditionalFormatting>
  <conditionalFormatting sqref="CB277:CG277">
    <cfRule type="expression" dxfId="13945" priority="20181">
      <formula>$T277&lt;"11-29"</formula>
    </cfRule>
    <cfRule type="expression" dxfId="13944" priority="20206">
      <formula>$S277&gt;"11-29"</formula>
    </cfRule>
  </conditionalFormatting>
  <conditionalFormatting sqref="CH277:CM277">
    <cfRule type="expression" dxfId="13943" priority="20182">
      <formula>$T277&lt;"11-30"</formula>
    </cfRule>
    <cfRule type="expression" dxfId="13942" priority="20205">
      <formula>$S277&gt;"11-30"</formula>
    </cfRule>
  </conditionalFormatting>
  <conditionalFormatting sqref="CN277:CS277">
    <cfRule type="expression" dxfId="13941" priority="20183">
      <formula>$T277&lt;"12-01"</formula>
    </cfRule>
    <cfRule type="expression" dxfId="13940" priority="20204">
      <formula>$S277&gt;"12-01"</formula>
    </cfRule>
  </conditionalFormatting>
  <conditionalFormatting sqref="CT277:CY277">
    <cfRule type="expression" dxfId="13939" priority="20184">
      <formula>$T277&lt;"12-02"</formula>
    </cfRule>
    <cfRule type="expression" dxfId="13938" priority="20203">
      <formula>$S277&gt;"12-02"</formula>
    </cfRule>
  </conditionalFormatting>
  <conditionalFormatting sqref="CZ277:DE277">
    <cfRule type="expression" dxfId="13937" priority="20185">
      <formula>$T277&lt;"12-03"</formula>
    </cfRule>
    <cfRule type="expression" dxfId="13936" priority="20202">
      <formula>$S277&gt;"12-03"</formula>
    </cfRule>
  </conditionalFormatting>
  <conditionalFormatting sqref="DF277:DK277">
    <cfRule type="expression" dxfId="13935" priority="20186">
      <formula>$T277&lt;"12-04"</formula>
    </cfRule>
    <cfRule type="expression" dxfId="13934" priority="20201">
      <formula>$S277&gt;"12-04"</formula>
    </cfRule>
  </conditionalFormatting>
  <conditionalFormatting sqref="DL277:DQ277">
    <cfRule type="expression" dxfId="13933" priority="20187">
      <formula>$T277&lt;"12-05"</formula>
    </cfRule>
    <cfRule type="expression" dxfId="13932" priority="20200">
      <formula>$S277&gt;"12-05"</formula>
    </cfRule>
  </conditionalFormatting>
  <conditionalFormatting sqref="DR277:DW277">
    <cfRule type="expression" dxfId="13931" priority="20188">
      <formula>$T277&lt;"12-06"</formula>
    </cfRule>
    <cfRule type="expression" dxfId="13930" priority="20199">
      <formula>$S277&gt;"12-06"</formula>
    </cfRule>
  </conditionalFormatting>
  <conditionalFormatting sqref="DX277:EC277">
    <cfRule type="expression" dxfId="13929" priority="20189">
      <formula>$T277&lt;"12-07"</formula>
    </cfRule>
    <cfRule type="expression" dxfId="13928" priority="20198">
      <formula>$S277&gt;"12-07"</formula>
    </cfRule>
  </conditionalFormatting>
  <conditionalFormatting sqref="ED277:EI277">
    <cfRule type="expression" dxfId="13927" priority="20190">
      <formula>$T277&lt;"12-08"</formula>
    </cfRule>
    <cfRule type="expression" dxfId="13926" priority="20197">
      <formula>$S277&gt;"12-08"</formula>
    </cfRule>
  </conditionalFormatting>
  <conditionalFormatting sqref="EJ277:EO277">
    <cfRule type="expression" dxfId="13925" priority="20191">
      <formula>$T277&lt;"12-09"</formula>
    </cfRule>
    <cfRule type="expression" dxfId="13924" priority="20196">
      <formula>$S277&gt;"12-09"</formula>
    </cfRule>
  </conditionalFormatting>
  <conditionalFormatting sqref="EP277:EU277">
    <cfRule type="expression" dxfId="13923" priority="20192">
      <formula>$T277&lt;"12-10"</formula>
    </cfRule>
    <cfRule type="expression" dxfId="13922" priority="20195">
      <formula>$S277&gt;"12-10"</formula>
    </cfRule>
  </conditionalFormatting>
  <conditionalFormatting sqref="EV277:FA277">
    <cfRule type="expression" dxfId="13921" priority="20193">
      <formula>$T277&lt;"12-11"</formula>
    </cfRule>
    <cfRule type="expression" dxfId="13920" priority="20194">
      <formula>$S277&gt;"12-11"</formula>
    </cfRule>
  </conditionalFormatting>
  <conditionalFormatting sqref="Z278:AE278">
    <cfRule type="expression" dxfId="13919" priority="20128">
      <formula>$T278&lt;"11-20"</formula>
    </cfRule>
    <cfRule type="expression" dxfId="13918" priority="20171">
      <formula>$S278&gt;"11-20"</formula>
    </cfRule>
  </conditionalFormatting>
  <conditionalFormatting sqref="AF278:AK278">
    <cfRule type="expression" dxfId="13917" priority="20129">
      <formula>$T278&lt;"11-21"</formula>
    </cfRule>
    <cfRule type="expression" dxfId="13916" priority="20170">
      <formula>$S278&gt;"11-21"</formula>
    </cfRule>
  </conditionalFormatting>
  <conditionalFormatting sqref="AL278:AQ278">
    <cfRule type="expression" dxfId="13915" priority="20130">
      <formula>$T278&lt;"11-22"</formula>
    </cfRule>
    <cfRule type="expression" dxfId="13914" priority="20169">
      <formula>$S278&gt;"11-22"</formula>
    </cfRule>
  </conditionalFormatting>
  <conditionalFormatting sqref="AR278:AW278">
    <cfRule type="expression" dxfId="13913" priority="20131">
      <formula>$T278&lt;"11-23"</formula>
    </cfRule>
    <cfRule type="expression" dxfId="13912" priority="20168">
      <formula>$S278&gt;"11-23"</formula>
    </cfRule>
  </conditionalFormatting>
  <conditionalFormatting sqref="AX278:BC278">
    <cfRule type="expression" dxfId="13911" priority="20132">
      <formula>$T278&lt;"11-24"</formula>
    </cfRule>
    <cfRule type="expression" dxfId="13910" priority="20167">
      <formula>$S278&gt;"11-24"</formula>
    </cfRule>
  </conditionalFormatting>
  <conditionalFormatting sqref="BD278:BI278">
    <cfRule type="expression" dxfId="13909" priority="20133">
      <formula>$T278&lt;"11-25"</formula>
    </cfRule>
    <cfRule type="expression" dxfId="13908" priority="20166">
      <formula>$S278&gt;"11-25"</formula>
    </cfRule>
  </conditionalFormatting>
  <conditionalFormatting sqref="BJ278:BO278">
    <cfRule type="expression" dxfId="13907" priority="20134">
      <formula>$T278&lt;"11-26"</formula>
    </cfRule>
    <cfRule type="expression" dxfId="13906" priority="20165">
      <formula>$S278&gt;"11-26"</formula>
    </cfRule>
  </conditionalFormatting>
  <conditionalFormatting sqref="BP278:BU278">
    <cfRule type="expression" dxfId="13905" priority="20135">
      <formula>$T278&lt;"11-27"</formula>
    </cfRule>
    <cfRule type="expression" dxfId="13904" priority="20164">
      <formula>$S278&gt;"11-27"</formula>
    </cfRule>
  </conditionalFormatting>
  <conditionalFormatting sqref="BV278:CA278">
    <cfRule type="expression" dxfId="13903" priority="20136">
      <formula>$T278&lt;"11-28"</formula>
    </cfRule>
    <cfRule type="expression" dxfId="13902" priority="20163">
      <formula>$S278&gt;"11-28"</formula>
    </cfRule>
  </conditionalFormatting>
  <conditionalFormatting sqref="CB278:CG278">
    <cfRule type="expression" dxfId="13901" priority="20137">
      <formula>$T278&lt;"11-29"</formula>
    </cfRule>
    <cfRule type="expression" dxfId="13900" priority="20162">
      <formula>$S278&gt;"11-29"</formula>
    </cfRule>
  </conditionalFormatting>
  <conditionalFormatting sqref="CH278:CM278">
    <cfRule type="expression" dxfId="13899" priority="20138">
      <formula>$T278&lt;"11-30"</formula>
    </cfRule>
    <cfRule type="expression" dxfId="13898" priority="20161">
      <formula>$S278&gt;"11-30"</formula>
    </cfRule>
  </conditionalFormatting>
  <conditionalFormatting sqref="CN278:CS278">
    <cfRule type="expression" dxfId="13897" priority="20139">
      <formula>$T278&lt;"12-01"</formula>
    </cfRule>
    <cfRule type="expression" dxfId="13896" priority="20160">
      <formula>$S278&gt;"12-01"</formula>
    </cfRule>
  </conditionalFormatting>
  <conditionalFormatting sqref="CT278:CY278">
    <cfRule type="expression" dxfId="13895" priority="20140">
      <formula>$T278&lt;"12-02"</formula>
    </cfRule>
    <cfRule type="expression" dxfId="13894" priority="20159">
      <formula>$S278&gt;"12-02"</formula>
    </cfRule>
  </conditionalFormatting>
  <conditionalFormatting sqref="CZ278:DE278">
    <cfRule type="expression" dxfId="13893" priority="20141">
      <formula>$T278&lt;"12-03"</formula>
    </cfRule>
    <cfRule type="expression" dxfId="13892" priority="20158">
      <formula>$S278&gt;"12-03"</formula>
    </cfRule>
  </conditionalFormatting>
  <conditionalFormatting sqref="DF278:DK278">
    <cfRule type="expression" dxfId="13891" priority="20142">
      <formula>$T278&lt;"12-04"</formula>
    </cfRule>
    <cfRule type="expression" dxfId="13890" priority="20157">
      <formula>$S278&gt;"12-04"</formula>
    </cfRule>
  </conditionalFormatting>
  <conditionalFormatting sqref="DL278:DQ278">
    <cfRule type="expression" dxfId="13889" priority="20143">
      <formula>$T278&lt;"12-05"</formula>
    </cfRule>
    <cfRule type="expression" dxfId="13888" priority="20156">
      <formula>$S278&gt;"12-05"</formula>
    </cfRule>
  </conditionalFormatting>
  <conditionalFormatting sqref="DR278:DW278">
    <cfRule type="expression" dxfId="13887" priority="20144">
      <formula>$T278&lt;"12-06"</formula>
    </cfRule>
    <cfRule type="expression" dxfId="13886" priority="20155">
      <formula>$S278&gt;"12-06"</formula>
    </cfRule>
  </conditionalFormatting>
  <conditionalFormatting sqref="DX278:EC278">
    <cfRule type="expression" dxfId="13885" priority="20145">
      <formula>$T278&lt;"12-07"</formula>
    </cfRule>
    <cfRule type="expression" dxfId="13884" priority="20154">
      <formula>$S278&gt;"12-07"</formula>
    </cfRule>
  </conditionalFormatting>
  <conditionalFormatting sqref="ED278:EI278">
    <cfRule type="expression" dxfId="13883" priority="20146">
      <formula>$T278&lt;"12-08"</formula>
    </cfRule>
    <cfRule type="expression" dxfId="13882" priority="20153">
      <formula>$S278&gt;"12-08"</formula>
    </cfRule>
  </conditionalFormatting>
  <conditionalFormatting sqref="EJ278:EO278">
    <cfRule type="expression" dxfId="13881" priority="20147">
      <formula>$T278&lt;"12-09"</formula>
    </cfRule>
    <cfRule type="expression" dxfId="13880" priority="20152">
      <formula>$S278&gt;"12-09"</formula>
    </cfRule>
  </conditionalFormatting>
  <conditionalFormatting sqref="EP278:EU278">
    <cfRule type="expression" dxfId="13879" priority="20148">
      <formula>$T278&lt;"12-10"</formula>
    </cfRule>
    <cfRule type="expression" dxfId="13878" priority="20151">
      <formula>$S278&gt;"12-10"</formula>
    </cfRule>
  </conditionalFormatting>
  <conditionalFormatting sqref="EV278:FA278">
    <cfRule type="expression" dxfId="13877" priority="20149">
      <formula>$T278&lt;"12-11"</formula>
    </cfRule>
    <cfRule type="expression" dxfId="13876" priority="20150">
      <formula>$S278&gt;"12-11"</formula>
    </cfRule>
  </conditionalFormatting>
  <conditionalFormatting sqref="Z279:AE279">
    <cfRule type="expression" dxfId="13875" priority="20084">
      <formula>$T279&lt;"11-20"</formula>
    </cfRule>
    <cfRule type="expression" dxfId="13874" priority="20127">
      <formula>$S279&gt;"11-20"</formula>
    </cfRule>
  </conditionalFormatting>
  <conditionalFormatting sqref="AF279:AK279">
    <cfRule type="expression" dxfId="13873" priority="20085">
      <formula>$T279&lt;"11-21"</formula>
    </cfRule>
    <cfRule type="expression" dxfId="13872" priority="20126">
      <formula>$S279&gt;"11-21"</formula>
    </cfRule>
  </conditionalFormatting>
  <conditionalFormatting sqref="AL279:AQ279">
    <cfRule type="expression" dxfId="13871" priority="20086">
      <formula>$T279&lt;"11-22"</formula>
    </cfRule>
    <cfRule type="expression" dxfId="13870" priority="20125">
      <formula>$S279&gt;"11-22"</formula>
    </cfRule>
  </conditionalFormatting>
  <conditionalFormatting sqref="AR279:AW279">
    <cfRule type="expression" dxfId="13869" priority="20087">
      <formula>$T279&lt;"11-23"</formula>
    </cfRule>
    <cfRule type="expression" dxfId="13868" priority="20124">
      <formula>$S279&gt;"11-23"</formula>
    </cfRule>
  </conditionalFormatting>
  <conditionalFormatting sqref="AX279:BC279">
    <cfRule type="expression" dxfId="13867" priority="20088">
      <formula>$T279&lt;"11-24"</formula>
    </cfRule>
    <cfRule type="expression" dxfId="13866" priority="20123">
      <formula>$S279&gt;"11-24"</formula>
    </cfRule>
  </conditionalFormatting>
  <conditionalFormatting sqref="BD279:BI279">
    <cfRule type="expression" dxfId="13865" priority="20089">
      <formula>$T279&lt;"11-25"</formula>
    </cfRule>
    <cfRule type="expression" dxfId="13864" priority="20122">
      <formula>$S279&gt;"11-25"</formula>
    </cfRule>
  </conditionalFormatting>
  <conditionalFormatting sqref="BJ279:BO279">
    <cfRule type="expression" dxfId="13863" priority="20090">
      <formula>$T279&lt;"11-26"</formula>
    </cfRule>
    <cfRule type="expression" dxfId="13862" priority="20121">
      <formula>$S279&gt;"11-26"</formula>
    </cfRule>
  </conditionalFormatting>
  <conditionalFormatting sqref="BP279:BU279">
    <cfRule type="expression" dxfId="13861" priority="20091">
      <formula>$T279&lt;"11-27"</formula>
    </cfRule>
    <cfRule type="expression" dxfId="13860" priority="20120">
      <formula>$S279&gt;"11-27"</formula>
    </cfRule>
  </conditionalFormatting>
  <conditionalFormatting sqref="BV279:CA279">
    <cfRule type="expression" dxfId="13859" priority="20092">
      <formula>$T279&lt;"11-28"</formula>
    </cfRule>
    <cfRule type="expression" dxfId="13858" priority="20119">
      <formula>$S279&gt;"11-28"</formula>
    </cfRule>
  </conditionalFormatting>
  <conditionalFormatting sqref="CB279:CG279">
    <cfRule type="expression" dxfId="13857" priority="20093">
      <formula>$T279&lt;"11-29"</formula>
    </cfRule>
    <cfRule type="expression" dxfId="13856" priority="20118">
      <formula>$S279&gt;"11-29"</formula>
    </cfRule>
  </conditionalFormatting>
  <conditionalFormatting sqref="CH279:CM279">
    <cfRule type="expression" dxfId="13855" priority="20094">
      <formula>$T279&lt;"11-30"</formula>
    </cfRule>
    <cfRule type="expression" dxfId="13854" priority="20117">
      <formula>$S279&gt;"11-30"</formula>
    </cfRule>
  </conditionalFormatting>
  <conditionalFormatting sqref="CN279:CS279">
    <cfRule type="expression" dxfId="13853" priority="20095">
      <formula>$T279&lt;"12-01"</formula>
    </cfRule>
    <cfRule type="expression" dxfId="13852" priority="20116">
      <formula>$S279&gt;"12-01"</formula>
    </cfRule>
  </conditionalFormatting>
  <conditionalFormatting sqref="CT279:CY279">
    <cfRule type="expression" dxfId="13851" priority="20096">
      <formula>$T279&lt;"12-02"</formula>
    </cfRule>
    <cfRule type="expression" dxfId="13850" priority="20115">
      <formula>$S279&gt;"12-02"</formula>
    </cfRule>
  </conditionalFormatting>
  <conditionalFormatting sqref="CZ279:DE279">
    <cfRule type="expression" dxfId="13849" priority="20097">
      <formula>$T279&lt;"12-03"</formula>
    </cfRule>
    <cfRule type="expression" dxfId="13848" priority="20114">
      <formula>$S279&gt;"12-03"</formula>
    </cfRule>
  </conditionalFormatting>
  <conditionalFormatting sqref="DF279:DK279">
    <cfRule type="expression" dxfId="13847" priority="20098">
      <formula>$T279&lt;"12-04"</formula>
    </cfRule>
    <cfRule type="expression" dxfId="13846" priority="20113">
      <formula>$S279&gt;"12-04"</formula>
    </cfRule>
  </conditionalFormatting>
  <conditionalFormatting sqref="DL279:DQ279">
    <cfRule type="expression" dxfId="13845" priority="20099">
      <formula>$T279&lt;"12-05"</formula>
    </cfRule>
    <cfRule type="expression" dxfId="13844" priority="20112">
      <formula>$S279&gt;"12-05"</formula>
    </cfRule>
  </conditionalFormatting>
  <conditionalFormatting sqref="DR279:DW279">
    <cfRule type="expression" dxfId="13843" priority="20100">
      <formula>$T279&lt;"12-06"</formula>
    </cfRule>
    <cfRule type="expression" dxfId="13842" priority="20111">
      <formula>$S279&gt;"12-06"</formula>
    </cfRule>
  </conditionalFormatting>
  <conditionalFormatting sqref="DX279:EC279">
    <cfRule type="expression" dxfId="13841" priority="20101">
      <formula>$T279&lt;"12-07"</formula>
    </cfRule>
    <cfRule type="expression" dxfId="13840" priority="20110">
      <formula>$S279&gt;"12-07"</formula>
    </cfRule>
  </conditionalFormatting>
  <conditionalFormatting sqref="ED279:EI279">
    <cfRule type="expression" dxfId="13839" priority="20102">
      <formula>$T279&lt;"12-08"</formula>
    </cfRule>
    <cfRule type="expression" dxfId="13838" priority="20109">
      <formula>$S279&gt;"12-08"</formula>
    </cfRule>
  </conditionalFormatting>
  <conditionalFormatting sqref="EJ279:EO279">
    <cfRule type="expression" dxfId="13837" priority="20103">
      <formula>$T279&lt;"12-09"</formula>
    </cfRule>
    <cfRule type="expression" dxfId="13836" priority="20108">
      <formula>$S279&gt;"12-09"</formula>
    </cfRule>
  </conditionalFormatting>
  <conditionalFormatting sqref="EP279:EU279">
    <cfRule type="expression" dxfId="13835" priority="20104">
      <formula>$T279&lt;"12-10"</formula>
    </cfRule>
    <cfRule type="expression" dxfId="13834" priority="20107">
      <formula>$S279&gt;"12-10"</formula>
    </cfRule>
  </conditionalFormatting>
  <conditionalFormatting sqref="EV279:FA279">
    <cfRule type="expression" dxfId="13833" priority="20105">
      <formula>$T279&lt;"12-11"</formula>
    </cfRule>
    <cfRule type="expression" dxfId="13832" priority="20106">
      <formula>$S279&gt;"12-11"</formula>
    </cfRule>
  </conditionalFormatting>
  <conditionalFormatting sqref="Z281:FA305">
    <cfRule type="expression" dxfId="13831" priority="20083">
      <formula>$S281&gt;="11-15"</formula>
    </cfRule>
  </conditionalFormatting>
  <conditionalFormatting sqref="Z281:AE281">
    <cfRule type="expression" dxfId="13830" priority="20039">
      <formula>$T281&lt;"11-20"</formula>
    </cfRule>
    <cfRule type="expression" dxfId="13829" priority="20082">
      <formula>$S281&gt;"11-20"</formula>
    </cfRule>
  </conditionalFormatting>
  <conditionalFormatting sqref="AF281:AK281">
    <cfRule type="expression" dxfId="13828" priority="20040">
      <formula>$T281&lt;"11-21"</formula>
    </cfRule>
    <cfRule type="expression" dxfId="13827" priority="20081">
      <formula>$S281&gt;"11-21"</formula>
    </cfRule>
  </conditionalFormatting>
  <conditionalFormatting sqref="AL281:AQ281">
    <cfRule type="expression" dxfId="13826" priority="20041">
      <formula>$T281&lt;"11-22"</formula>
    </cfRule>
    <cfRule type="expression" dxfId="13825" priority="20080">
      <formula>$S281&gt;"11-22"</formula>
    </cfRule>
  </conditionalFormatting>
  <conditionalFormatting sqref="AR281:AW281">
    <cfRule type="expression" dxfId="13824" priority="20042">
      <formula>$T281&lt;"11-23"</formula>
    </cfRule>
    <cfRule type="expression" dxfId="13823" priority="20079">
      <formula>$S281&gt;"11-23"</formula>
    </cfRule>
  </conditionalFormatting>
  <conditionalFormatting sqref="AX281:BC281">
    <cfRule type="expression" dxfId="13822" priority="20043">
      <formula>$T281&lt;"11-24"</formula>
    </cfRule>
    <cfRule type="expression" dxfId="13821" priority="20078">
      <formula>$S281&gt;"11-24"</formula>
    </cfRule>
  </conditionalFormatting>
  <conditionalFormatting sqref="BD281:BI281">
    <cfRule type="expression" dxfId="13820" priority="20044">
      <formula>$T281&lt;"11-25"</formula>
    </cfRule>
    <cfRule type="expression" dxfId="13819" priority="20077">
      <formula>$S281&gt;"11-25"</formula>
    </cfRule>
  </conditionalFormatting>
  <conditionalFormatting sqref="BJ281:BO281">
    <cfRule type="expression" dxfId="13818" priority="20045">
      <formula>$T281&lt;"11-26"</formula>
    </cfRule>
    <cfRule type="expression" dxfId="13817" priority="20076">
      <formula>$S281&gt;"11-26"</formula>
    </cfRule>
  </conditionalFormatting>
  <conditionalFormatting sqref="BP281:BU281">
    <cfRule type="expression" dxfId="13816" priority="20046">
      <formula>$T281&lt;"11-27"</formula>
    </cfRule>
    <cfRule type="expression" dxfId="13815" priority="20075">
      <formula>$S281&gt;"11-27"</formula>
    </cfRule>
  </conditionalFormatting>
  <conditionalFormatting sqref="BV281:CA281">
    <cfRule type="expression" dxfId="13814" priority="20047">
      <formula>$T281&lt;"11-28"</formula>
    </cfRule>
    <cfRule type="expression" dxfId="13813" priority="20074">
      <formula>$S281&gt;"11-28"</formula>
    </cfRule>
  </conditionalFormatting>
  <conditionalFormatting sqref="CB281:CG281">
    <cfRule type="expression" dxfId="13812" priority="20048">
      <formula>$T281&lt;"11-29"</formula>
    </cfRule>
    <cfRule type="expression" dxfId="13811" priority="20073">
      <formula>$S281&gt;"11-29"</formula>
    </cfRule>
  </conditionalFormatting>
  <conditionalFormatting sqref="CH281:CM281">
    <cfRule type="expression" dxfId="13810" priority="20049">
      <formula>$T281&lt;"11-30"</formula>
    </cfRule>
    <cfRule type="expression" dxfId="13809" priority="20072">
      <formula>$S281&gt;"11-30"</formula>
    </cfRule>
  </conditionalFormatting>
  <conditionalFormatting sqref="CN281:CS281">
    <cfRule type="expression" dxfId="13808" priority="20050">
      <formula>$T281&lt;"12-01"</formula>
    </cfRule>
    <cfRule type="expression" dxfId="13807" priority="20071">
      <formula>$S281&gt;"12-01"</formula>
    </cfRule>
  </conditionalFormatting>
  <conditionalFormatting sqref="CT281:CY281">
    <cfRule type="expression" dxfId="13806" priority="20051">
      <formula>$T281&lt;"12-02"</formula>
    </cfRule>
    <cfRule type="expression" dxfId="13805" priority="20070">
      <formula>$S281&gt;"12-02"</formula>
    </cfRule>
  </conditionalFormatting>
  <conditionalFormatting sqref="CZ281:DE281">
    <cfRule type="expression" dxfId="13804" priority="20052">
      <formula>$T281&lt;"12-03"</formula>
    </cfRule>
    <cfRule type="expression" dxfId="13803" priority="20069">
      <formula>$S281&gt;"12-03"</formula>
    </cfRule>
  </conditionalFormatting>
  <conditionalFormatting sqref="DF281:DK281">
    <cfRule type="expression" dxfId="13802" priority="20053">
      <formula>$T281&lt;"12-04"</formula>
    </cfRule>
    <cfRule type="expression" dxfId="13801" priority="20068">
      <formula>$S281&gt;"12-04"</formula>
    </cfRule>
  </conditionalFormatting>
  <conditionalFormatting sqref="DL281:DQ281">
    <cfRule type="expression" dxfId="13800" priority="20054">
      <formula>$T281&lt;"12-05"</formula>
    </cfRule>
    <cfRule type="expression" dxfId="13799" priority="20067">
      <formula>$S281&gt;"12-05"</formula>
    </cfRule>
  </conditionalFormatting>
  <conditionalFormatting sqref="DR281:DW281">
    <cfRule type="expression" dxfId="13798" priority="20055">
      <formula>$T281&lt;"12-06"</formula>
    </cfRule>
    <cfRule type="expression" dxfId="13797" priority="20066">
      <formula>$S281&gt;"12-06"</formula>
    </cfRule>
  </conditionalFormatting>
  <conditionalFormatting sqref="DX281:EC281">
    <cfRule type="expression" dxfId="13796" priority="20056">
      <formula>$T281&lt;"12-07"</formula>
    </cfRule>
    <cfRule type="expression" dxfId="13795" priority="20065">
      <formula>$S281&gt;"12-07"</formula>
    </cfRule>
  </conditionalFormatting>
  <conditionalFormatting sqref="ED281:EI281">
    <cfRule type="expression" dxfId="13794" priority="20057">
      <formula>$T281&lt;"12-08"</formula>
    </cfRule>
    <cfRule type="expression" dxfId="13793" priority="20064">
      <formula>$S281&gt;"12-08"</formula>
    </cfRule>
  </conditionalFormatting>
  <conditionalFormatting sqref="EJ281:EO281">
    <cfRule type="expression" dxfId="13792" priority="20058">
      <formula>$T281&lt;"12-09"</formula>
    </cfRule>
    <cfRule type="expression" dxfId="13791" priority="20063">
      <formula>$S281&gt;"12-09"</formula>
    </cfRule>
  </conditionalFormatting>
  <conditionalFormatting sqref="EP281:EU281">
    <cfRule type="expression" dxfId="13790" priority="20059">
      <formula>$T281&lt;"12-10"</formula>
    </cfRule>
    <cfRule type="expression" dxfId="13789" priority="20062">
      <formula>$S281&gt;"12-10"</formula>
    </cfRule>
  </conditionalFormatting>
  <conditionalFormatting sqref="EV281:FA281">
    <cfRule type="expression" dxfId="13788" priority="20060">
      <formula>$T281&lt;"12-11"</formula>
    </cfRule>
    <cfRule type="expression" dxfId="13787" priority="20061">
      <formula>$S281&gt;"12-11"</formula>
    </cfRule>
  </conditionalFormatting>
  <conditionalFormatting sqref="Z282:AE282">
    <cfRule type="expression" dxfId="13786" priority="19995">
      <formula>$T282&lt;"11-20"</formula>
    </cfRule>
    <cfRule type="expression" dxfId="13785" priority="20038">
      <formula>$S282&gt;"11-20"</formula>
    </cfRule>
  </conditionalFormatting>
  <conditionalFormatting sqref="AF282:AK282">
    <cfRule type="expression" dxfId="13784" priority="19996">
      <formula>$T282&lt;"11-21"</formula>
    </cfRule>
    <cfRule type="expression" dxfId="13783" priority="20037">
      <formula>$S282&gt;"11-21"</formula>
    </cfRule>
  </conditionalFormatting>
  <conditionalFormatting sqref="AL282:AQ282">
    <cfRule type="expression" dxfId="13782" priority="19997">
      <formula>$T282&lt;"11-22"</formula>
    </cfRule>
    <cfRule type="expression" dxfId="13781" priority="20036">
      <formula>$S282&gt;"11-22"</formula>
    </cfRule>
  </conditionalFormatting>
  <conditionalFormatting sqref="AR282:AW282">
    <cfRule type="expression" dxfId="13780" priority="19998">
      <formula>$T282&lt;"11-23"</formula>
    </cfRule>
    <cfRule type="expression" dxfId="13779" priority="20035">
      <formula>$S282&gt;"11-23"</formula>
    </cfRule>
  </conditionalFormatting>
  <conditionalFormatting sqref="AX282:BC282">
    <cfRule type="expression" dxfId="13778" priority="19999">
      <formula>$T282&lt;"11-24"</formula>
    </cfRule>
    <cfRule type="expression" dxfId="13777" priority="20034">
      <formula>$S282&gt;"11-24"</formula>
    </cfRule>
  </conditionalFormatting>
  <conditionalFormatting sqref="BD282:BI282">
    <cfRule type="expression" dxfId="13776" priority="20000">
      <formula>$T282&lt;"11-25"</formula>
    </cfRule>
    <cfRule type="expression" dxfId="13775" priority="20033">
      <formula>$S282&gt;"11-25"</formula>
    </cfRule>
  </conditionalFormatting>
  <conditionalFormatting sqref="BJ282:BO282">
    <cfRule type="expression" dxfId="13774" priority="20001">
      <formula>$T282&lt;"11-26"</formula>
    </cfRule>
    <cfRule type="expression" dxfId="13773" priority="20032">
      <formula>$S282&gt;"11-26"</formula>
    </cfRule>
  </conditionalFormatting>
  <conditionalFormatting sqref="BP282:BU282">
    <cfRule type="expression" dxfId="13772" priority="20002">
      <formula>$T282&lt;"11-27"</formula>
    </cfRule>
    <cfRule type="expression" dxfId="13771" priority="20031">
      <formula>$S282&gt;"11-27"</formula>
    </cfRule>
  </conditionalFormatting>
  <conditionalFormatting sqref="BV282:CA282">
    <cfRule type="expression" dxfId="13770" priority="20003">
      <formula>$T282&lt;"11-28"</formula>
    </cfRule>
    <cfRule type="expression" dxfId="13769" priority="20030">
      <formula>$S282&gt;"11-28"</formula>
    </cfRule>
  </conditionalFormatting>
  <conditionalFormatting sqref="CB282:CG282">
    <cfRule type="expression" dxfId="13768" priority="20004">
      <formula>$T282&lt;"11-29"</formula>
    </cfRule>
    <cfRule type="expression" dxfId="13767" priority="20029">
      <formula>$S282&gt;"11-29"</formula>
    </cfRule>
  </conditionalFormatting>
  <conditionalFormatting sqref="CH282:CM282">
    <cfRule type="expression" dxfId="13766" priority="20005">
      <formula>$T282&lt;"11-30"</formula>
    </cfRule>
    <cfRule type="expression" dxfId="13765" priority="20028">
      <formula>$S282&gt;"11-30"</formula>
    </cfRule>
  </conditionalFormatting>
  <conditionalFormatting sqref="CN282:CS282">
    <cfRule type="expression" dxfId="13764" priority="20006">
      <formula>$T282&lt;"12-01"</formula>
    </cfRule>
    <cfRule type="expression" dxfId="13763" priority="20027">
      <formula>$S282&gt;"12-01"</formula>
    </cfRule>
  </conditionalFormatting>
  <conditionalFormatting sqref="CT282:CY282">
    <cfRule type="expression" dxfId="13762" priority="20007">
      <formula>$T282&lt;"12-02"</formula>
    </cfRule>
    <cfRule type="expression" dxfId="13761" priority="20026">
      <formula>$S282&gt;"12-02"</formula>
    </cfRule>
  </conditionalFormatting>
  <conditionalFormatting sqref="CZ282:DE282">
    <cfRule type="expression" dxfId="13760" priority="20008">
      <formula>$T282&lt;"12-03"</formula>
    </cfRule>
    <cfRule type="expression" dxfId="13759" priority="20025">
      <formula>$S282&gt;"12-03"</formula>
    </cfRule>
  </conditionalFormatting>
  <conditionalFormatting sqref="DF282:DK282">
    <cfRule type="expression" dxfId="13758" priority="20009">
      <formula>$T282&lt;"12-04"</formula>
    </cfRule>
    <cfRule type="expression" dxfId="13757" priority="20024">
      <formula>$S282&gt;"12-04"</formula>
    </cfRule>
  </conditionalFormatting>
  <conditionalFormatting sqref="DL282:DQ282">
    <cfRule type="expression" dxfId="13756" priority="20010">
      <formula>$T282&lt;"12-05"</formula>
    </cfRule>
    <cfRule type="expression" dxfId="13755" priority="20023">
      <formula>$S282&gt;"12-05"</formula>
    </cfRule>
  </conditionalFormatting>
  <conditionalFormatting sqref="DR282:DW282">
    <cfRule type="expression" dxfId="13754" priority="20011">
      <formula>$T282&lt;"12-06"</formula>
    </cfRule>
    <cfRule type="expression" dxfId="13753" priority="20022">
      <formula>$S282&gt;"12-06"</formula>
    </cfRule>
  </conditionalFormatting>
  <conditionalFormatting sqref="DX282:EC282">
    <cfRule type="expression" dxfId="13752" priority="20012">
      <formula>$T282&lt;"12-07"</formula>
    </cfRule>
    <cfRule type="expression" dxfId="13751" priority="20021">
      <formula>$S282&gt;"12-07"</formula>
    </cfRule>
  </conditionalFormatting>
  <conditionalFormatting sqref="ED282:EI282">
    <cfRule type="expression" dxfId="13750" priority="20013">
      <formula>$T282&lt;"12-08"</formula>
    </cfRule>
    <cfRule type="expression" dxfId="13749" priority="20020">
      <formula>$S282&gt;"12-08"</formula>
    </cfRule>
  </conditionalFormatting>
  <conditionalFormatting sqref="EJ282:EO282">
    <cfRule type="expression" dxfId="13748" priority="20014">
      <formula>$T282&lt;"12-09"</formula>
    </cfRule>
    <cfRule type="expression" dxfId="13747" priority="20019">
      <formula>$S282&gt;"12-09"</formula>
    </cfRule>
  </conditionalFormatting>
  <conditionalFormatting sqref="EP282:EU282">
    <cfRule type="expression" dxfId="13746" priority="20015">
      <formula>$T282&lt;"12-10"</formula>
    </cfRule>
    <cfRule type="expression" dxfId="13745" priority="20018">
      <formula>$S282&gt;"12-10"</formula>
    </cfRule>
  </conditionalFormatting>
  <conditionalFormatting sqref="EV282:FA282">
    <cfRule type="expression" dxfId="13744" priority="20016">
      <formula>$T282&lt;"12-11"</formula>
    </cfRule>
    <cfRule type="expression" dxfId="13743" priority="20017">
      <formula>$S282&gt;"12-11"</formula>
    </cfRule>
  </conditionalFormatting>
  <conditionalFormatting sqref="Z283:AE283">
    <cfRule type="expression" dxfId="13742" priority="19951">
      <formula>$T283&lt;"11-20"</formula>
    </cfRule>
    <cfRule type="expression" dxfId="13741" priority="19994">
      <formula>$S283&gt;"11-20"</formula>
    </cfRule>
  </conditionalFormatting>
  <conditionalFormatting sqref="AF283:AK283">
    <cfRule type="expression" dxfId="13740" priority="19952">
      <formula>$T283&lt;"11-21"</formula>
    </cfRule>
    <cfRule type="expression" dxfId="13739" priority="19993">
      <formula>$S283&gt;"11-21"</formula>
    </cfRule>
  </conditionalFormatting>
  <conditionalFormatting sqref="AL283:AQ283">
    <cfRule type="expression" dxfId="13738" priority="19953">
      <formula>$T283&lt;"11-22"</formula>
    </cfRule>
    <cfRule type="expression" dxfId="13737" priority="19992">
      <formula>$S283&gt;"11-22"</formula>
    </cfRule>
  </conditionalFormatting>
  <conditionalFormatting sqref="AR283:AW283">
    <cfRule type="expression" dxfId="13736" priority="19954">
      <formula>$T283&lt;"11-23"</formula>
    </cfRule>
    <cfRule type="expression" dxfId="13735" priority="19991">
      <formula>$S283&gt;"11-23"</formula>
    </cfRule>
  </conditionalFormatting>
  <conditionalFormatting sqref="AX283:BC283">
    <cfRule type="expression" dxfId="13734" priority="19955">
      <formula>$T283&lt;"11-24"</formula>
    </cfRule>
    <cfRule type="expression" dxfId="13733" priority="19990">
      <formula>$S283&gt;"11-24"</formula>
    </cfRule>
  </conditionalFormatting>
  <conditionalFormatting sqref="BD283:BI283">
    <cfRule type="expression" dxfId="13732" priority="19956">
      <formula>$T283&lt;"11-25"</formula>
    </cfRule>
    <cfRule type="expression" dxfId="13731" priority="19989">
      <formula>$S283&gt;"11-25"</formula>
    </cfRule>
  </conditionalFormatting>
  <conditionalFormatting sqref="BJ283:BO283">
    <cfRule type="expression" dxfId="13730" priority="19957">
      <formula>$T283&lt;"11-26"</formula>
    </cfRule>
    <cfRule type="expression" dxfId="13729" priority="19988">
      <formula>$S283&gt;"11-26"</formula>
    </cfRule>
  </conditionalFormatting>
  <conditionalFormatting sqref="BP283:BU283">
    <cfRule type="expression" dxfId="13728" priority="19958">
      <formula>$T283&lt;"11-27"</formula>
    </cfRule>
    <cfRule type="expression" dxfId="13727" priority="19987">
      <formula>$S283&gt;"11-27"</formula>
    </cfRule>
  </conditionalFormatting>
  <conditionalFormatting sqref="BV283:CA283">
    <cfRule type="expression" dxfId="13726" priority="19959">
      <formula>$T283&lt;"11-28"</formula>
    </cfRule>
    <cfRule type="expression" dxfId="13725" priority="19986">
      <formula>$S283&gt;"11-28"</formula>
    </cfRule>
  </conditionalFormatting>
  <conditionalFormatting sqref="CB283:CG283">
    <cfRule type="expression" dxfId="13724" priority="19960">
      <formula>$T283&lt;"11-29"</formula>
    </cfRule>
    <cfRule type="expression" dxfId="13723" priority="19985">
      <formula>$S283&gt;"11-29"</formula>
    </cfRule>
  </conditionalFormatting>
  <conditionalFormatting sqref="CH283:CM283">
    <cfRule type="expression" dxfId="13722" priority="19961">
      <formula>$T283&lt;"11-30"</formula>
    </cfRule>
    <cfRule type="expression" dxfId="13721" priority="19984">
      <formula>$S283&gt;"11-30"</formula>
    </cfRule>
  </conditionalFormatting>
  <conditionalFormatting sqref="CN283:CS283">
    <cfRule type="expression" dxfId="13720" priority="19962">
      <formula>$T283&lt;"12-01"</formula>
    </cfRule>
    <cfRule type="expression" dxfId="13719" priority="19983">
      <formula>$S283&gt;"12-01"</formula>
    </cfRule>
  </conditionalFormatting>
  <conditionalFormatting sqref="CT283:CY283">
    <cfRule type="expression" dxfId="13718" priority="19963">
      <formula>$T283&lt;"12-02"</formula>
    </cfRule>
    <cfRule type="expression" dxfId="13717" priority="19982">
      <formula>$S283&gt;"12-02"</formula>
    </cfRule>
  </conditionalFormatting>
  <conditionalFormatting sqref="CZ283:DE283">
    <cfRule type="expression" dxfId="13716" priority="19964">
      <formula>$T283&lt;"12-03"</formula>
    </cfRule>
    <cfRule type="expression" dxfId="13715" priority="19981">
      <formula>$S283&gt;"12-03"</formula>
    </cfRule>
  </conditionalFormatting>
  <conditionalFormatting sqref="DF283:DK283">
    <cfRule type="expression" dxfId="13714" priority="19965">
      <formula>$T283&lt;"12-04"</formula>
    </cfRule>
    <cfRule type="expression" dxfId="13713" priority="19980">
      <formula>$S283&gt;"12-04"</formula>
    </cfRule>
  </conditionalFormatting>
  <conditionalFormatting sqref="DL283:DQ283">
    <cfRule type="expression" dxfId="13712" priority="19966">
      <formula>$T283&lt;"12-05"</formula>
    </cfRule>
    <cfRule type="expression" dxfId="13711" priority="19979">
      <formula>$S283&gt;"12-05"</formula>
    </cfRule>
  </conditionalFormatting>
  <conditionalFormatting sqref="DR283:DW283">
    <cfRule type="expression" dxfId="13710" priority="19967">
      <formula>$T283&lt;"12-06"</formula>
    </cfRule>
    <cfRule type="expression" dxfId="13709" priority="19978">
      <formula>$S283&gt;"12-06"</formula>
    </cfRule>
  </conditionalFormatting>
  <conditionalFormatting sqref="DX283:EC283">
    <cfRule type="expression" dxfId="13708" priority="19968">
      <formula>$T283&lt;"12-07"</formula>
    </cfRule>
    <cfRule type="expression" dxfId="13707" priority="19977">
      <formula>$S283&gt;"12-07"</formula>
    </cfRule>
  </conditionalFormatting>
  <conditionalFormatting sqref="ED283:EI283">
    <cfRule type="expression" dxfId="13706" priority="19969">
      <formula>$T283&lt;"12-08"</formula>
    </cfRule>
    <cfRule type="expression" dxfId="13705" priority="19976">
      <formula>$S283&gt;"12-08"</formula>
    </cfRule>
  </conditionalFormatting>
  <conditionalFormatting sqref="EJ283:EO283">
    <cfRule type="expression" dxfId="13704" priority="19970">
      <formula>$T283&lt;"12-09"</formula>
    </cfRule>
    <cfRule type="expression" dxfId="13703" priority="19975">
      <formula>$S283&gt;"12-09"</formula>
    </cfRule>
  </conditionalFormatting>
  <conditionalFormatting sqref="EP283:EU283">
    <cfRule type="expression" dxfId="13702" priority="19971">
      <formula>$T283&lt;"12-10"</formula>
    </cfRule>
    <cfRule type="expression" dxfId="13701" priority="19974">
      <formula>$S283&gt;"12-10"</formula>
    </cfRule>
  </conditionalFormatting>
  <conditionalFormatting sqref="EV283:FA283">
    <cfRule type="expression" dxfId="13700" priority="19972">
      <formula>$T283&lt;"12-11"</formula>
    </cfRule>
    <cfRule type="expression" dxfId="13699" priority="19973">
      <formula>$S283&gt;"12-11"</formula>
    </cfRule>
  </conditionalFormatting>
  <conditionalFormatting sqref="Z284:AE284">
    <cfRule type="expression" dxfId="13698" priority="19907">
      <formula>$T284&lt;"11-20"</formula>
    </cfRule>
    <cfRule type="expression" dxfId="13697" priority="19950">
      <formula>$S284&gt;"11-20"</formula>
    </cfRule>
  </conditionalFormatting>
  <conditionalFormatting sqref="AF284:AK284">
    <cfRule type="expression" dxfId="13696" priority="19908">
      <formula>$T284&lt;"11-21"</formula>
    </cfRule>
    <cfRule type="expression" dxfId="13695" priority="19949">
      <formula>$S284&gt;"11-21"</formula>
    </cfRule>
  </conditionalFormatting>
  <conditionalFormatting sqref="AL284:AQ284">
    <cfRule type="expression" dxfId="13694" priority="19909">
      <formula>$T284&lt;"11-22"</formula>
    </cfRule>
    <cfRule type="expression" dxfId="13693" priority="19948">
      <formula>$S284&gt;"11-22"</formula>
    </cfRule>
  </conditionalFormatting>
  <conditionalFormatting sqref="AR284:AW284">
    <cfRule type="expression" dxfId="13692" priority="19910">
      <formula>$T284&lt;"11-23"</formula>
    </cfRule>
    <cfRule type="expression" dxfId="13691" priority="19947">
      <formula>$S284&gt;"11-23"</formula>
    </cfRule>
  </conditionalFormatting>
  <conditionalFormatting sqref="AX284:BC284">
    <cfRule type="expression" dxfId="13690" priority="19911">
      <formula>$T284&lt;"11-24"</formula>
    </cfRule>
    <cfRule type="expression" dxfId="13689" priority="19946">
      <formula>$S284&gt;"11-24"</formula>
    </cfRule>
  </conditionalFormatting>
  <conditionalFormatting sqref="BD284:BI284">
    <cfRule type="expression" dxfId="13688" priority="19912">
      <formula>$T284&lt;"11-25"</formula>
    </cfRule>
    <cfRule type="expression" dxfId="13687" priority="19945">
      <formula>$S284&gt;"11-25"</formula>
    </cfRule>
  </conditionalFormatting>
  <conditionalFormatting sqref="BJ284:BO284">
    <cfRule type="expression" dxfId="13686" priority="19913">
      <formula>$T284&lt;"11-26"</formula>
    </cfRule>
    <cfRule type="expression" dxfId="13685" priority="19944">
      <formula>$S284&gt;"11-26"</formula>
    </cfRule>
  </conditionalFormatting>
  <conditionalFormatting sqref="BP284:BU284">
    <cfRule type="expression" dxfId="13684" priority="19914">
      <formula>$T284&lt;"11-27"</formula>
    </cfRule>
    <cfRule type="expression" dxfId="13683" priority="19943">
      <formula>$S284&gt;"11-27"</formula>
    </cfRule>
  </conditionalFormatting>
  <conditionalFormatting sqref="BV284:CA284">
    <cfRule type="expression" dxfId="13682" priority="19915">
      <formula>$T284&lt;"11-28"</formula>
    </cfRule>
    <cfRule type="expression" dxfId="13681" priority="19942">
      <formula>$S284&gt;"11-28"</formula>
    </cfRule>
  </conditionalFormatting>
  <conditionalFormatting sqref="CB284:CG284">
    <cfRule type="expression" dxfId="13680" priority="19916">
      <formula>$T284&lt;"11-29"</formula>
    </cfRule>
    <cfRule type="expression" dxfId="13679" priority="19941">
      <formula>$S284&gt;"11-29"</formula>
    </cfRule>
  </conditionalFormatting>
  <conditionalFormatting sqref="CH284:CM284">
    <cfRule type="expression" dxfId="13678" priority="19917">
      <formula>$T284&lt;"11-30"</formula>
    </cfRule>
    <cfRule type="expression" dxfId="13677" priority="19940">
      <formula>$S284&gt;"11-30"</formula>
    </cfRule>
  </conditionalFormatting>
  <conditionalFormatting sqref="CN284:CS284">
    <cfRule type="expression" dxfId="13676" priority="19918">
      <formula>$T284&lt;"12-01"</formula>
    </cfRule>
    <cfRule type="expression" dxfId="13675" priority="19939">
      <formula>$S284&gt;"12-01"</formula>
    </cfRule>
  </conditionalFormatting>
  <conditionalFormatting sqref="CT284:CY284">
    <cfRule type="expression" dxfId="13674" priority="19919">
      <formula>$T284&lt;"12-02"</formula>
    </cfRule>
    <cfRule type="expression" dxfId="13673" priority="19938">
      <formula>$S284&gt;"12-02"</formula>
    </cfRule>
  </conditionalFormatting>
  <conditionalFormatting sqref="CZ284:DE284">
    <cfRule type="expression" dxfId="13672" priority="19920">
      <formula>$T284&lt;"12-03"</formula>
    </cfRule>
    <cfRule type="expression" dxfId="13671" priority="19937">
      <formula>$S284&gt;"12-03"</formula>
    </cfRule>
  </conditionalFormatting>
  <conditionalFormatting sqref="DF284:DK284">
    <cfRule type="expression" dxfId="13670" priority="19921">
      <formula>$T284&lt;"12-04"</formula>
    </cfRule>
    <cfRule type="expression" dxfId="13669" priority="19936">
      <formula>$S284&gt;"12-04"</formula>
    </cfRule>
  </conditionalFormatting>
  <conditionalFormatting sqref="DL284:DQ284">
    <cfRule type="expression" dxfId="13668" priority="19922">
      <formula>$T284&lt;"12-05"</formula>
    </cfRule>
    <cfRule type="expression" dxfId="13667" priority="19935">
      <formula>$S284&gt;"12-05"</formula>
    </cfRule>
  </conditionalFormatting>
  <conditionalFormatting sqref="DR284:DW284">
    <cfRule type="expression" dxfId="13666" priority="19923">
      <formula>$T284&lt;"12-06"</formula>
    </cfRule>
    <cfRule type="expression" dxfId="13665" priority="19934">
      <formula>$S284&gt;"12-06"</formula>
    </cfRule>
  </conditionalFormatting>
  <conditionalFormatting sqref="DX284:EC284">
    <cfRule type="expression" dxfId="13664" priority="19924">
      <formula>$T284&lt;"12-07"</formula>
    </cfRule>
    <cfRule type="expression" dxfId="13663" priority="19933">
      <formula>$S284&gt;"12-07"</formula>
    </cfRule>
  </conditionalFormatting>
  <conditionalFormatting sqref="ED284:EI284">
    <cfRule type="expression" dxfId="13662" priority="19925">
      <formula>$T284&lt;"12-08"</formula>
    </cfRule>
    <cfRule type="expression" dxfId="13661" priority="19932">
      <formula>$S284&gt;"12-08"</formula>
    </cfRule>
  </conditionalFormatting>
  <conditionalFormatting sqref="EJ284:EO284">
    <cfRule type="expression" dxfId="13660" priority="19926">
      <formula>$T284&lt;"12-09"</formula>
    </cfRule>
    <cfRule type="expression" dxfId="13659" priority="19931">
      <formula>$S284&gt;"12-09"</formula>
    </cfRule>
  </conditionalFormatting>
  <conditionalFormatting sqref="EP284:EU284">
    <cfRule type="expression" dxfId="13658" priority="19927">
      <formula>$T284&lt;"12-10"</formula>
    </cfRule>
    <cfRule type="expression" dxfId="13657" priority="19930">
      <formula>$S284&gt;"12-10"</formula>
    </cfRule>
  </conditionalFormatting>
  <conditionalFormatting sqref="EV284:FA284">
    <cfRule type="expression" dxfId="13656" priority="19928">
      <formula>$T284&lt;"12-11"</formula>
    </cfRule>
    <cfRule type="expression" dxfId="13655" priority="19929">
      <formula>$S284&gt;"12-11"</formula>
    </cfRule>
  </conditionalFormatting>
  <conditionalFormatting sqref="Z285:AE285">
    <cfRule type="expression" dxfId="13654" priority="19863">
      <formula>$T285&lt;"11-20"</formula>
    </cfRule>
    <cfRule type="expression" dxfId="13653" priority="19906">
      <formula>$S285&gt;"11-20"</formula>
    </cfRule>
  </conditionalFormatting>
  <conditionalFormatting sqref="AF285:AK285">
    <cfRule type="expression" dxfId="13652" priority="19864">
      <formula>$T285&lt;"11-21"</formula>
    </cfRule>
    <cfRule type="expression" dxfId="13651" priority="19905">
      <formula>$S285&gt;"11-21"</formula>
    </cfRule>
  </conditionalFormatting>
  <conditionalFormatting sqref="AL285:AQ285">
    <cfRule type="expression" dxfId="13650" priority="19865">
      <formula>$T285&lt;"11-22"</formula>
    </cfRule>
    <cfRule type="expression" dxfId="13649" priority="19904">
      <formula>$S285&gt;"11-22"</formula>
    </cfRule>
  </conditionalFormatting>
  <conditionalFormatting sqref="AR285:AW285">
    <cfRule type="expression" dxfId="13648" priority="19866">
      <formula>$T285&lt;"11-23"</formula>
    </cfRule>
    <cfRule type="expression" dxfId="13647" priority="19903">
      <formula>$S285&gt;"11-23"</formula>
    </cfRule>
  </conditionalFormatting>
  <conditionalFormatting sqref="AX285:BC285">
    <cfRule type="expression" dxfId="13646" priority="19867">
      <formula>$T285&lt;"11-24"</formula>
    </cfRule>
    <cfRule type="expression" dxfId="13645" priority="19902">
      <formula>$S285&gt;"11-24"</formula>
    </cfRule>
  </conditionalFormatting>
  <conditionalFormatting sqref="BD285:BI285">
    <cfRule type="expression" dxfId="13644" priority="19868">
      <formula>$T285&lt;"11-25"</formula>
    </cfRule>
    <cfRule type="expression" dxfId="13643" priority="19901">
      <formula>$S285&gt;"11-25"</formula>
    </cfRule>
  </conditionalFormatting>
  <conditionalFormatting sqref="BJ285:BO285">
    <cfRule type="expression" dxfId="13642" priority="19869">
      <formula>$T285&lt;"11-26"</formula>
    </cfRule>
    <cfRule type="expression" dxfId="13641" priority="19900">
      <formula>$S285&gt;"11-26"</formula>
    </cfRule>
  </conditionalFormatting>
  <conditionalFormatting sqref="BP285:BU285">
    <cfRule type="expression" dxfId="13640" priority="19870">
      <formula>$T285&lt;"11-27"</formula>
    </cfRule>
    <cfRule type="expression" dxfId="13639" priority="19899">
      <formula>$S285&gt;"11-27"</formula>
    </cfRule>
  </conditionalFormatting>
  <conditionalFormatting sqref="BV285:CA285">
    <cfRule type="expression" dxfId="13638" priority="19871">
      <formula>$T285&lt;"11-28"</formula>
    </cfRule>
    <cfRule type="expression" dxfId="13637" priority="19898">
      <formula>$S285&gt;"11-28"</formula>
    </cfRule>
  </conditionalFormatting>
  <conditionalFormatting sqref="CB285:CG285">
    <cfRule type="expression" dxfId="13636" priority="19872">
      <formula>$T285&lt;"11-29"</formula>
    </cfRule>
    <cfRule type="expression" dxfId="13635" priority="19897">
      <formula>$S285&gt;"11-29"</formula>
    </cfRule>
  </conditionalFormatting>
  <conditionalFormatting sqref="CH285:CM285">
    <cfRule type="expression" dxfId="13634" priority="19873">
      <formula>$T285&lt;"11-30"</formula>
    </cfRule>
    <cfRule type="expression" dxfId="13633" priority="19896">
      <formula>$S285&gt;"11-30"</formula>
    </cfRule>
  </conditionalFormatting>
  <conditionalFormatting sqref="CN285:CS285">
    <cfRule type="expression" dxfId="13632" priority="19874">
      <formula>$T285&lt;"12-01"</formula>
    </cfRule>
    <cfRule type="expression" dxfId="13631" priority="19895">
      <formula>$S285&gt;"12-01"</formula>
    </cfRule>
  </conditionalFormatting>
  <conditionalFormatting sqref="CT285:CY285">
    <cfRule type="expression" dxfId="13630" priority="19875">
      <formula>$T285&lt;"12-02"</formula>
    </cfRule>
    <cfRule type="expression" dxfId="13629" priority="19894">
      <formula>$S285&gt;"12-02"</formula>
    </cfRule>
  </conditionalFormatting>
  <conditionalFormatting sqref="CZ285:DE285">
    <cfRule type="expression" dxfId="13628" priority="19876">
      <formula>$T285&lt;"12-03"</formula>
    </cfRule>
    <cfRule type="expression" dxfId="13627" priority="19893">
      <formula>$S285&gt;"12-03"</formula>
    </cfRule>
  </conditionalFormatting>
  <conditionalFormatting sqref="DF285:DK285">
    <cfRule type="expression" dxfId="13626" priority="19877">
      <formula>$T285&lt;"12-04"</formula>
    </cfRule>
    <cfRule type="expression" dxfId="13625" priority="19892">
      <formula>$S285&gt;"12-04"</formula>
    </cfRule>
  </conditionalFormatting>
  <conditionalFormatting sqref="DL285:DQ285">
    <cfRule type="expression" dxfId="13624" priority="19878">
      <formula>$T285&lt;"12-05"</formula>
    </cfRule>
    <cfRule type="expression" dxfId="13623" priority="19891">
      <formula>$S285&gt;"12-05"</formula>
    </cfRule>
  </conditionalFormatting>
  <conditionalFormatting sqref="DR285:DW285">
    <cfRule type="expression" dxfId="13622" priority="19879">
      <formula>$T285&lt;"12-06"</formula>
    </cfRule>
    <cfRule type="expression" dxfId="13621" priority="19890">
      <formula>$S285&gt;"12-06"</formula>
    </cfRule>
  </conditionalFormatting>
  <conditionalFormatting sqref="DX285:EC285">
    <cfRule type="expression" dxfId="13620" priority="19880">
      <formula>$T285&lt;"12-07"</formula>
    </cfRule>
    <cfRule type="expression" dxfId="13619" priority="19889">
      <formula>$S285&gt;"12-07"</formula>
    </cfRule>
  </conditionalFormatting>
  <conditionalFormatting sqref="ED285:EI285">
    <cfRule type="expression" dxfId="13618" priority="19881">
      <formula>$T285&lt;"12-08"</formula>
    </cfRule>
    <cfRule type="expression" dxfId="13617" priority="19888">
      <formula>$S285&gt;"12-08"</formula>
    </cfRule>
  </conditionalFormatting>
  <conditionalFormatting sqref="EJ285:EO285">
    <cfRule type="expression" dxfId="13616" priority="19882">
      <formula>$T285&lt;"12-09"</formula>
    </cfRule>
    <cfRule type="expression" dxfId="13615" priority="19887">
      <formula>$S285&gt;"12-09"</formula>
    </cfRule>
  </conditionalFormatting>
  <conditionalFormatting sqref="EP285:EU285">
    <cfRule type="expression" dxfId="13614" priority="19883">
      <formula>$T285&lt;"12-10"</formula>
    </cfRule>
    <cfRule type="expression" dxfId="13613" priority="19886">
      <formula>$S285&gt;"12-10"</formula>
    </cfRule>
  </conditionalFormatting>
  <conditionalFormatting sqref="EV285:FA285">
    <cfRule type="expression" dxfId="13612" priority="19884">
      <formula>$T285&lt;"12-11"</formula>
    </cfRule>
    <cfRule type="expression" dxfId="13611" priority="19885">
      <formula>$S285&gt;"12-11"</formula>
    </cfRule>
  </conditionalFormatting>
  <conditionalFormatting sqref="Z286:AE286">
    <cfRule type="expression" dxfId="13610" priority="19819">
      <formula>$T286&lt;"11-20"</formula>
    </cfRule>
    <cfRule type="expression" dxfId="13609" priority="19862">
      <formula>$S286&gt;"11-20"</formula>
    </cfRule>
  </conditionalFormatting>
  <conditionalFormatting sqref="AF286:AK286">
    <cfRule type="expression" dxfId="13608" priority="19820">
      <formula>$T286&lt;"11-21"</formula>
    </cfRule>
    <cfRule type="expression" dxfId="13607" priority="19861">
      <formula>$S286&gt;"11-21"</formula>
    </cfRule>
  </conditionalFormatting>
  <conditionalFormatting sqref="AL286:AQ286">
    <cfRule type="expression" dxfId="13606" priority="19821">
      <formula>$T286&lt;"11-22"</formula>
    </cfRule>
    <cfRule type="expression" dxfId="13605" priority="19860">
      <formula>$S286&gt;"11-22"</formula>
    </cfRule>
  </conditionalFormatting>
  <conditionalFormatting sqref="AR286:AW286">
    <cfRule type="expression" dxfId="13604" priority="19822">
      <formula>$T286&lt;"11-23"</formula>
    </cfRule>
    <cfRule type="expression" dxfId="13603" priority="19859">
      <formula>$S286&gt;"11-23"</formula>
    </cfRule>
  </conditionalFormatting>
  <conditionalFormatting sqref="AX286:BC286">
    <cfRule type="expression" dxfId="13602" priority="19823">
      <formula>$T286&lt;"11-24"</formula>
    </cfRule>
    <cfRule type="expression" dxfId="13601" priority="19858">
      <formula>$S286&gt;"11-24"</formula>
    </cfRule>
  </conditionalFormatting>
  <conditionalFormatting sqref="BD286:BI286">
    <cfRule type="expression" dxfId="13600" priority="19824">
      <formula>$T286&lt;"11-25"</formula>
    </cfRule>
    <cfRule type="expression" dxfId="13599" priority="19857">
      <formula>$S286&gt;"11-25"</formula>
    </cfRule>
  </conditionalFormatting>
  <conditionalFormatting sqref="BJ286:BO286">
    <cfRule type="expression" dxfId="13598" priority="19825">
      <formula>$T286&lt;"11-26"</formula>
    </cfRule>
    <cfRule type="expression" dxfId="13597" priority="19856">
      <formula>$S286&gt;"11-26"</formula>
    </cfRule>
  </conditionalFormatting>
  <conditionalFormatting sqref="BP286:BU286">
    <cfRule type="expression" dxfId="13596" priority="19826">
      <formula>$T286&lt;"11-27"</formula>
    </cfRule>
    <cfRule type="expression" dxfId="13595" priority="19855">
      <formula>$S286&gt;"11-27"</formula>
    </cfRule>
  </conditionalFormatting>
  <conditionalFormatting sqref="BV286:CA286">
    <cfRule type="expression" dxfId="13594" priority="19827">
      <formula>$T286&lt;"11-28"</formula>
    </cfRule>
    <cfRule type="expression" dxfId="13593" priority="19854">
      <formula>$S286&gt;"11-28"</formula>
    </cfRule>
  </conditionalFormatting>
  <conditionalFormatting sqref="CB286:CG286">
    <cfRule type="expression" dxfId="13592" priority="19828">
      <formula>$T286&lt;"11-29"</formula>
    </cfRule>
    <cfRule type="expression" dxfId="13591" priority="19853">
      <formula>$S286&gt;"11-29"</formula>
    </cfRule>
  </conditionalFormatting>
  <conditionalFormatting sqref="CH286:CM286">
    <cfRule type="expression" dxfId="13590" priority="19829">
      <formula>$T286&lt;"11-30"</formula>
    </cfRule>
    <cfRule type="expression" dxfId="13589" priority="19852">
      <formula>$S286&gt;"11-30"</formula>
    </cfRule>
  </conditionalFormatting>
  <conditionalFormatting sqref="CN286:CS286">
    <cfRule type="expression" dxfId="13588" priority="19830">
      <formula>$T286&lt;"12-01"</formula>
    </cfRule>
    <cfRule type="expression" dxfId="13587" priority="19851">
      <formula>$S286&gt;"12-01"</formula>
    </cfRule>
  </conditionalFormatting>
  <conditionalFormatting sqref="CT286:CY286">
    <cfRule type="expression" dxfId="13586" priority="19831">
      <formula>$T286&lt;"12-02"</formula>
    </cfRule>
    <cfRule type="expression" dxfId="13585" priority="19850">
      <formula>$S286&gt;"12-02"</formula>
    </cfRule>
  </conditionalFormatting>
  <conditionalFormatting sqref="CZ286:DE286">
    <cfRule type="expression" dxfId="13584" priority="19832">
      <formula>$T286&lt;"12-03"</formula>
    </cfRule>
    <cfRule type="expression" dxfId="13583" priority="19849">
      <formula>$S286&gt;"12-03"</formula>
    </cfRule>
  </conditionalFormatting>
  <conditionalFormatting sqref="DF286:DK286">
    <cfRule type="expression" dxfId="13582" priority="19833">
      <formula>$T286&lt;"12-04"</formula>
    </cfRule>
    <cfRule type="expression" dxfId="13581" priority="19848">
      <formula>$S286&gt;"12-04"</formula>
    </cfRule>
  </conditionalFormatting>
  <conditionalFormatting sqref="DL286:DQ286">
    <cfRule type="expression" dxfId="13580" priority="19834">
      <formula>$T286&lt;"12-05"</formula>
    </cfRule>
    <cfRule type="expression" dxfId="13579" priority="19847">
      <formula>$S286&gt;"12-05"</formula>
    </cfRule>
  </conditionalFormatting>
  <conditionalFormatting sqref="DR286:DW286">
    <cfRule type="expression" dxfId="13578" priority="19835">
      <formula>$T286&lt;"12-06"</formula>
    </cfRule>
    <cfRule type="expression" dxfId="13577" priority="19846">
      <formula>$S286&gt;"12-06"</formula>
    </cfRule>
  </conditionalFormatting>
  <conditionalFormatting sqref="DX286:EC286">
    <cfRule type="expression" dxfId="13576" priority="19836">
      <formula>$T286&lt;"12-07"</formula>
    </cfRule>
    <cfRule type="expression" dxfId="13575" priority="19845">
      <formula>$S286&gt;"12-07"</formula>
    </cfRule>
  </conditionalFormatting>
  <conditionalFormatting sqref="ED286:EI286">
    <cfRule type="expression" dxfId="13574" priority="19837">
      <formula>$T286&lt;"12-08"</formula>
    </cfRule>
    <cfRule type="expression" dxfId="13573" priority="19844">
      <formula>$S286&gt;"12-08"</formula>
    </cfRule>
  </conditionalFormatting>
  <conditionalFormatting sqref="EJ286:EO286">
    <cfRule type="expression" dxfId="13572" priority="19838">
      <formula>$T286&lt;"12-09"</formula>
    </cfRule>
    <cfRule type="expression" dxfId="13571" priority="19843">
      <formula>$S286&gt;"12-09"</formula>
    </cfRule>
  </conditionalFormatting>
  <conditionalFormatting sqref="EP286:EU286">
    <cfRule type="expression" dxfId="13570" priority="19839">
      <formula>$T286&lt;"12-10"</formula>
    </cfRule>
    <cfRule type="expression" dxfId="13569" priority="19842">
      <formula>$S286&gt;"12-10"</formula>
    </cfRule>
  </conditionalFormatting>
  <conditionalFormatting sqref="EV286:FA286">
    <cfRule type="expression" dxfId="13568" priority="19840">
      <formula>$T286&lt;"12-11"</formula>
    </cfRule>
    <cfRule type="expression" dxfId="13567" priority="19841">
      <formula>$S286&gt;"12-11"</formula>
    </cfRule>
  </conditionalFormatting>
  <conditionalFormatting sqref="Z287:AE287">
    <cfRule type="expression" dxfId="13566" priority="19775">
      <formula>$T287&lt;"11-20"</formula>
    </cfRule>
    <cfRule type="expression" dxfId="13565" priority="19818">
      <formula>$S287&gt;"11-20"</formula>
    </cfRule>
  </conditionalFormatting>
  <conditionalFormatting sqref="AF287:AK287">
    <cfRule type="expression" dxfId="13564" priority="19776">
      <formula>$T287&lt;"11-21"</formula>
    </cfRule>
    <cfRule type="expression" dxfId="13563" priority="19817">
      <formula>$S287&gt;"11-21"</formula>
    </cfRule>
  </conditionalFormatting>
  <conditionalFormatting sqref="AL287:AQ287">
    <cfRule type="expression" dxfId="13562" priority="19777">
      <formula>$T287&lt;"11-22"</formula>
    </cfRule>
    <cfRule type="expression" dxfId="13561" priority="19816">
      <formula>$S287&gt;"11-22"</formula>
    </cfRule>
  </conditionalFormatting>
  <conditionalFormatting sqref="AR287:AW287">
    <cfRule type="expression" dxfId="13560" priority="19778">
      <formula>$T287&lt;"11-23"</formula>
    </cfRule>
    <cfRule type="expression" dxfId="13559" priority="19815">
      <formula>$S287&gt;"11-23"</formula>
    </cfRule>
  </conditionalFormatting>
  <conditionalFormatting sqref="AX287:BC287">
    <cfRule type="expression" dxfId="13558" priority="19779">
      <formula>$T287&lt;"11-24"</formula>
    </cfRule>
    <cfRule type="expression" dxfId="13557" priority="19814">
      <formula>$S287&gt;"11-24"</formula>
    </cfRule>
  </conditionalFormatting>
  <conditionalFormatting sqref="BD287:BI287">
    <cfRule type="expression" dxfId="13556" priority="19780">
      <formula>$T287&lt;"11-25"</formula>
    </cfRule>
    <cfRule type="expression" dxfId="13555" priority="19813">
      <formula>$S287&gt;"11-25"</formula>
    </cfRule>
  </conditionalFormatting>
  <conditionalFormatting sqref="BJ287:BO287">
    <cfRule type="expression" dxfId="13554" priority="19781">
      <formula>$T287&lt;"11-26"</formula>
    </cfRule>
    <cfRule type="expression" dxfId="13553" priority="19812">
      <formula>$S287&gt;"11-26"</formula>
    </cfRule>
  </conditionalFormatting>
  <conditionalFormatting sqref="BP287:BU287">
    <cfRule type="expression" dxfId="13552" priority="19782">
      <formula>$T287&lt;"11-27"</formula>
    </cfRule>
    <cfRule type="expression" dxfId="13551" priority="19811">
      <formula>$S287&gt;"11-27"</formula>
    </cfRule>
  </conditionalFormatting>
  <conditionalFormatting sqref="BV287:CA287">
    <cfRule type="expression" dxfId="13550" priority="19783">
      <formula>$T287&lt;"11-28"</formula>
    </cfRule>
    <cfRule type="expression" dxfId="13549" priority="19810">
      <formula>$S287&gt;"11-28"</formula>
    </cfRule>
  </conditionalFormatting>
  <conditionalFormatting sqref="CB287:CG287">
    <cfRule type="expression" dxfId="13548" priority="19784">
      <formula>$T287&lt;"11-29"</formula>
    </cfRule>
    <cfRule type="expression" dxfId="13547" priority="19809">
      <formula>$S287&gt;"11-29"</formula>
    </cfRule>
  </conditionalFormatting>
  <conditionalFormatting sqref="CH287:CM287">
    <cfRule type="expression" dxfId="13546" priority="19785">
      <formula>$T287&lt;"11-30"</formula>
    </cfRule>
    <cfRule type="expression" dxfId="13545" priority="19808">
      <formula>$S287&gt;"11-30"</formula>
    </cfRule>
  </conditionalFormatting>
  <conditionalFormatting sqref="CN287:CS287">
    <cfRule type="expression" dxfId="13544" priority="19786">
      <formula>$T287&lt;"12-01"</formula>
    </cfRule>
    <cfRule type="expression" dxfId="13543" priority="19807">
      <formula>$S287&gt;"12-01"</formula>
    </cfRule>
  </conditionalFormatting>
  <conditionalFormatting sqref="CT287:CY287">
    <cfRule type="expression" dxfId="13542" priority="19787">
      <formula>$T287&lt;"12-02"</formula>
    </cfRule>
    <cfRule type="expression" dxfId="13541" priority="19806">
      <formula>$S287&gt;"12-02"</formula>
    </cfRule>
  </conditionalFormatting>
  <conditionalFormatting sqref="CZ287:DE287">
    <cfRule type="expression" dxfId="13540" priority="19788">
      <formula>$T287&lt;"12-03"</formula>
    </cfRule>
    <cfRule type="expression" dxfId="13539" priority="19805">
      <formula>$S287&gt;"12-03"</formula>
    </cfRule>
  </conditionalFormatting>
  <conditionalFormatting sqref="DF287:DK287">
    <cfRule type="expression" dxfId="13538" priority="19789">
      <formula>$T287&lt;"12-04"</formula>
    </cfRule>
    <cfRule type="expression" dxfId="13537" priority="19804">
      <formula>$S287&gt;"12-04"</formula>
    </cfRule>
  </conditionalFormatting>
  <conditionalFormatting sqref="DL287:DQ287">
    <cfRule type="expression" dxfId="13536" priority="19790">
      <formula>$T287&lt;"12-05"</formula>
    </cfRule>
    <cfRule type="expression" dxfId="13535" priority="19803">
      <formula>$S287&gt;"12-05"</formula>
    </cfRule>
  </conditionalFormatting>
  <conditionalFormatting sqref="DR287:DW287">
    <cfRule type="expression" dxfId="13534" priority="19791">
      <formula>$T287&lt;"12-06"</formula>
    </cfRule>
    <cfRule type="expression" dxfId="13533" priority="19802">
      <formula>$S287&gt;"12-06"</formula>
    </cfRule>
  </conditionalFormatting>
  <conditionalFormatting sqref="DX287:EC287">
    <cfRule type="expression" dxfId="13532" priority="19792">
      <formula>$T287&lt;"12-07"</formula>
    </cfRule>
    <cfRule type="expression" dxfId="13531" priority="19801">
      <formula>$S287&gt;"12-07"</formula>
    </cfRule>
  </conditionalFormatting>
  <conditionalFormatting sqref="ED287:EI287">
    <cfRule type="expression" dxfId="13530" priority="19793">
      <formula>$T287&lt;"12-08"</formula>
    </cfRule>
    <cfRule type="expression" dxfId="13529" priority="19800">
      <formula>$S287&gt;"12-08"</formula>
    </cfRule>
  </conditionalFormatting>
  <conditionalFormatting sqref="EJ287:EO287">
    <cfRule type="expression" dxfId="13528" priority="19794">
      <formula>$T287&lt;"12-09"</formula>
    </cfRule>
    <cfRule type="expression" dxfId="13527" priority="19799">
      <formula>$S287&gt;"12-09"</formula>
    </cfRule>
  </conditionalFormatting>
  <conditionalFormatting sqref="EP287:EU287">
    <cfRule type="expression" dxfId="13526" priority="19795">
      <formula>$T287&lt;"12-10"</formula>
    </cfRule>
    <cfRule type="expression" dxfId="13525" priority="19798">
      <formula>$S287&gt;"12-10"</formula>
    </cfRule>
  </conditionalFormatting>
  <conditionalFormatting sqref="EV287:FA287">
    <cfRule type="expression" dxfId="13524" priority="19796">
      <formula>$T287&lt;"12-11"</formula>
    </cfRule>
    <cfRule type="expression" dxfId="13523" priority="19797">
      <formula>$S287&gt;"12-11"</formula>
    </cfRule>
  </conditionalFormatting>
  <conditionalFormatting sqref="Z288:AE288">
    <cfRule type="expression" dxfId="13522" priority="19731">
      <formula>$T288&lt;"11-20"</formula>
    </cfRule>
    <cfRule type="expression" dxfId="13521" priority="19774">
      <formula>$S288&gt;"11-20"</formula>
    </cfRule>
  </conditionalFormatting>
  <conditionalFormatting sqref="AF288:AK288">
    <cfRule type="expression" dxfId="13520" priority="19732">
      <formula>$T288&lt;"11-21"</formula>
    </cfRule>
    <cfRule type="expression" dxfId="13519" priority="19773">
      <formula>$S288&gt;"11-21"</formula>
    </cfRule>
  </conditionalFormatting>
  <conditionalFormatting sqref="AL288:AQ288">
    <cfRule type="expression" dxfId="13518" priority="19733">
      <formula>$T288&lt;"11-22"</formula>
    </cfRule>
    <cfRule type="expression" dxfId="13517" priority="19772">
      <formula>$S288&gt;"11-22"</formula>
    </cfRule>
  </conditionalFormatting>
  <conditionalFormatting sqref="AR288:AW288">
    <cfRule type="expression" dxfId="13516" priority="19734">
      <formula>$T288&lt;"11-23"</formula>
    </cfRule>
    <cfRule type="expression" dxfId="13515" priority="19771">
      <formula>$S288&gt;"11-23"</formula>
    </cfRule>
  </conditionalFormatting>
  <conditionalFormatting sqref="AX288:BC288">
    <cfRule type="expression" dxfId="13514" priority="19735">
      <formula>$T288&lt;"11-24"</formula>
    </cfRule>
    <cfRule type="expression" dxfId="13513" priority="19770">
      <formula>$S288&gt;"11-24"</formula>
    </cfRule>
  </conditionalFormatting>
  <conditionalFormatting sqref="BD288:BI288">
    <cfRule type="expression" dxfId="13512" priority="19736">
      <formula>$T288&lt;"11-25"</formula>
    </cfRule>
    <cfRule type="expression" dxfId="13511" priority="19769">
      <formula>$S288&gt;"11-25"</formula>
    </cfRule>
  </conditionalFormatting>
  <conditionalFormatting sqref="BJ288:BO288">
    <cfRule type="expression" dxfId="13510" priority="19737">
      <formula>$T288&lt;"11-26"</formula>
    </cfRule>
    <cfRule type="expression" dxfId="13509" priority="19768">
      <formula>$S288&gt;"11-26"</formula>
    </cfRule>
  </conditionalFormatting>
  <conditionalFormatting sqref="BP288:BU288">
    <cfRule type="expression" dxfId="13508" priority="19738">
      <formula>$T288&lt;"11-27"</formula>
    </cfRule>
    <cfRule type="expression" dxfId="13507" priority="19767">
      <formula>$S288&gt;"11-27"</formula>
    </cfRule>
  </conditionalFormatting>
  <conditionalFormatting sqref="BV288:CA288">
    <cfRule type="expression" dxfId="13506" priority="19739">
      <formula>$T288&lt;"11-28"</formula>
    </cfRule>
    <cfRule type="expression" dxfId="13505" priority="19766">
      <formula>$S288&gt;"11-28"</formula>
    </cfRule>
  </conditionalFormatting>
  <conditionalFormatting sqref="CB288:CG288">
    <cfRule type="expression" dxfId="13504" priority="19740">
      <formula>$T288&lt;"11-29"</formula>
    </cfRule>
    <cfRule type="expression" dxfId="13503" priority="19765">
      <formula>$S288&gt;"11-29"</formula>
    </cfRule>
  </conditionalFormatting>
  <conditionalFormatting sqref="CH288:CM288">
    <cfRule type="expression" dxfId="13502" priority="19741">
      <formula>$T288&lt;"11-30"</formula>
    </cfRule>
    <cfRule type="expression" dxfId="13501" priority="19764">
      <formula>$S288&gt;"11-30"</formula>
    </cfRule>
  </conditionalFormatting>
  <conditionalFormatting sqref="CN288:CS288">
    <cfRule type="expression" dxfId="13500" priority="19742">
      <formula>$T288&lt;"12-01"</formula>
    </cfRule>
    <cfRule type="expression" dxfId="13499" priority="19763">
      <formula>$S288&gt;"12-01"</formula>
    </cfRule>
  </conditionalFormatting>
  <conditionalFormatting sqref="CT288:CY288">
    <cfRule type="expression" dxfId="13498" priority="19743">
      <formula>$T288&lt;"12-02"</formula>
    </cfRule>
    <cfRule type="expression" dxfId="13497" priority="19762">
      <formula>$S288&gt;"12-02"</formula>
    </cfRule>
  </conditionalFormatting>
  <conditionalFormatting sqref="CZ288:DE288">
    <cfRule type="expression" dxfId="13496" priority="19744">
      <formula>$T288&lt;"12-03"</formula>
    </cfRule>
    <cfRule type="expression" dxfId="13495" priority="19761">
      <formula>$S288&gt;"12-03"</formula>
    </cfRule>
  </conditionalFormatting>
  <conditionalFormatting sqref="DF288:DK288">
    <cfRule type="expression" dxfId="13494" priority="19745">
      <formula>$T288&lt;"12-04"</formula>
    </cfRule>
    <cfRule type="expression" dxfId="13493" priority="19760">
      <formula>$S288&gt;"12-04"</formula>
    </cfRule>
  </conditionalFormatting>
  <conditionalFormatting sqref="DL288:DQ288">
    <cfRule type="expression" dxfId="13492" priority="19746">
      <formula>$T288&lt;"12-05"</formula>
    </cfRule>
    <cfRule type="expression" dxfId="13491" priority="19759">
      <formula>$S288&gt;"12-05"</formula>
    </cfRule>
  </conditionalFormatting>
  <conditionalFormatting sqref="DR288:DW288">
    <cfRule type="expression" dxfId="13490" priority="19747">
      <formula>$T288&lt;"12-06"</formula>
    </cfRule>
    <cfRule type="expression" dxfId="13489" priority="19758">
      <formula>$S288&gt;"12-06"</formula>
    </cfRule>
  </conditionalFormatting>
  <conditionalFormatting sqref="DX288:EC288">
    <cfRule type="expression" dxfId="13488" priority="19748">
      <formula>$T288&lt;"12-07"</formula>
    </cfRule>
    <cfRule type="expression" dxfId="13487" priority="19757">
      <formula>$S288&gt;"12-07"</formula>
    </cfRule>
  </conditionalFormatting>
  <conditionalFormatting sqref="ED288:EI288">
    <cfRule type="expression" dxfId="13486" priority="19749">
      <formula>$T288&lt;"12-08"</formula>
    </cfRule>
    <cfRule type="expression" dxfId="13485" priority="19756">
      <formula>$S288&gt;"12-08"</formula>
    </cfRule>
  </conditionalFormatting>
  <conditionalFormatting sqref="EJ288:EO288">
    <cfRule type="expression" dxfId="13484" priority="19750">
      <formula>$T288&lt;"12-09"</formula>
    </cfRule>
    <cfRule type="expression" dxfId="13483" priority="19755">
      <formula>$S288&gt;"12-09"</formula>
    </cfRule>
  </conditionalFormatting>
  <conditionalFormatting sqref="EP288:EU288">
    <cfRule type="expression" dxfId="13482" priority="19751">
      <formula>$T288&lt;"12-10"</formula>
    </cfRule>
    <cfRule type="expression" dxfId="13481" priority="19754">
      <formula>$S288&gt;"12-10"</formula>
    </cfRule>
  </conditionalFormatting>
  <conditionalFormatting sqref="EV288:FA288">
    <cfRule type="expression" dxfId="13480" priority="19752">
      <formula>$T288&lt;"12-11"</formula>
    </cfRule>
    <cfRule type="expression" dxfId="13479" priority="19753">
      <formula>$S288&gt;"12-11"</formula>
    </cfRule>
  </conditionalFormatting>
  <conditionalFormatting sqref="Z289:AE289">
    <cfRule type="expression" dxfId="13478" priority="19687">
      <formula>$T289&lt;"11-20"</formula>
    </cfRule>
    <cfRule type="expression" dxfId="13477" priority="19730">
      <formula>$S289&gt;"11-20"</formula>
    </cfRule>
  </conditionalFormatting>
  <conditionalFormatting sqref="AF289:AK289">
    <cfRule type="expression" dxfId="13476" priority="19688">
      <formula>$T289&lt;"11-21"</formula>
    </cfRule>
    <cfRule type="expression" dxfId="13475" priority="19729">
      <formula>$S289&gt;"11-21"</formula>
    </cfRule>
  </conditionalFormatting>
  <conditionalFormatting sqref="AL289:AQ289">
    <cfRule type="expression" dxfId="13474" priority="19689">
      <formula>$T289&lt;"11-22"</formula>
    </cfRule>
    <cfRule type="expression" dxfId="13473" priority="19728">
      <formula>$S289&gt;"11-22"</formula>
    </cfRule>
  </conditionalFormatting>
  <conditionalFormatting sqref="AR289:AW289">
    <cfRule type="expression" dxfId="13472" priority="19690">
      <formula>$T289&lt;"11-23"</formula>
    </cfRule>
    <cfRule type="expression" dxfId="13471" priority="19727">
      <formula>$S289&gt;"11-23"</formula>
    </cfRule>
  </conditionalFormatting>
  <conditionalFormatting sqref="AX289:BC289">
    <cfRule type="expression" dxfId="13470" priority="19691">
      <formula>$T289&lt;"11-24"</formula>
    </cfRule>
    <cfRule type="expression" dxfId="13469" priority="19726">
      <formula>$S289&gt;"11-24"</formula>
    </cfRule>
  </conditionalFormatting>
  <conditionalFormatting sqref="BD289:BI289">
    <cfRule type="expression" dxfId="13468" priority="19692">
      <formula>$T289&lt;"11-25"</formula>
    </cfRule>
    <cfRule type="expression" dxfId="13467" priority="19725">
      <formula>$S289&gt;"11-25"</formula>
    </cfRule>
  </conditionalFormatting>
  <conditionalFormatting sqref="BJ289:BO289">
    <cfRule type="expression" dxfId="13466" priority="19693">
      <formula>$T289&lt;"11-26"</formula>
    </cfRule>
    <cfRule type="expression" dxfId="13465" priority="19724">
      <formula>$S289&gt;"11-26"</formula>
    </cfRule>
  </conditionalFormatting>
  <conditionalFormatting sqref="BP289:BU289">
    <cfRule type="expression" dxfId="13464" priority="19694">
      <formula>$T289&lt;"11-27"</formula>
    </cfRule>
    <cfRule type="expression" dxfId="13463" priority="19723">
      <formula>$S289&gt;"11-27"</formula>
    </cfRule>
  </conditionalFormatting>
  <conditionalFormatting sqref="BV289:CA289">
    <cfRule type="expression" dxfId="13462" priority="19695">
      <formula>$T289&lt;"11-28"</formula>
    </cfRule>
    <cfRule type="expression" dxfId="13461" priority="19722">
      <formula>$S289&gt;"11-28"</formula>
    </cfRule>
  </conditionalFormatting>
  <conditionalFormatting sqref="CB289:CG289">
    <cfRule type="expression" dxfId="13460" priority="19696">
      <formula>$T289&lt;"11-29"</formula>
    </cfRule>
    <cfRule type="expression" dxfId="13459" priority="19721">
      <formula>$S289&gt;"11-29"</formula>
    </cfRule>
  </conditionalFormatting>
  <conditionalFormatting sqref="CH289:CM289">
    <cfRule type="expression" dxfId="13458" priority="19697">
      <formula>$T289&lt;"11-30"</formula>
    </cfRule>
    <cfRule type="expression" dxfId="13457" priority="19720">
      <formula>$S289&gt;"11-30"</formula>
    </cfRule>
  </conditionalFormatting>
  <conditionalFormatting sqref="CN289:CS289">
    <cfRule type="expression" dxfId="13456" priority="19698">
      <formula>$T289&lt;"12-01"</formula>
    </cfRule>
    <cfRule type="expression" dxfId="13455" priority="19719">
      <formula>$S289&gt;"12-01"</formula>
    </cfRule>
  </conditionalFormatting>
  <conditionalFormatting sqref="CT289:CY289">
    <cfRule type="expression" dxfId="13454" priority="19699">
      <formula>$T289&lt;"12-02"</formula>
    </cfRule>
    <cfRule type="expression" dxfId="13453" priority="19718">
      <formula>$S289&gt;"12-02"</formula>
    </cfRule>
  </conditionalFormatting>
  <conditionalFormatting sqref="CZ289:DE289">
    <cfRule type="expression" dxfId="13452" priority="19700">
      <formula>$T289&lt;"12-03"</formula>
    </cfRule>
    <cfRule type="expression" dxfId="13451" priority="19717">
      <formula>$S289&gt;"12-03"</formula>
    </cfRule>
  </conditionalFormatting>
  <conditionalFormatting sqref="DF289:DK289">
    <cfRule type="expression" dxfId="13450" priority="19701">
      <formula>$T289&lt;"12-04"</formula>
    </cfRule>
    <cfRule type="expression" dxfId="13449" priority="19716">
      <formula>$S289&gt;"12-04"</formula>
    </cfRule>
  </conditionalFormatting>
  <conditionalFormatting sqref="DL289:DQ289">
    <cfRule type="expression" dxfId="13448" priority="19702">
      <formula>$T289&lt;"12-05"</formula>
    </cfRule>
    <cfRule type="expression" dxfId="13447" priority="19715">
      <formula>$S289&gt;"12-05"</formula>
    </cfRule>
  </conditionalFormatting>
  <conditionalFormatting sqref="DR289:DW289">
    <cfRule type="expression" dxfId="13446" priority="19703">
      <formula>$T289&lt;"12-06"</formula>
    </cfRule>
    <cfRule type="expression" dxfId="13445" priority="19714">
      <formula>$S289&gt;"12-06"</formula>
    </cfRule>
  </conditionalFormatting>
  <conditionalFormatting sqref="DX289:EC289">
    <cfRule type="expression" dxfId="13444" priority="19704">
      <formula>$T289&lt;"12-07"</formula>
    </cfRule>
    <cfRule type="expression" dxfId="13443" priority="19713">
      <formula>$S289&gt;"12-07"</formula>
    </cfRule>
  </conditionalFormatting>
  <conditionalFormatting sqref="ED289:EI289">
    <cfRule type="expression" dxfId="13442" priority="19705">
      <formula>$T289&lt;"12-08"</formula>
    </cfRule>
    <cfRule type="expression" dxfId="13441" priority="19712">
      <formula>$S289&gt;"12-08"</formula>
    </cfRule>
  </conditionalFormatting>
  <conditionalFormatting sqref="EJ289:EO289">
    <cfRule type="expression" dxfId="13440" priority="19706">
      <formula>$T289&lt;"12-09"</formula>
    </cfRule>
    <cfRule type="expression" dxfId="13439" priority="19711">
      <formula>$S289&gt;"12-09"</formula>
    </cfRule>
  </conditionalFormatting>
  <conditionalFormatting sqref="EP289:EU289">
    <cfRule type="expression" dxfId="13438" priority="19707">
      <formula>$T289&lt;"12-10"</formula>
    </cfRule>
    <cfRule type="expression" dxfId="13437" priority="19710">
      <formula>$S289&gt;"12-10"</formula>
    </cfRule>
  </conditionalFormatting>
  <conditionalFormatting sqref="EV289:FA289">
    <cfRule type="expression" dxfId="13436" priority="19708">
      <formula>$T289&lt;"12-11"</formula>
    </cfRule>
    <cfRule type="expression" dxfId="13435" priority="19709">
      <formula>$S289&gt;"12-11"</formula>
    </cfRule>
  </conditionalFormatting>
  <conditionalFormatting sqref="Z290:AE290">
    <cfRule type="expression" dxfId="13434" priority="19643">
      <formula>$T290&lt;"11-20"</formula>
    </cfRule>
    <cfRule type="expression" dxfId="13433" priority="19686">
      <formula>$S290&gt;"11-20"</formula>
    </cfRule>
  </conditionalFormatting>
  <conditionalFormatting sqref="AF290:AK290">
    <cfRule type="expression" dxfId="13432" priority="19644">
      <formula>$T290&lt;"11-21"</formula>
    </cfRule>
    <cfRule type="expression" dxfId="13431" priority="19685">
      <formula>$S290&gt;"11-21"</formula>
    </cfRule>
  </conditionalFormatting>
  <conditionalFormatting sqref="AL290:AQ290">
    <cfRule type="expression" dxfId="13430" priority="19645">
      <formula>$T290&lt;"11-22"</formula>
    </cfRule>
    <cfRule type="expression" dxfId="13429" priority="19684">
      <formula>$S290&gt;"11-22"</formula>
    </cfRule>
  </conditionalFormatting>
  <conditionalFormatting sqref="AR290:AW290">
    <cfRule type="expression" dxfId="13428" priority="19646">
      <formula>$T290&lt;"11-23"</formula>
    </cfRule>
    <cfRule type="expression" dxfId="13427" priority="19683">
      <formula>$S290&gt;"11-23"</formula>
    </cfRule>
  </conditionalFormatting>
  <conditionalFormatting sqref="AX290:BC290">
    <cfRule type="expression" dxfId="13426" priority="19647">
      <formula>$T290&lt;"11-24"</formula>
    </cfRule>
    <cfRule type="expression" dxfId="13425" priority="19682">
      <formula>$S290&gt;"11-24"</formula>
    </cfRule>
  </conditionalFormatting>
  <conditionalFormatting sqref="BD290:BI290">
    <cfRule type="expression" dxfId="13424" priority="19648">
      <formula>$T290&lt;"11-25"</formula>
    </cfRule>
    <cfRule type="expression" dxfId="13423" priority="19681">
      <formula>$S290&gt;"11-25"</formula>
    </cfRule>
  </conditionalFormatting>
  <conditionalFormatting sqref="BJ290:BO290">
    <cfRule type="expression" dxfId="13422" priority="19649">
      <formula>$T290&lt;"11-26"</formula>
    </cfRule>
    <cfRule type="expression" dxfId="13421" priority="19680">
      <formula>$S290&gt;"11-26"</formula>
    </cfRule>
  </conditionalFormatting>
  <conditionalFormatting sqref="BP290:BU290">
    <cfRule type="expression" dxfId="13420" priority="19650">
      <formula>$T290&lt;"11-27"</formula>
    </cfRule>
    <cfRule type="expression" dxfId="13419" priority="19679">
      <formula>$S290&gt;"11-27"</formula>
    </cfRule>
  </conditionalFormatting>
  <conditionalFormatting sqref="BV290:CA290">
    <cfRule type="expression" dxfId="13418" priority="19651">
      <formula>$T290&lt;"11-28"</formula>
    </cfRule>
    <cfRule type="expression" dxfId="13417" priority="19678">
      <formula>$S290&gt;"11-28"</formula>
    </cfRule>
  </conditionalFormatting>
  <conditionalFormatting sqref="CB290:CG290">
    <cfRule type="expression" dxfId="13416" priority="19652">
      <formula>$T290&lt;"11-29"</formula>
    </cfRule>
    <cfRule type="expression" dxfId="13415" priority="19677">
      <formula>$S290&gt;"11-29"</formula>
    </cfRule>
  </conditionalFormatting>
  <conditionalFormatting sqref="CH290:CM290">
    <cfRule type="expression" dxfId="13414" priority="19653">
      <formula>$T290&lt;"11-30"</formula>
    </cfRule>
    <cfRule type="expression" dxfId="13413" priority="19676">
      <formula>$S290&gt;"11-30"</formula>
    </cfRule>
  </conditionalFormatting>
  <conditionalFormatting sqref="CN290:CS290">
    <cfRule type="expression" dxfId="13412" priority="19654">
      <formula>$T290&lt;"12-01"</formula>
    </cfRule>
    <cfRule type="expression" dxfId="13411" priority="19675">
      <formula>$S290&gt;"12-01"</formula>
    </cfRule>
  </conditionalFormatting>
  <conditionalFormatting sqref="CT290:CY290">
    <cfRule type="expression" dxfId="13410" priority="19655">
      <formula>$T290&lt;"12-02"</formula>
    </cfRule>
    <cfRule type="expression" dxfId="13409" priority="19674">
      <formula>$S290&gt;"12-02"</formula>
    </cfRule>
  </conditionalFormatting>
  <conditionalFormatting sqref="CZ290:DE290">
    <cfRule type="expression" dxfId="13408" priority="19656">
      <formula>$T290&lt;"12-03"</formula>
    </cfRule>
    <cfRule type="expression" dxfId="13407" priority="19673">
      <formula>$S290&gt;"12-03"</formula>
    </cfRule>
  </conditionalFormatting>
  <conditionalFormatting sqref="DF290:DK290">
    <cfRule type="expression" dxfId="13406" priority="19657">
      <formula>$T290&lt;"12-04"</formula>
    </cfRule>
    <cfRule type="expression" dxfId="13405" priority="19672">
      <formula>$S290&gt;"12-04"</formula>
    </cfRule>
  </conditionalFormatting>
  <conditionalFormatting sqref="DL290:DQ290">
    <cfRule type="expression" dxfId="13404" priority="19658">
      <formula>$T290&lt;"12-05"</formula>
    </cfRule>
    <cfRule type="expression" dxfId="13403" priority="19671">
      <formula>$S290&gt;"12-05"</formula>
    </cfRule>
  </conditionalFormatting>
  <conditionalFormatting sqref="DR290:DW290">
    <cfRule type="expression" dxfId="13402" priority="19659">
      <formula>$T290&lt;"12-06"</formula>
    </cfRule>
    <cfRule type="expression" dxfId="13401" priority="19670">
      <formula>$S290&gt;"12-06"</formula>
    </cfRule>
  </conditionalFormatting>
  <conditionalFormatting sqref="DX290:EC290">
    <cfRule type="expression" dxfId="13400" priority="19660">
      <formula>$T290&lt;"12-07"</formula>
    </cfRule>
    <cfRule type="expression" dxfId="13399" priority="19669">
      <formula>$S290&gt;"12-07"</formula>
    </cfRule>
  </conditionalFormatting>
  <conditionalFormatting sqref="ED290:EI290">
    <cfRule type="expression" dxfId="13398" priority="19661">
      <formula>$T290&lt;"12-08"</formula>
    </cfRule>
    <cfRule type="expression" dxfId="13397" priority="19668">
      <formula>$S290&gt;"12-08"</formula>
    </cfRule>
  </conditionalFormatting>
  <conditionalFormatting sqref="EJ290:EO290">
    <cfRule type="expression" dxfId="13396" priority="19662">
      <formula>$T290&lt;"12-09"</formula>
    </cfRule>
    <cfRule type="expression" dxfId="13395" priority="19667">
      <formula>$S290&gt;"12-09"</formula>
    </cfRule>
  </conditionalFormatting>
  <conditionalFormatting sqref="EP290:EU290">
    <cfRule type="expression" dxfId="13394" priority="19663">
      <formula>$T290&lt;"12-10"</formula>
    </cfRule>
    <cfRule type="expression" dxfId="13393" priority="19666">
      <formula>$S290&gt;"12-10"</formula>
    </cfRule>
  </conditionalFormatting>
  <conditionalFormatting sqref="EV290:FA290">
    <cfRule type="expression" dxfId="13392" priority="19664">
      <formula>$T290&lt;"12-11"</formula>
    </cfRule>
    <cfRule type="expression" dxfId="13391" priority="19665">
      <formula>$S290&gt;"12-11"</formula>
    </cfRule>
  </conditionalFormatting>
  <conditionalFormatting sqref="Z291:AE291">
    <cfRule type="expression" dxfId="13390" priority="19599">
      <formula>$T291&lt;"11-20"</formula>
    </cfRule>
    <cfRule type="expression" dxfId="13389" priority="19642">
      <formula>$S291&gt;"11-20"</formula>
    </cfRule>
  </conditionalFormatting>
  <conditionalFormatting sqref="AF291:AK291">
    <cfRule type="expression" dxfId="13388" priority="19600">
      <formula>$T291&lt;"11-21"</formula>
    </cfRule>
    <cfRule type="expression" dxfId="13387" priority="19641">
      <formula>$S291&gt;"11-21"</formula>
    </cfRule>
  </conditionalFormatting>
  <conditionalFormatting sqref="AL291:AQ291">
    <cfRule type="expression" dxfId="13386" priority="19601">
      <formula>$T291&lt;"11-22"</formula>
    </cfRule>
    <cfRule type="expression" dxfId="13385" priority="19640">
      <formula>$S291&gt;"11-22"</formula>
    </cfRule>
  </conditionalFormatting>
  <conditionalFormatting sqref="AR291:AW291">
    <cfRule type="expression" dxfId="13384" priority="19602">
      <formula>$T291&lt;"11-23"</formula>
    </cfRule>
    <cfRule type="expression" dxfId="13383" priority="19639">
      <formula>$S291&gt;"11-23"</formula>
    </cfRule>
  </conditionalFormatting>
  <conditionalFormatting sqref="AX291:BC291">
    <cfRule type="expression" dxfId="13382" priority="19603">
      <formula>$T291&lt;"11-24"</formula>
    </cfRule>
    <cfRule type="expression" dxfId="13381" priority="19638">
      <formula>$S291&gt;"11-24"</formula>
    </cfRule>
  </conditionalFormatting>
  <conditionalFormatting sqref="BD291:BI291">
    <cfRule type="expression" dxfId="13380" priority="19604">
      <formula>$T291&lt;"11-25"</formula>
    </cfRule>
    <cfRule type="expression" dxfId="13379" priority="19637">
      <formula>$S291&gt;"11-25"</formula>
    </cfRule>
  </conditionalFormatting>
  <conditionalFormatting sqref="BJ291:BO291">
    <cfRule type="expression" dxfId="13378" priority="19605">
      <formula>$T291&lt;"11-26"</formula>
    </cfRule>
    <cfRule type="expression" dxfId="13377" priority="19636">
      <formula>$S291&gt;"11-26"</formula>
    </cfRule>
  </conditionalFormatting>
  <conditionalFormatting sqref="BP291:BU291">
    <cfRule type="expression" dxfId="13376" priority="19606">
      <formula>$T291&lt;"11-27"</formula>
    </cfRule>
    <cfRule type="expression" dxfId="13375" priority="19635">
      <formula>$S291&gt;"11-27"</formula>
    </cfRule>
  </conditionalFormatting>
  <conditionalFormatting sqref="BV291:CA291">
    <cfRule type="expression" dxfId="13374" priority="19607">
      <formula>$T291&lt;"11-28"</formula>
    </cfRule>
    <cfRule type="expression" dxfId="13373" priority="19634">
      <formula>$S291&gt;"11-28"</formula>
    </cfRule>
  </conditionalFormatting>
  <conditionalFormatting sqref="CB291:CG291">
    <cfRule type="expression" dxfId="13372" priority="19608">
      <formula>$T291&lt;"11-29"</formula>
    </cfRule>
    <cfRule type="expression" dxfId="13371" priority="19633">
      <formula>$S291&gt;"11-29"</formula>
    </cfRule>
  </conditionalFormatting>
  <conditionalFormatting sqref="CH291:CM291">
    <cfRule type="expression" dxfId="13370" priority="19609">
      <formula>$T291&lt;"11-30"</formula>
    </cfRule>
    <cfRule type="expression" dxfId="13369" priority="19632">
      <formula>$S291&gt;"11-30"</formula>
    </cfRule>
  </conditionalFormatting>
  <conditionalFormatting sqref="CN291:CS291">
    <cfRule type="expression" dxfId="13368" priority="19610">
      <formula>$T291&lt;"12-01"</formula>
    </cfRule>
    <cfRule type="expression" dxfId="13367" priority="19631">
      <formula>$S291&gt;"12-01"</formula>
    </cfRule>
  </conditionalFormatting>
  <conditionalFormatting sqref="CT291:CY291">
    <cfRule type="expression" dxfId="13366" priority="19611">
      <formula>$T291&lt;"12-02"</formula>
    </cfRule>
    <cfRule type="expression" dxfId="13365" priority="19630">
      <formula>$S291&gt;"12-02"</formula>
    </cfRule>
  </conditionalFormatting>
  <conditionalFormatting sqref="CZ291:DE291">
    <cfRule type="expression" dxfId="13364" priority="19612">
      <formula>$T291&lt;"12-03"</formula>
    </cfRule>
    <cfRule type="expression" dxfId="13363" priority="19629">
      <formula>$S291&gt;"12-03"</formula>
    </cfRule>
  </conditionalFormatting>
  <conditionalFormatting sqref="DF291:DK291">
    <cfRule type="expression" dxfId="13362" priority="19613">
      <formula>$T291&lt;"12-04"</formula>
    </cfRule>
    <cfRule type="expression" dxfId="13361" priority="19628">
      <formula>$S291&gt;"12-04"</formula>
    </cfRule>
  </conditionalFormatting>
  <conditionalFormatting sqref="DL291:DQ291">
    <cfRule type="expression" dxfId="13360" priority="19614">
      <formula>$T291&lt;"12-05"</formula>
    </cfRule>
    <cfRule type="expression" dxfId="13359" priority="19627">
      <formula>$S291&gt;"12-05"</formula>
    </cfRule>
  </conditionalFormatting>
  <conditionalFormatting sqref="DR291:DW291">
    <cfRule type="expression" dxfId="13358" priority="19615">
      <formula>$T291&lt;"12-06"</formula>
    </cfRule>
    <cfRule type="expression" dxfId="13357" priority="19626">
      <formula>$S291&gt;"12-06"</formula>
    </cfRule>
  </conditionalFormatting>
  <conditionalFormatting sqref="DX291:EC291">
    <cfRule type="expression" dxfId="13356" priority="19616">
      <formula>$T291&lt;"12-07"</formula>
    </cfRule>
    <cfRule type="expression" dxfId="13355" priority="19625">
      <formula>$S291&gt;"12-07"</formula>
    </cfRule>
  </conditionalFormatting>
  <conditionalFormatting sqref="ED291:EI291">
    <cfRule type="expression" dxfId="13354" priority="19617">
      <formula>$T291&lt;"12-08"</formula>
    </cfRule>
    <cfRule type="expression" dxfId="13353" priority="19624">
      <formula>$S291&gt;"12-08"</formula>
    </cfRule>
  </conditionalFormatting>
  <conditionalFormatting sqref="EJ291:EO291">
    <cfRule type="expression" dxfId="13352" priority="19618">
      <formula>$T291&lt;"12-09"</formula>
    </cfRule>
    <cfRule type="expression" dxfId="13351" priority="19623">
      <formula>$S291&gt;"12-09"</formula>
    </cfRule>
  </conditionalFormatting>
  <conditionalFormatting sqref="EP291:EU291">
    <cfRule type="expression" dxfId="13350" priority="19619">
      <formula>$T291&lt;"12-10"</formula>
    </cfRule>
    <cfRule type="expression" dxfId="13349" priority="19622">
      <formula>$S291&gt;"12-10"</formula>
    </cfRule>
  </conditionalFormatting>
  <conditionalFormatting sqref="EV291:FA291">
    <cfRule type="expression" dxfId="13348" priority="19620">
      <formula>$T291&lt;"12-11"</formula>
    </cfRule>
    <cfRule type="expression" dxfId="13347" priority="19621">
      <formula>$S291&gt;"12-11"</formula>
    </cfRule>
  </conditionalFormatting>
  <conditionalFormatting sqref="Z292:AE292">
    <cfRule type="expression" dxfId="13346" priority="19555">
      <formula>$T292&lt;"11-20"</formula>
    </cfRule>
    <cfRule type="expression" dxfId="13345" priority="19598">
      <formula>$S292&gt;"11-20"</formula>
    </cfRule>
  </conditionalFormatting>
  <conditionalFormatting sqref="AF292:AK292">
    <cfRule type="expression" dxfId="13344" priority="19556">
      <formula>$T292&lt;"11-21"</formula>
    </cfRule>
    <cfRule type="expression" dxfId="13343" priority="19597">
      <formula>$S292&gt;"11-21"</formula>
    </cfRule>
  </conditionalFormatting>
  <conditionalFormatting sqref="AL292:AQ292">
    <cfRule type="expression" dxfId="13342" priority="19557">
      <formula>$T292&lt;"11-22"</formula>
    </cfRule>
    <cfRule type="expression" dxfId="13341" priority="19596">
      <formula>$S292&gt;"11-22"</formula>
    </cfRule>
  </conditionalFormatting>
  <conditionalFormatting sqref="AR292:AW292">
    <cfRule type="expression" dxfId="13340" priority="19558">
      <formula>$T292&lt;"11-23"</formula>
    </cfRule>
    <cfRule type="expression" dxfId="13339" priority="19595">
      <formula>$S292&gt;"11-23"</formula>
    </cfRule>
  </conditionalFormatting>
  <conditionalFormatting sqref="AX292:BC292">
    <cfRule type="expression" dxfId="13338" priority="19559">
      <formula>$T292&lt;"11-24"</formula>
    </cfRule>
    <cfRule type="expression" dxfId="13337" priority="19594">
      <formula>$S292&gt;"11-24"</formula>
    </cfRule>
  </conditionalFormatting>
  <conditionalFormatting sqref="BD292:BI292">
    <cfRule type="expression" dxfId="13336" priority="19560">
      <formula>$T292&lt;"11-25"</formula>
    </cfRule>
    <cfRule type="expression" dxfId="13335" priority="19593">
      <formula>$S292&gt;"11-25"</formula>
    </cfRule>
  </conditionalFormatting>
  <conditionalFormatting sqref="BJ292:BO292">
    <cfRule type="expression" dxfId="13334" priority="19561">
      <formula>$T292&lt;"11-26"</formula>
    </cfRule>
    <cfRule type="expression" dxfId="13333" priority="19592">
      <formula>$S292&gt;"11-26"</formula>
    </cfRule>
  </conditionalFormatting>
  <conditionalFormatting sqref="BP292:BU292">
    <cfRule type="expression" dxfId="13332" priority="19562">
      <formula>$T292&lt;"11-27"</formula>
    </cfRule>
    <cfRule type="expression" dxfId="13331" priority="19591">
      <formula>$S292&gt;"11-27"</formula>
    </cfRule>
  </conditionalFormatting>
  <conditionalFormatting sqref="BV292:CA292">
    <cfRule type="expression" dxfId="13330" priority="19563">
      <formula>$T292&lt;"11-28"</formula>
    </cfRule>
    <cfRule type="expression" dxfId="13329" priority="19590">
      <formula>$S292&gt;"11-28"</formula>
    </cfRule>
  </conditionalFormatting>
  <conditionalFormatting sqref="CB292:CG292">
    <cfRule type="expression" dxfId="13328" priority="19564">
      <formula>$T292&lt;"11-29"</formula>
    </cfRule>
    <cfRule type="expression" dxfId="13327" priority="19589">
      <formula>$S292&gt;"11-29"</formula>
    </cfRule>
  </conditionalFormatting>
  <conditionalFormatting sqref="CH292:CM292">
    <cfRule type="expression" dxfId="13326" priority="19565">
      <formula>$T292&lt;"11-30"</formula>
    </cfRule>
    <cfRule type="expression" dxfId="13325" priority="19588">
      <formula>$S292&gt;"11-30"</formula>
    </cfRule>
  </conditionalFormatting>
  <conditionalFormatting sqref="CN292:CS292">
    <cfRule type="expression" dxfId="13324" priority="19566">
      <formula>$T292&lt;"12-01"</formula>
    </cfRule>
    <cfRule type="expression" dxfId="13323" priority="19587">
      <formula>$S292&gt;"12-01"</formula>
    </cfRule>
  </conditionalFormatting>
  <conditionalFormatting sqref="CT292:CY292">
    <cfRule type="expression" dxfId="13322" priority="19567">
      <formula>$T292&lt;"12-02"</formula>
    </cfRule>
    <cfRule type="expression" dxfId="13321" priority="19586">
      <formula>$S292&gt;"12-02"</formula>
    </cfRule>
  </conditionalFormatting>
  <conditionalFormatting sqref="CZ292:DE292">
    <cfRule type="expression" dxfId="13320" priority="19568">
      <formula>$T292&lt;"12-03"</formula>
    </cfRule>
    <cfRule type="expression" dxfId="13319" priority="19585">
      <formula>$S292&gt;"12-03"</formula>
    </cfRule>
  </conditionalFormatting>
  <conditionalFormatting sqref="DF292:DK292">
    <cfRule type="expression" dxfId="13318" priority="19569">
      <formula>$T292&lt;"12-04"</formula>
    </cfRule>
    <cfRule type="expression" dxfId="13317" priority="19584">
      <formula>$S292&gt;"12-04"</formula>
    </cfRule>
  </conditionalFormatting>
  <conditionalFormatting sqref="DL292:DQ292">
    <cfRule type="expression" dxfId="13316" priority="19570">
      <formula>$T292&lt;"12-05"</formula>
    </cfRule>
    <cfRule type="expression" dxfId="13315" priority="19583">
      <formula>$S292&gt;"12-05"</formula>
    </cfRule>
  </conditionalFormatting>
  <conditionalFormatting sqref="DR292:DW292">
    <cfRule type="expression" dxfId="13314" priority="19571">
      <formula>$T292&lt;"12-06"</formula>
    </cfRule>
    <cfRule type="expression" dxfId="13313" priority="19582">
      <formula>$S292&gt;"12-06"</formula>
    </cfRule>
  </conditionalFormatting>
  <conditionalFormatting sqref="DX292:EC292">
    <cfRule type="expression" dxfId="13312" priority="19572">
      <formula>$T292&lt;"12-07"</formula>
    </cfRule>
    <cfRule type="expression" dxfId="13311" priority="19581">
      <formula>$S292&gt;"12-07"</formula>
    </cfRule>
  </conditionalFormatting>
  <conditionalFormatting sqref="ED292:EI292">
    <cfRule type="expression" dxfId="13310" priority="19573">
      <formula>$T292&lt;"12-08"</formula>
    </cfRule>
    <cfRule type="expression" dxfId="13309" priority="19580">
      <formula>$S292&gt;"12-08"</formula>
    </cfRule>
  </conditionalFormatting>
  <conditionalFormatting sqref="EJ292:EO292">
    <cfRule type="expression" dxfId="13308" priority="19574">
      <formula>$T292&lt;"12-09"</formula>
    </cfRule>
    <cfRule type="expression" dxfId="13307" priority="19579">
      <formula>$S292&gt;"12-09"</formula>
    </cfRule>
  </conditionalFormatting>
  <conditionalFormatting sqref="EP292:EU292">
    <cfRule type="expression" dxfId="13306" priority="19575">
      <formula>$T292&lt;"12-10"</formula>
    </cfRule>
    <cfRule type="expression" dxfId="13305" priority="19578">
      <formula>$S292&gt;"12-10"</formula>
    </cfRule>
  </conditionalFormatting>
  <conditionalFormatting sqref="EV292:FA292">
    <cfRule type="expression" dxfId="13304" priority="19576">
      <formula>$T292&lt;"12-11"</formula>
    </cfRule>
    <cfRule type="expression" dxfId="13303" priority="19577">
      <formula>$S292&gt;"12-11"</formula>
    </cfRule>
  </conditionalFormatting>
  <conditionalFormatting sqref="Z293:AE293">
    <cfRule type="expression" dxfId="13302" priority="19511">
      <formula>$T293&lt;"11-20"</formula>
    </cfRule>
    <cfRule type="expression" dxfId="13301" priority="19554">
      <formula>$S293&gt;"11-20"</formula>
    </cfRule>
  </conditionalFormatting>
  <conditionalFormatting sqref="AF293:AK293">
    <cfRule type="expression" dxfId="13300" priority="19512">
      <formula>$T293&lt;"11-21"</formula>
    </cfRule>
    <cfRule type="expression" dxfId="13299" priority="19553">
      <formula>$S293&gt;"11-21"</formula>
    </cfRule>
  </conditionalFormatting>
  <conditionalFormatting sqref="AL293:AQ293">
    <cfRule type="expression" dxfId="13298" priority="19513">
      <formula>$T293&lt;"11-22"</formula>
    </cfRule>
    <cfRule type="expression" dxfId="13297" priority="19552">
      <formula>$S293&gt;"11-22"</formula>
    </cfRule>
  </conditionalFormatting>
  <conditionalFormatting sqref="AR293:AW293">
    <cfRule type="expression" dxfId="13296" priority="19514">
      <formula>$T293&lt;"11-23"</formula>
    </cfRule>
    <cfRule type="expression" dxfId="13295" priority="19551">
      <formula>$S293&gt;"11-23"</formula>
    </cfRule>
  </conditionalFormatting>
  <conditionalFormatting sqref="AX293:BC293">
    <cfRule type="expression" dxfId="13294" priority="19515">
      <formula>$T293&lt;"11-24"</formula>
    </cfRule>
    <cfRule type="expression" dxfId="13293" priority="19550">
      <formula>$S293&gt;"11-24"</formula>
    </cfRule>
  </conditionalFormatting>
  <conditionalFormatting sqref="BD293:BI293">
    <cfRule type="expression" dxfId="13292" priority="19516">
      <formula>$T293&lt;"11-25"</formula>
    </cfRule>
    <cfRule type="expression" dxfId="13291" priority="19549">
      <formula>$S293&gt;"11-25"</formula>
    </cfRule>
  </conditionalFormatting>
  <conditionalFormatting sqref="BJ293:BO293">
    <cfRule type="expression" dxfId="13290" priority="19517">
      <formula>$T293&lt;"11-26"</formula>
    </cfRule>
    <cfRule type="expression" dxfId="13289" priority="19548">
      <formula>$S293&gt;"11-26"</formula>
    </cfRule>
  </conditionalFormatting>
  <conditionalFormatting sqref="BP293:BU293">
    <cfRule type="expression" dxfId="13288" priority="19518">
      <formula>$T293&lt;"11-27"</formula>
    </cfRule>
    <cfRule type="expression" dxfId="13287" priority="19547">
      <formula>$S293&gt;"11-27"</formula>
    </cfRule>
  </conditionalFormatting>
  <conditionalFormatting sqref="BV293:CA293">
    <cfRule type="expression" dxfId="13286" priority="19519">
      <formula>$T293&lt;"11-28"</formula>
    </cfRule>
    <cfRule type="expression" dxfId="13285" priority="19546">
      <formula>$S293&gt;"11-28"</formula>
    </cfRule>
  </conditionalFormatting>
  <conditionalFormatting sqref="CB293:CG293">
    <cfRule type="expression" dxfId="13284" priority="19520">
      <formula>$T293&lt;"11-29"</formula>
    </cfRule>
    <cfRule type="expression" dxfId="13283" priority="19545">
      <formula>$S293&gt;"11-29"</formula>
    </cfRule>
  </conditionalFormatting>
  <conditionalFormatting sqref="CH293:CM293">
    <cfRule type="expression" dxfId="13282" priority="19521">
      <formula>$T293&lt;"11-30"</formula>
    </cfRule>
    <cfRule type="expression" dxfId="13281" priority="19544">
      <formula>$S293&gt;"11-30"</formula>
    </cfRule>
  </conditionalFormatting>
  <conditionalFormatting sqref="CN293:CS293">
    <cfRule type="expression" dxfId="13280" priority="19522">
      <formula>$T293&lt;"12-01"</formula>
    </cfRule>
    <cfRule type="expression" dxfId="13279" priority="19543">
      <formula>$S293&gt;"12-01"</formula>
    </cfRule>
  </conditionalFormatting>
  <conditionalFormatting sqref="CT293:CY293">
    <cfRule type="expression" dxfId="13278" priority="19523">
      <formula>$T293&lt;"12-02"</formula>
    </cfRule>
    <cfRule type="expression" dxfId="13277" priority="19542">
      <formula>$S293&gt;"12-02"</formula>
    </cfRule>
  </conditionalFormatting>
  <conditionalFormatting sqref="CZ293:DE293">
    <cfRule type="expression" dxfId="13276" priority="19524">
      <formula>$T293&lt;"12-03"</formula>
    </cfRule>
    <cfRule type="expression" dxfId="13275" priority="19541">
      <formula>$S293&gt;"12-03"</formula>
    </cfRule>
  </conditionalFormatting>
  <conditionalFormatting sqref="DF293:DK293">
    <cfRule type="expression" dxfId="13274" priority="19525">
      <formula>$T293&lt;"12-04"</formula>
    </cfRule>
    <cfRule type="expression" dxfId="13273" priority="19540">
      <formula>$S293&gt;"12-04"</formula>
    </cfRule>
  </conditionalFormatting>
  <conditionalFormatting sqref="DL293:DQ293">
    <cfRule type="expression" dxfId="13272" priority="19526">
      <formula>$T293&lt;"12-05"</formula>
    </cfRule>
    <cfRule type="expression" dxfId="13271" priority="19539">
      <formula>$S293&gt;"12-05"</formula>
    </cfRule>
  </conditionalFormatting>
  <conditionalFormatting sqref="DR293:DW293">
    <cfRule type="expression" dxfId="13270" priority="19527">
      <formula>$T293&lt;"12-06"</formula>
    </cfRule>
    <cfRule type="expression" dxfId="13269" priority="19538">
      <formula>$S293&gt;"12-06"</formula>
    </cfRule>
  </conditionalFormatting>
  <conditionalFormatting sqref="DX293:EC293">
    <cfRule type="expression" dxfId="13268" priority="19528">
      <formula>$T293&lt;"12-07"</formula>
    </cfRule>
    <cfRule type="expression" dxfId="13267" priority="19537">
      <formula>$S293&gt;"12-07"</formula>
    </cfRule>
  </conditionalFormatting>
  <conditionalFormatting sqref="ED293:EI293">
    <cfRule type="expression" dxfId="13266" priority="19529">
      <formula>$T293&lt;"12-08"</formula>
    </cfRule>
    <cfRule type="expression" dxfId="13265" priority="19536">
      <formula>$S293&gt;"12-08"</formula>
    </cfRule>
  </conditionalFormatting>
  <conditionalFormatting sqref="EJ293:EO293">
    <cfRule type="expression" dxfId="13264" priority="19530">
      <formula>$T293&lt;"12-09"</formula>
    </cfRule>
    <cfRule type="expression" dxfId="13263" priority="19535">
      <formula>$S293&gt;"12-09"</formula>
    </cfRule>
  </conditionalFormatting>
  <conditionalFormatting sqref="EP293:EU293">
    <cfRule type="expression" dxfId="13262" priority="19531">
      <formula>$T293&lt;"12-10"</formula>
    </cfRule>
    <cfRule type="expression" dxfId="13261" priority="19534">
      <formula>$S293&gt;"12-10"</formula>
    </cfRule>
  </conditionalFormatting>
  <conditionalFormatting sqref="EV293:FA293">
    <cfRule type="expression" dxfId="13260" priority="19532">
      <formula>$T293&lt;"12-11"</formula>
    </cfRule>
    <cfRule type="expression" dxfId="13259" priority="19533">
      <formula>$S293&gt;"12-11"</formula>
    </cfRule>
  </conditionalFormatting>
  <conditionalFormatting sqref="Z294:AE294">
    <cfRule type="expression" dxfId="13258" priority="19467">
      <formula>$T294&lt;"11-20"</formula>
    </cfRule>
    <cfRule type="expression" dxfId="13257" priority="19510">
      <formula>$S294&gt;"11-20"</formula>
    </cfRule>
  </conditionalFormatting>
  <conditionalFormatting sqref="AF294:AK294">
    <cfRule type="expression" dxfId="13256" priority="19468">
      <formula>$T294&lt;"11-21"</formula>
    </cfRule>
    <cfRule type="expression" dxfId="13255" priority="19509">
      <formula>$S294&gt;"11-21"</formula>
    </cfRule>
  </conditionalFormatting>
  <conditionalFormatting sqref="AL294:AQ294">
    <cfRule type="expression" dxfId="13254" priority="19469">
      <formula>$T294&lt;"11-22"</formula>
    </cfRule>
    <cfRule type="expression" dxfId="13253" priority="19508">
      <formula>$S294&gt;"11-22"</formula>
    </cfRule>
  </conditionalFormatting>
  <conditionalFormatting sqref="AR294:AW294">
    <cfRule type="expression" dxfId="13252" priority="19470">
      <formula>$T294&lt;"11-23"</formula>
    </cfRule>
    <cfRule type="expression" dxfId="13251" priority="19507">
      <formula>$S294&gt;"11-23"</formula>
    </cfRule>
  </conditionalFormatting>
  <conditionalFormatting sqref="AX294:BC294">
    <cfRule type="expression" dxfId="13250" priority="19471">
      <formula>$T294&lt;"11-24"</formula>
    </cfRule>
    <cfRule type="expression" dxfId="13249" priority="19506">
      <formula>$S294&gt;"11-24"</formula>
    </cfRule>
  </conditionalFormatting>
  <conditionalFormatting sqref="BD294:BI294">
    <cfRule type="expression" dxfId="13248" priority="19472">
      <formula>$T294&lt;"11-25"</formula>
    </cfRule>
    <cfRule type="expression" dxfId="13247" priority="19505">
      <formula>$S294&gt;"11-25"</formula>
    </cfRule>
  </conditionalFormatting>
  <conditionalFormatting sqref="BJ294:BO294">
    <cfRule type="expression" dxfId="13246" priority="19473">
      <formula>$T294&lt;"11-26"</formula>
    </cfRule>
    <cfRule type="expression" dxfId="13245" priority="19504">
      <formula>$S294&gt;"11-26"</formula>
    </cfRule>
  </conditionalFormatting>
  <conditionalFormatting sqref="BP294:BU294">
    <cfRule type="expression" dxfId="13244" priority="19474">
      <formula>$T294&lt;"11-27"</formula>
    </cfRule>
    <cfRule type="expression" dxfId="13243" priority="19503">
      <formula>$S294&gt;"11-27"</formula>
    </cfRule>
  </conditionalFormatting>
  <conditionalFormatting sqref="BV294:CA294">
    <cfRule type="expression" dxfId="13242" priority="19475">
      <formula>$T294&lt;"11-28"</formula>
    </cfRule>
    <cfRule type="expression" dxfId="13241" priority="19502">
      <formula>$S294&gt;"11-28"</formula>
    </cfRule>
  </conditionalFormatting>
  <conditionalFormatting sqref="CB294:CG294">
    <cfRule type="expression" dxfId="13240" priority="19476">
      <formula>$T294&lt;"11-29"</formula>
    </cfRule>
    <cfRule type="expression" dxfId="13239" priority="19501">
      <formula>$S294&gt;"11-29"</formula>
    </cfRule>
  </conditionalFormatting>
  <conditionalFormatting sqref="CH294:CM294">
    <cfRule type="expression" dxfId="13238" priority="19477">
      <formula>$T294&lt;"11-30"</formula>
    </cfRule>
    <cfRule type="expression" dxfId="13237" priority="19500">
      <formula>$S294&gt;"11-30"</formula>
    </cfRule>
  </conditionalFormatting>
  <conditionalFormatting sqref="CN294:CS294">
    <cfRule type="expression" dxfId="13236" priority="19478">
      <formula>$T294&lt;"12-01"</formula>
    </cfRule>
    <cfRule type="expression" dxfId="13235" priority="19499">
      <formula>$S294&gt;"12-01"</formula>
    </cfRule>
  </conditionalFormatting>
  <conditionalFormatting sqref="CT294:CY294">
    <cfRule type="expression" dxfId="13234" priority="19479">
      <formula>$T294&lt;"12-02"</formula>
    </cfRule>
    <cfRule type="expression" dxfId="13233" priority="19498">
      <formula>$S294&gt;"12-02"</formula>
    </cfRule>
  </conditionalFormatting>
  <conditionalFormatting sqref="CZ294:DE294">
    <cfRule type="expression" dxfId="13232" priority="19480">
      <formula>$T294&lt;"12-03"</formula>
    </cfRule>
    <cfRule type="expression" dxfId="13231" priority="19497">
      <formula>$S294&gt;"12-03"</formula>
    </cfRule>
  </conditionalFormatting>
  <conditionalFormatting sqref="DF294:DK294">
    <cfRule type="expression" dxfId="13230" priority="19481">
      <formula>$T294&lt;"12-04"</formula>
    </cfRule>
    <cfRule type="expression" dxfId="13229" priority="19496">
      <formula>$S294&gt;"12-04"</formula>
    </cfRule>
  </conditionalFormatting>
  <conditionalFormatting sqref="DL294:DQ294">
    <cfRule type="expression" dxfId="13228" priority="19482">
      <formula>$T294&lt;"12-05"</formula>
    </cfRule>
    <cfRule type="expression" dxfId="13227" priority="19495">
      <formula>$S294&gt;"12-05"</formula>
    </cfRule>
  </conditionalFormatting>
  <conditionalFormatting sqref="DR294:DW294">
    <cfRule type="expression" dxfId="13226" priority="19483">
      <formula>$T294&lt;"12-06"</formula>
    </cfRule>
    <cfRule type="expression" dxfId="13225" priority="19494">
      <formula>$S294&gt;"12-06"</formula>
    </cfRule>
  </conditionalFormatting>
  <conditionalFormatting sqref="DX294:EC294">
    <cfRule type="expression" dxfId="13224" priority="19484">
      <formula>$T294&lt;"12-07"</formula>
    </cfRule>
    <cfRule type="expression" dxfId="13223" priority="19493">
      <formula>$S294&gt;"12-07"</formula>
    </cfRule>
  </conditionalFormatting>
  <conditionalFormatting sqref="ED294:EI294">
    <cfRule type="expression" dxfId="13222" priority="19485">
      <formula>$T294&lt;"12-08"</formula>
    </cfRule>
    <cfRule type="expression" dxfId="13221" priority="19492">
      <formula>$S294&gt;"12-08"</formula>
    </cfRule>
  </conditionalFormatting>
  <conditionalFormatting sqref="EJ294:EO294">
    <cfRule type="expression" dxfId="13220" priority="19486">
      <formula>$T294&lt;"12-09"</formula>
    </cfRule>
    <cfRule type="expression" dxfId="13219" priority="19491">
      <formula>$S294&gt;"12-09"</formula>
    </cfRule>
  </conditionalFormatting>
  <conditionalFormatting sqref="EP294:EU294">
    <cfRule type="expression" dxfId="13218" priority="19487">
      <formula>$T294&lt;"12-10"</formula>
    </cfRule>
    <cfRule type="expression" dxfId="13217" priority="19490">
      <formula>$S294&gt;"12-10"</formula>
    </cfRule>
  </conditionalFormatting>
  <conditionalFormatting sqref="EV294:FA294">
    <cfRule type="expression" dxfId="13216" priority="19488">
      <formula>$T294&lt;"12-11"</formula>
    </cfRule>
    <cfRule type="expression" dxfId="13215" priority="19489">
      <formula>$S294&gt;"12-11"</formula>
    </cfRule>
  </conditionalFormatting>
  <conditionalFormatting sqref="Z295:AE295">
    <cfRule type="expression" dxfId="13214" priority="19423">
      <formula>$T295&lt;"11-20"</formula>
    </cfRule>
    <cfRule type="expression" dxfId="13213" priority="19466">
      <formula>$S295&gt;"11-20"</formula>
    </cfRule>
  </conditionalFormatting>
  <conditionalFormatting sqref="AF295:AK295">
    <cfRule type="expression" dxfId="13212" priority="19424">
      <formula>$T295&lt;"11-21"</formula>
    </cfRule>
    <cfRule type="expression" dxfId="13211" priority="19465">
      <formula>$S295&gt;"11-21"</formula>
    </cfRule>
  </conditionalFormatting>
  <conditionalFormatting sqref="AL295:AQ295">
    <cfRule type="expression" dxfId="13210" priority="19425">
      <formula>$T295&lt;"11-22"</formula>
    </cfRule>
    <cfRule type="expression" dxfId="13209" priority="19464">
      <formula>$S295&gt;"11-22"</formula>
    </cfRule>
  </conditionalFormatting>
  <conditionalFormatting sqref="AR295:AW295">
    <cfRule type="expression" dxfId="13208" priority="19426">
      <formula>$T295&lt;"11-23"</formula>
    </cfRule>
    <cfRule type="expression" dxfId="13207" priority="19463">
      <formula>$S295&gt;"11-23"</formula>
    </cfRule>
  </conditionalFormatting>
  <conditionalFormatting sqref="AX295:BC295">
    <cfRule type="expression" dxfId="13206" priority="19427">
      <formula>$T295&lt;"11-24"</formula>
    </cfRule>
    <cfRule type="expression" dxfId="13205" priority="19462">
      <formula>$S295&gt;"11-24"</formula>
    </cfRule>
  </conditionalFormatting>
  <conditionalFormatting sqref="BD295:BI295">
    <cfRule type="expression" dxfId="13204" priority="19428">
      <formula>$T295&lt;"11-25"</formula>
    </cfRule>
    <cfRule type="expression" dxfId="13203" priority="19461">
      <formula>$S295&gt;"11-25"</formula>
    </cfRule>
  </conditionalFormatting>
  <conditionalFormatting sqref="BJ295:BO295">
    <cfRule type="expression" dxfId="13202" priority="19429">
      <formula>$T295&lt;"11-26"</formula>
    </cfRule>
    <cfRule type="expression" dxfId="13201" priority="19460">
      <formula>$S295&gt;"11-26"</formula>
    </cfRule>
  </conditionalFormatting>
  <conditionalFormatting sqref="BP295:BU295">
    <cfRule type="expression" dxfId="13200" priority="19430">
      <formula>$T295&lt;"11-27"</formula>
    </cfRule>
    <cfRule type="expression" dxfId="13199" priority="19459">
      <formula>$S295&gt;"11-27"</formula>
    </cfRule>
  </conditionalFormatting>
  <conditionalFormatting sqref="BV295:CA295">
    <cfRule type="expression" dxfId="13198" priority="19431">
      <formula>$T295&lt;"11-28"</formula>
    </cfRule>
    <cfRule type="expression" dxfId="13197" priority="19458">
      <formula>$S295&gt;"11-28"</formula>
    </cfRule>
  </conditionalFormatting>
  <conditionalFormatting sqref="CB295:CG295">
    <cfRule type="expression" dxfId="13196" priority="19432">
      <formula>$T295&lt;"11-29"</formula>
    </cfRule>
    <cfRule type="expression" dxfId="13195" priority="19457">
      <formula>$S295&gt;"11-29"</formula>
    </cfRule>
  </conditionalFormatting>
  <conditionalFormatting sqref="CH295:CM295">
    <cfRule type="expression" dxfId="13194" priority="19433">
      <formula>$T295&lt;"11-30"</formula>
    </cfRule>
    <cfRule type="expression" dxfId="13193" priority="19456">
      <formula>$S295&gt;"11-30"</formula>
    </cfRule>
  </conditionalFormatting>
  <conditionalFormatting sqref="CN295:CS295">
    <cfRule type="expression" dxfId="13192" priority="19434">
      <formula>$T295&lt;"12-01"</formula>
    </cfRule>
    <cfRule type="expression" dxfId="13191" priority="19455">
      <formula>$S295&gt;"12-01"</formula>
    </cfRule>
  </conditionalFormatting>
  <conditionalFormatting sqref="CT295:CY295">
    <cfRule type="expression" dxfId="13190" priority="19435">
      <formula>$T295&lt;"12-02"</formula>
    </cfRule>
    <cfRule type="expression" dxfId="13189" priority="19454">
      <formula>$S295&gt;"12-02"</formula>
    </cfRule>
  </conditionalFormatting>
  <conditionalFormatting sqref="CZ295:DE295">
    <cfRule type="expression" dxfId="13188" priority="19436">
      <formula>$T295&lt;"12-03"</formula>
    </cfRule>
    <cfRule type="expression" dxfId="13187" priority="19453">
      <formula>$S295&gt;"12-03"</formula>
    </cfRule>
  </conditionalFormatting>
  <conditionalFormatting sqref="DF295:DK295">
    <cfRule type="expression" dxfId="13186" priority="19437">
      <formula>$T295&lt;"12-04"</formula>
    </cfRule>
    <cfRule type="expression" dxfId="13185" priority="19452">
      <formula>$S295&gt;"12-04"</formula>
    </cfRule>
  </conditionalFormatting>
  <conditionalFormatting sqref="DL295:DQ295">
    <cfRule type="expression" dxfId="13184" priority="19438">
      <formula>$T295&lt;"12-05"</formula>
    </cfRule>
    <cfRule type="expression" dxfId="13183" priority="19451">
      <formula>$S295&gt;"12-05"</formula>
    </cfRule>
  </conditionalFormatting>
  <conditionalFormatting sqref="DR295:DW295">
    <cfRule type="expression" dxfId="13182" priority="19439">
      <formula>$T295&lt;"12-06"</formula>
    </cfRule>
    <cfRule type="expression" dxfId="13181" priority="19450">
      <formula>$S295&gt;"12-06"</formula>
    </cfRule>
  </conditionalFormatting>
  <conditionalFormatting sqref="DX295:EC295">
    <cfRule type="expression" dxfId="13180" priority="19440">
      <formula>$T295&lt;"12-07"</formula>
    </cfRule>
    <cfRule type="expression" dxfId="13179" priority="19449">
      <formula>$S295&gt;"12-07"</formula>
    </cfRule>
  </conditionalFormatting>
  <conditionalFormatting sqref="ED295:EI295">
    <cfRule type="expression" dxfId="13178" priority="19441">
      <formula>$T295&lt;"12-08"</formula>
    </cfRule>
    <cfRule type="expression" dxfId="13177" priority="19448">
      <formula>$S295&gt;"12-08"</formula>
    </cfRule>
  </conditionalFormatting>
  <conditionalFormatting sqref="EJ295:EO295">
    <cfRule type="expression" dxfId="13176" priority="19442">
      <formula>$T295&lt;"12-09"</formula>
    </cfRule>
    <cfRule type="expression" dxfId="13175" priority="19447">
      <formula>$S295&gt;"12-09"</formula>
    </cfRule>
  </conditionalFormatting>
  <conditionalFormatting sqref="EP295:EU295">
    <cfRule type="expression" dxfId="13174" priority="19443">
      <formula>$T295&lt;"12-10"</formula>
    </cfRule>
    <cfRule type="expression" dxfId="13173" priority="19446">
      <formula>$S295&gt;"12-10"</formula>
    </cfRule>
  </conditionalFormatting>
  <conditionalFormatting sqref="EV295:FA295">
    <cfRule type="expression" dxfId="13172" priority="19444">
      <formula>$T295&lt;"12-11"</formula>
    </cfRule>
    <cfRule type="expression" dxfId="13171" priority="19445">
      <formula>$S295&gt;"12-11"</formula>
    </cfRule>
  </conditionalFormatting>
  <conditionalFormatting sqref="Z296:AE296">
    <cfRule type="expression" dxfId="13170" priority="19379">
      <formula>$T296&lt;"11-20"</formula>
    </cfRule>
    <cfRule type="expression" dxfId="13169" priority="19422">
      <formula>$S296&gt;"11-20"</formula>
    </cfRule>
  </conditionalFormatting>
  <conditionalFormatting sqref="AF296:AK296">
    <cfRule type="expression" dxfId="13168" priority="19380">
      <formula>$T296&lt;"11-21"</formula>
    </cfRule>
    <cfRule type="expression" dxfId="13167" priority="19421">
      <formula>$S296&gt;"11-21"</formula>
    </cfRule>
  </conditionalFormatting>
  <conditionalFormatting sqref="AL296:AQ296">
    <cfRule type="expression" dxfId="13166" priority="19381">
      <formula>$T296&lt;"11-22"</formula>
    </cfRule>
    <cfRule type="expression" dxfId="13165" priority="19420">
      <formula>$S296&gt;"11-22"</formula>
    </cfRule>
  </conditionalFormatting>
  <conditionalFormatting sqref="AR296:AW296">
    <cfRule type="expression" dxfId="13164" priority="19382">
      <formula>$T296&lt;"11-23"</formula>
    </cfRule>
    <cfRule type="expression" dxfId="13163" priority="19419">
      <formula>$S296&gt;"11-23"</formula>
    </cfRule>
  </conditionalFormatting>
  <conditionalFormatting sqref="AX296:BC296">
    <cfRule type="expression" dxfId="13162" priority="19383">
      <formula>$T296&lt;"11-24"</formula>
    </cfRule>
    <cfRule type="expression" dxfId="13161" priority="19418">
      <formula>$S296&gt;"11-24"</formula>
    </cfRule>
  </conditionalFormatting>
  <conditionalFormatting sqref="BD296:BI296">
    <cfRule type="expression" dxfId="13160" priority="19384">
      <formula>$T296&lt;"11-25"</formula>
    </cfRule>
    <cfRule type="expression" dxfId="13159" priority="19417">
      <formula>$S296&gt;"11-25"</formula>
    </cfRule>
  </conditionalFormatting>
  <conditionalFormatting sqref="BJ296:BO296">
    <cfRule type="expression" dxfId="13158" priority="19385">
      <formula>$T296&lt;"11-26"</formula>
    </cfRule>
    <cfRule type="expression" dxfId="13157" priority="19416">
      <formula>$S296&gt;"11-26"</formula>
    </cfRule>
  </conditionalFormatting>
  <conditionalFormatting sqref="BP296:BU296">
    <cfRule type="expression" dxfId="13156" priority="19386">
      <formula>$T296&lt;"11-27"</formula>
    </cfRule>
    <cfRule type="expression" dxfId="13155" priority="19415">
      <formula>$S296&gt;"11-27"</formula>
    </cfRule>
  </conditionalFormatting>
  <conditionalFormatting sqref="BV296:CA296">
    <cfRule type="expression" dxfId="13154" priority="19387">
      <formula>$T296&lt;"11-28"</formula>
    </cfRule>
    <cfRule type="expression" dxfId="13153" priority="19414">
      <formula>$S296&gt;"11-28"</formula>
    </cfRule>
  </conditionalFormatting>
  <conditionalFormatting sqref="CB296:CG296">
    <cfRule type="expression" dxfId="13152" priority="19388">
      <formula>$T296&lt;"11-29"</formula>
    </cfRule>
    <cfRule type="expression" dxfId="13151" priority="19413">
      <formula>$S296&gt;"11-29"</formula>
    </cfRule>
  </conditionalFormatting>
  <conditionalFormatting sqref="CH296:CM296">
    <cfRule type="expression" dxfId="13150" priority="19389">
      <formula>$T296&lt;"11-30"</formula>
    </cfRule>
    <cfRule type="expression" dxfId="13149" priority="19412">
      <formula>$S296&gt;"11-30"</formula>
    </cfRule>
  </conditionalFormatting>
  <conditionalFormatting sqref="CN296:CS296">
    <cfRule type="expression" dxfId="13148" priority="19390">
      <formula>$T296&lt;"12-01"</formula>
    </cfRule>
    <cfRule type="expression" dxfId="13147" priority="19411">
      <formula>$S296&gt;"12-01"</formula>
    </cfRule>
  </conditionalFormatting>
  <conditionalFormatting sqref="CT296:CY296">
    <cfRule type="expression" dxfId="13146" priority="19391">
      <formula>$T296&lt;"12-02"</formula>
    </cfRule>
    <cfRule type="expression" dxfId="13145" priority="19410">
      <formula>$S296&gt;"12-02"</formula>
    </cfRule>
  </conditionalFormatting>
  <conditionalFormatting sqref="CZ296:DE296">
    <cfRule type="expression" dxfId="13144" priority="19392">
      <formula>$T296&lt;"12-03"</formula>
    </cfRule>
    <cfRule type="expression" dxfId="13143" priority="19409">
      <formula>$S296&gt;"12-03"</formula>
    </cfRule>
  </conditionalFormatting>
  <conditionalFormatting sqref="DF296:DK296">
    <cfRule type="expression" dxfId="13142" priority="19393">
      <formula>$T296&lt;"12-04"</formula>
    </cfRule>
    <cfRule type="expression" dxfId="13141" priority="19408">
      <formula>$S296&gt;"12-04"</formula>
    </cfRule>
  </conditionalFormatting>
  <conditionalFormatting sqref="DL296:DQ296">
    <cfRule type="expression" dxfId="13140" priority="19394">
      <formula>$T296&lt;"12-05"</formula>
    </cfRule>
    <cfRule type="expression" dxfId="13139" priority="19407">
      <formula>$S296&gt;"12-05"</formula>
    </cfRule>
  </conditionalFormatting>
  <conditionalFormatting sqref="DR296:DW296">
    <cfRule type="expression" dxfId="13138" priority="19395">
      <formula>$T296&lt;"12-06"</formula>
    </cfRule>
    <cfRule type="expression" dxfId="13137" priority="19406">
      <formula>$S296&gt;"12-06"</formula>
    </cfRule>
  </conditionalFormatting>
  <conditionalFormatting sqref="DX296:EC296">
    <cfRule type="expression" dxfId="13136" priority="19396">
      <formula>$T296&lt;"12-07"</formula>
    </cfRule>
    <cfRule type="expression" dxfId="13135" priority="19405">
      <formula>$S296&gt;"12-07"</formula>
    </cfRule>
  </conditionalFormatting>
  <conditionalFormatting sqref="ED296:EI296">
    <cfRule type="expression" dxfId="13134" priority="19397">
      <formula>$T296&lt;"12-08"</formula>
    </cfRule>
    <cfRule type="expression" dxfId="13133" priority="19404">
      <formula>$S296&gt;"12-08"</formula>
    </cfRule>
  </conditionalFormatting>
  <conditionalFormatting sqref="EJ296:EO296">
    <cfRule type="expression" dxfId="13132" priority="19398">
      <formula>$T296&lt;"12-09"</formula>
    </cfRule>
    <cfRule type="expression" dxfId="13131" priority="19403">
      <formula>$S296&gt;"12-09"</formula>
    </cfRule>
  </conditionalFormatting>
  <conditionalFormatting sqref="EP296:EU296">
    <cfRule type="expression" dxfId="13130" priority="19399">
      <formula>$T296&lt;"12-10"</formula>
    </cfRule>
    <cfRule type="expression" dxfId="13129" priority="19402">
      <formula>$S296&gt;"12-10"</formula>
    </cfRule>
  </conditionalFormatting>
  <conditionalFormatting sqref="EV296:FA296">
    <cfRule type="expression" dxfId="13128" priority="19400">
      <formula>$T296&lt;"12-11"</formula>
    </cfRule>
    <cfRule type="expression" dxfId="13127" priority="19401">
      <formula>$S296&gt;"12-11"</formula>
    </cfRule>
  </conditionalFormatting>
  <conditionalFormatting sqref="Z297:AE297">
    <cfRule type="expression" dxfId="13126" priority="19335">
      <formula>$T297&lt;"11-20"</formula>
    </cfRule>
    <cfRule type="expression" dxfId="13125" priority="19378">
      <formula>$S297&gt;"11-20"</formula>
    </cfRule>
  </conditionalFormatting>
  <conditionalFormatting sqref="AF297:AK297">
    <cfRule type="expression" dxfId="13124" priority="19336">
      <formula>$T297&lt;"11-21"</formula>
    </cfRule>
    <cfRule type="expression" dxfId="13123" priority="19377">
      <formula>$S297&gt;"11-21"</formula>
    </cfRule>
  </conditionalFormatting>
  <conditionalFormatting sqref="AL297:AQ297">
    <cfRule type="expression" dxfId="13122" priority="19337">
      <formula>$T297&lt;"11-22"</formula>
    </cfRule>
    <cfRule type="expression" dxfId="13121" priority="19376">
      <formula>$S297&gt;"11-22"</formula>
    </cfRule>
  </conditionalFormatting>
  <conditionalFormatting sqref="AR297:AW297">
    <cfRule type="expression" dxfId="13120" priority="19338">
      <formula>$T297&lt;"11-23"</formula>
    </cfRule>
    <cfRule type="expression" dxfId="13119" priority="19375">
      <formula>$S297&gt;"11-23"</formula>
    </cfRule>
  </conditionalFormatting>
  <conditionalFormatting sqref="AX297:BC297">
    <cfRule type="expression" dxfId="13118" priority="19339">
      <formula>$T297&lt;"11-24"</formula>
    </cfRule>
    <cfRule type="expression" dxfId="13117" priority="19374">
      <formula>$S297&gt;"11-24"</formula>
    </cfRule>
  </conditionalFormatting>
  <conditionalFormatting sqref="BD297:BI297">
    <cfRule type="expression" dxfId="13116" priority="19340">
      <formula>$T297&lt;"11-25"</formula>
    </cfRule>
    <cfRule type="expression" dxfId="13115" priority="19373">
      <formula>$S297&gt;"11-25"</formula>
    </cfRule>
  </conditionalFormatting>
  <conditionalFormatting sqref="BJ297:BO297">
    <cfRule type="expression" dxfId="13114" priority="19341">
      <formula>$T297&lt;"11-26"</formula>
    </cfRule>
    <cfRule type="expression" dxfId="13113" priority="19372">
      <formula>$S297&gt;"11-26"</formula>
    </cfRule>
  </conditionalFormatting>
  <conditionalFormatting sqref="BP297:BU297">
    <cfRule type="expression" dxfId="13112" priority="19342">
      <formula>$T297&lt;"11-27"</formula>
    </cfRule>
    <cfRule type="expression" dxfId="13111" priority="19371">
      <formula>$S297&gt;"11-27"</formula>
    </cfRule>
  </conditionalFormatting>
  <conditionalFormatting sqref="BV297:CA297">
    <cfRule type="expression" dxfId="13110" priority="19343">
      <formula>$T297&lt;"11-28"</formula>
    </cfRule>
    <cfRule type="expression" dxfId="13109" priority="19370">
      <formula>$S297&gt;"11-28"</formula>
    </cfRule>
  </conditionalFormatting>
  <conditionalFormatting sqref="CB297:CG297">
    <cfRule type="expression" dxfId="13108" priority="19344">
      <formula>$T297&lt;"11-29"</formula>
    </cfRule>
    <cfRule type="expression" dxfId="13107" priority="19369">
      <formula>$S297&gt;"11-29"</formula>
    </cfRule>
  </conditionalFormatting>
  <conditionalFormatting sqref="CH297:CM297">
    <cfRule type="expression" dxfId="13106" priority="19345">
      <formula>$T297&lt;"11-30"</formula>
    </cfRule>
    <cfRule type="expression" dxfId="13105" priority="19368">
      <formula>$S297&gt;"11-30"</formula>
    </cfRule>
  </conditionalFormatting>
  <conditionalFormatting sqref="CN297:CS297">
    <cfRule type="expression" dxfId="13104" priority="19346">
      <formula>$T297&lt;"12-01"</formula>
    </cfRule>
    <cfRule type="expression" dxfId="13103" priority="19367">
      <formula>$S297&gt;"12-01"</formula>
    </cfRule>
  </conditionalFormatting>
  <conditionalFormatting sqref="CT297:CY297">
    <cfRule type="expression" dxfId="13102" priority="19347">
      <formula>$T297&lt;"12-02"</formula>
    </cfRule>
    <cfRule type="expression" dxfId="13101" priority="19366">
      <formula>$S297&gt;"12-02"</formula>
    </cfRule>
  </conditionalFormatting>
  <conditionalFormatting sqref="CZ297:DE297">
    <cfRule type="expression" dxfId="13100" priority="19348">
      <formula>$T297&lt;"12-03"</formula>
    </cfRule>
    <cfRule type="expression" dxfId="13099" priority="19365">
      <formula>$S297&gt;"12-03"</formula>
    </cfRule>
  </conditionalFormatting>
  <conditionalFormatting sqref="DF297:DK297">
    <cfRule type="expression" dxfId="13098" priority="19349">
      <formula>$T297&lt;"12-04"</formula>
    </cfRule>
    <cfRule type="expression" dxfId="13097" priority="19364">
      <formula>$S297&gt;"12-04"</formula>
    </cfRule>
  </conditionalFormatting>
  <conditionalFormatting sqref="DL297:DQ297">
    <cfRule type="expression" dxfId="13096" priority="19350">
      <formula>$T297&lt;"12-05"</formula>
    </cfRule>
    <cfRule type="expression" dxfId="13095" priority="19363">
      <formula>$S297&gt;"12-05"</formula>
    </cfRule>
  </conditionalFormatting>
  <conditionalFormatting sqref="DR297:DW297">
    <cfRule type="expression" dxfId="13094" priority="19351">
      <formula>$T297&lt;"12-06"</formula>
    </cfRule>
    <cfRule type="expression" dxfId="13093" priority="19362">
      <formula>$S297&gt;"12-06"</formula>
    </cfRule>
  </conditionalFormatting>
  <conditionalFormatting sqref="DX297:EC297">
    <cfRule type="expression" dxfId="13092" priority="19352">
      <formula>$T297&lt;"12-07"</formula>
    </cfRule>
    <cfRule type="expression" dxfId="13091" priority="19361">
      <formula>$S297&gt;"12-07"</formula>
    </cfRule>
  </conditionalFormatting>
  <conditionalFormatting sqref="ED297:EI297">
    <cfRule type="expression" dxfId="13090" priority="19353">
      <formula>$T297&lt;"12-08"</formula>
    </cfRule>
    <cfRule type="expression" dxfId="13089" priority="19360">
      <formula>$S297&gt;"12-08"</formula>
    </cfRule>
  </conditionalFormatting>
  <conditionalFormatting sqref="EJ297:EO297">
    <cfRule type="expression" dxfId="13088" priority="19354">
      <formula>$T297&lt;"12-09"</formula>
    </cfRule>
    <cfRule type="expression" dxfId="13087" priority="19359">
      <formula>$S297&gt;"12-09"</formula>
    </cfRule>
  </conditionalFormatting>
  <conditionalFormatting sqref="EP297:EU297">
    <cfRule type="expression" dxfId="13086" priority="19355">
      <formula>$T297&lt;"12-10"</formula>
    </cfRule>
    <cfRule type="expression" dxfId="13085" priority="19358">
      <formula>$S297&gt;"12-10"</formula>
    </cfRule>
  </conditionalFormatting>
  <conditionalFormatting sqref="EV297:FA297">
    <cfRule type="expression" dxfId="13084" priority="19356">
      <formula>$T297&lt;"12-11"</formula>
    </cfRule>
    <cfRule type="expression" dxfId="13083" priority="19357">
      <formula>$S297&gt;"12-11"</formula>
    </cfRule>
  </conditionalFormatting>
  <conditionalFormatting sqref="Z298:AE298">
    <cfRule type="expression" dxfId="13082" priority="19291">
      <formula>$T298&lt;"11-20"</formula>
    </cfRule>
    <cfRule type="expression" dxfId="13081" priority="19334">
      <formula>$S298&gt;"11-20"</formula>
    </cfRule>
  </conditionalFormatting>
  <conditionalFormatting sqref="AF298:AK298">
    <cfRule type="expression" dxfId="13080" priority="19292">
      <formula>$T298&lt;"11-21"</formula>
    </cfRule>
    <cfRule type="expression" dxfId="13079" priority="19333">
      <formula>$S298&gt;"11-21"</formula>
    </cfRule>
  </conditionalFormatting>
  <conditionalFormatting sqref="AL298:AQ298">
    <cfRule type="expression" dxfId="13078" priority="19293">
      <formula>$T298&lt;"11-22"</formula>
    </cfRule>
    <cfRule type="expression" dxfId="13077" priority="19332">
      <formula>$S298&gt;"11-22"</formula>
    </cfRule>
  </conditionalFormatting>
  <conditionalFormatting sqref="AR298:AW298">
    <cfRule type="expression" dxfId="13076" priority="19294">
      <formula>$T298&lt;"11-23"</formula>
    </cfRule>
    <cfRule type="expression" dxfId="13075" priority="19331">
      <formula>$S298&gt;"11-23"</formula>
    </cfRule>
  </conditionalFormatting>
  <conditionalFormatting sqref="AX298:BC298">
    <cfRule type="expression" dxfId="13074" priority="19295">
      <formula>$T298&lt;"11-24"</formula>
    </cfRule>
    <cfRule type="expression" dxfId="13073" priority="19330">
      <formula>$S298&gt;"11-24"</formula>
    </cfRule>
  </conditionalFormatting>
  <conditionalFormatting sqref="BD298:BI298">
    <cfRule type="expression" dxfId="13072" priority="19296">
      <formula>$T298&lt;"11-25"</formula>
    </cfRule>
    <cfRule type="expression" dxfId="13071" priority="19329">
      <formula>$S298&gt;"11-25"</formula>
    </cfRule>
  </conditionalFormatting>
  <conditionalFormatting sqref="BJ298:BO298">
    <cfRule type="expression" dxfId="13070" priority="19297">
      <formula>$T298&lt;"11-26"</formula>
    </cfRule>
    <cfRule type="expression" dxfId="13069" priority="19328">
      <formula>$S298&gt;"11-26"</formula>
    </cfRule>
  </conditionalFormatting>
  <conditionalFormatting sqref="BP298:BU298">
    <cfRule type="expression" dxfId="13068" priority="19298">
      <formula>$T298&lt;"11-27"</formula>
    </cfRule>
    <cfRule type="expression" dxfId="13067" priority="19327">
      <formula>$S298&gt;"11-27"</formula>
    </cfRule>
  </conditionalFormatting>
  <conditionalFormatting sqref="BV298:CA298">
    <cfRule type="expression" dxfId="13066" priority="19299">
      <formula>$T298&lt;"11-28"</formula>
    </cfRule>
    <cfRule type="expression" dxfId="13065" priority="19326">
      <formula>$S298&gt;"11-28"</formula>
    </cfRule>
  </conditionalFormatting>
  <conditionalFormatting sqref="CB298:CG298">
    <cfRule type="expression" dxfId="13064" priority="19300">
      <formula>$T298&lt;"11-29"</formula>
    </cfRule>
    <cfRule type="expression" dxfId="13063" priority="19325">
      <formula>$S298&gt;"11-29"</formula>
    </cfRule>
  </conditionalFormatting>
  <conditionalFormatting sqref="CH298:CM298">
    <cfRule type="expression" dxfId="13062" priority="19301">
      <formula>$T298&lt;"11-30"</formula>
    </cfRule>
    <cfRule type="expression" dxfId="13061" priority="19324">
      <formula>$S298&gt;"11-30"</formula>
    </cfRule>
  </conditionalFormatting>
  <conditionalFormatting sqref="CN298:CS298">
    <cfRule type="expression" dxfId="13060" priority="19302">
      <formula>$T298&lt;"12-01"</formula>
    </cfRule>
    <cfRule type="expression" dxfId="13059" priority="19323">
      <formula>$S298&gt;"12-01"</formula>
    </cfRule>
  </conditionalFormatting>
  <conditionalFormatting sqref="CT298:CY298">
    <cfRule type="expression" dxfId="13058" priority="19303">
      <formula>$T298&lt;"12-02"</formula>
    </cfRule>
    <cfRule type="expression" dxfId="13057" priority="19322">
      <formula>$S298&gt;"12-02"</formula>
    </cfRule>
  </conditionalFormatting>
  <conditionalFormatting sqref="CZ298:DE298">
    <cfRule type="expression" dxfId="13056" priority="19304">
      <formula>$T298&lt;"12-03"</formula>
    </cfRule>
    <cfRule type="expression" dxfId="13055" priority="19321">
      <formula>$S298&gt;"12-03"</formula>
    </cfRule>
  </conditionalFormatting>
  <conditionalFormatting sqref="DF298:DK298">
    <cfRule type="expression" dxfId="13054" priority="19305">
      <formula>$T298&lt;"12-04"</formula>
    </cfRule>
    <cfRule type="expression" dxfId="13053" priority="19320">
      <formula>$S298&gt;"12-04"</formula>
    </cfRule>
  </conditionalFormatting>
  <conditionalFormatting sqref="DL298:DQ298">
    <cfRule type="expression" dxfId="13052" priority="19306">
      <formula>$T298&lt;"12-05"</formula>
    </cfRule>
    <cfRule type="expression" dxfId="13051" priority="19319">
      <formula>$S298&gt;"12-05"</formula>
    </cfRule>
  </conditionalFormatting>
  <conditionalFormatting sqref="DR298:DW298">
    <cfRule type="expression" dxfId="13050" priority="19307">
      <formula>$T298&lt;"12-06"</formula>
    </cfRule>
    <cfRule type="expression" dxfId="13049" priority="19318">
      <formula>$S298&gt;"12-06"</formula>
    </cfRule>
  </conditionalFormatting>
  <conditionalFormatting sqref="DX298:EC298">
    <cfRule type="expression" dxfId="13048" priority="19308">
      <formula>$T298&lt;"12-07"</formula>
    </cfRule>
    <cfRule type="expression" dxfId="13047" priority="19317">
      <formula>$S298&gt;"12-07"</formula>
    </cfRule>
  </conditionalFormatting>
  <conditionalFormatting sqref="ED298:EI298">
    <cfRule type="expression" dxfId="13046" priority="19309">
      <formula>$T298&lt;"12-08"</formula>
    </cfRule>
    <cfRule type="expression" dxfId="13045" priority="19316">
      <formula>$S298&gt;"12-08"</formula>
    </cfRule>
  </conditionalFormatting>
  <conditionalFormatting sqref="EJ298:EO298">
    <cfRule type="expression" dxfId="13044" priority="19310">
      <formula>$T298&lt;"12-09"</formula>
    </cfRule>
    <cfRule type="expression" dxfId="13043" priority="19315">
      <formula>$S298&gt;"12-09"</formula>
    </cfRule>
  </conditionalFormatting>
  <conditionalFormatting sqref="EP298:EU298">
    <cfRule type="expression" dxfId="13042" priority="19311">
      <formula>$T298&lt;"12-10"</formula>
    </cfRule>
    <cfRule type="expression" dxfId="13041" priority="19314">
      <formula>$S298&gt;"12-10"</formula>
    </cfRule>
  </conditionalFormatting>
  <conditionalFormatting sqref="EV298:FA298">
    <cfRule type="expression" dxfId="13040" priority="19312">
      <formula>$T298&lt;"12-11"</formula>
    </cfRule>
    <cfRule type="expression" dxfId="13039" priority="19313">
      <formula>$S298&gt;"12-11"</formula>
    </cfRule>
  </conditionalFormatting>
  <conditionalFormatting sqref="Z299:AE299">
    <cfRule type="expression" dxfId="13038" priority="19247">
      <formula>$T299&lt;"11-20"</formula>
    </cfRule>
    <cfRule type="expression" dxfId="13037" priority="19290">
      <formula>$S299&gt;"11-20"</formula>
    </cfRule>
  </conditionalFormatting>
  <conditionalFormatting sqref="AF299:AK299">
    <cfRule type="expression" dxfId="13036" priority="19248">
      <formula>$T299&lt;"11-21"</formula>
    </cfRule>
    <cfRule type="expression" dxfId="13035" priority="19289">
      <formula>$S299&gt;"11-21"</formula>
    </cfRule>
  </conditionalFormatting>
  <conditionalFormatting sqref="AL299:AQ299">
    <cfRule type="expression" dxfId="13034" priority="19249">
      <formula>$T299&lt;"11-22"</formula>
    </cfRule>
    <cfRule type="expression" dxfId="13033" priority="19288">
      <formula>$S299&gt;"11-22"</formula>
    </cfRule>
  </conditionalFormatting>
  <conditionalFormatting sqref="AR299:AW299">
    <cfRule type="expression" dxfId="13032" priority="19250">
      <formula>$T299&lt;"11-23"</formula>
    </cfRule>
    <cfRule type="expression" dxfId="13031" priority="19287">
      <formula>$S299&gt;"11-23"</formula>
    </cfRule>
  </conditionalFormatting>
  <conditionalFormatting sqref="AX299:BC299">
    <cfRule type="expression" dxfId="13030" priority="19251">
      <formula>$T299&lt;"11-24"</formula>
    </cfRule>
    <cfRule type="expression" dxfId="13029" priority="19286">
      <formula>$S299&gt;"11-24"</formula>
    </cfRule>
  </conditionalFormatting>
  <conditionalFormatting sqref="BD299:BI299">
    <cfRule type="expression" dxfId="13028" priority="19252">
      <formula>$T299&lt;"11-25"</formula>
    </cfRule>
    <cfRule type="expression" dxfId="13027" priority="19285">
      <formula>$S299&gt;"11-25"</formula>
    </cfRule>
  </conditionalFormatting>
  <conditionalFormatting sqref="BJ299:BO299">
    <cfRule type="expression" dxfId="13026" priority="19253">
      <formula>$T299&lt;"11-26"</formula>
    </cfRule>
    <cfRule type="expression" dxfId="13025" priority="19284">
      <formula>$S299&gt;"11-26"</formula>
    </cfRule>
  </conditionalFormatting>
  <conditionalFormatting sqref="BP299:BU299">
    <cfRule type="expression" dxfId="13024" priority="19254">
      <formula>$T299&lt;"11-27"</formula>
    </cfRule>
    <cfRule type="expression" dxfId="13023" priority="19283">
      <formula>$S299&gt;"11-27"</formula>
    </cfRule>
  </conditionalFormatting>
  <conditionalFormatting sqref="BV299:CA299">
    <cfRule type="expression" dxfId="13022" priority="19255">
      <formula>$T299&lt;"11-28"</formula>
    </cfRule>
    <cfRule type="expression" dxfId="13021" priority="19282">
      <formula>$S299&gt;"11-28"</formula>
    </cfRule>
  </conditionalFormatting>
  <conditionalFormatting sqref="CB299:CG299">
    <cfRule type="expression" dxfId="13020" priority="19256">
      <formula>$T299&lt;"11-29"</formula>
    </cfRule>
    <cfRule type="expression" dxfId="13019" priority="19281">
      <formula>$S299&gt;"11-29"</formula>
    </cfRule>
  </conditionalFormatting>
  <conditionalFormatting sqref="CH299:CM299">
    <cfRule type="expression" dxfId="13018" priority="19257">
      <formula>$T299&lt;"11-30"</formula>
    </cfRule>
    <cfRule type="expression" dxfId="13017" priority="19280">
      <formula>$S299&gt;"11-30"</formula>
    </cfRule>
  </conditionalFormatting>
  <conditionalFormatting sqref="CN299:CS299">
    <cfRule type="expression" dxfId="13016" priority="19258">
      <formula>$T299&lt;"12-01"</formula>
    </cfRule>
    <cfRule type="expression" dxfId="13015" priority="19279">
      <formula>$S299&gt;"12-01"</formula>
    </cfRule>
  </conditionalFormatting>
  <conditionalFormatting sqref="CT299:CY299">
    <cfRule type="expression" dxfId="13014" priority="19259">
      <formula>$T299&lt;"12-02"</formula>
    </cfRule>
    <cfRule type="expression" dxfId="13013" priority="19278">
      <formula>$S299&gt;"12-02"</formula>
    </cfRule>
  </conditionalFormatting>
  <conditionalFormatting sqref="CZ299:DE299">
    <cfRule type="expression" dxfId="13012" priority="19260">
      <formula>$T299&lt;"12-03"</formula>
    </cfRule>
    <cfRule type="expression" dxfId="13011" priority="19277">
      <formula>$S299&gt;"12-03"</formula>
    </cfRule>
  </conditionalFormatting>
  <conditionalFormatting sqref="DF299:DK299">
    <cfRule type="expression" dxfId="13010" priority="19261">
      <formula>$T299&lt;"12-04"</formula>
    </cfRule>
    <cfRule type="expression" dxfId="13009" priority="19276">
      <formula>$S299&gt;"12-04"</formula>
    </cfRule>
  </conditionalFormatting>
  <conditionalFormatting sqref="DL299:DQ299">
    <cfRule type="expression" dxfId="13008" priority="19262">
      <formula>$T299&lt;"12-05"</formula>
    </cfRule>
    <cfRule type="expression" dxfId="13007" priority="19275">
      <formula>$S299&gt;"12-05"</formula>
    </cfRule>
  </conditionalFormatting>
  <conditionalFormatting sqref="DR299:DW299">
    <cfRule type="expression" dxfId="13006" priority="19263">
      <formula>$T299&lt;"12-06"</formula>
    </cfRule>
    <cfRule type="expression" dxfId="13005" priority="19274">
      <formula>$S299&gt;"12-06"</formula>
    </cfRule>
  </conditionalFormatting>
  <conditionalFormatting sqref="DX299:EC299">
    <cfRule type="expression" dxfId="13004" priority="19264">
      <formula>$T299&lt;"12-07"</formula>
    </cfRule>
    <cfRule type="expression" dxfId="13003" priority="19273">
      <formula>$S299&gt;"12-07"</formula>
    </cfRule>
  </conditionalFormatting>
  <conditionalFormatting sqref="ED299:EI299">
    <cfRule type="expression" dxfId="13002" priority="19265">
      <formula>$T299&lt;"12-08"</formula>
    </cfRule>
    <cfRule type="expression" dxfId="13001" priority="19272">
      <formula>$S299&gt;"12-08"</formula>
    </cfRule>
  </conditionalFormatting>
  <conditionalFormatting sqref="EJ299:EO299">
    <cfRule type="expression" dxfId="13000" priority="19266">
      <formula>$T299&lt;"12-09"</formula>
    </cfRule>
    <cfRule type="expression" dxfId="12999" priority="19271">
      <formula>$S299&gt;"12-09"</formula>
    </cfRule>
  </conditionalFormatting>
  <conditionalFormatting sqref="EP299:EU299">
    <cfRule type="expression" dxfId="12998" priority="19267">
      <formula>$T299&lt;"12-10"</formula>
    </cfRule>
    <cfRule type="expression" dxfId="12997" priority="19270">
      <formula>$S299&gt;"12-10"</formula>
    </cfRule>
  </conditionalFormatting>
  <conditionalFormatting sqref="EV299:FA299">
    <cfRule type="expression" dxfId="12996" priority="19268">
      <formula>$T299&lt;"12-11"</formula>
    </cfRule>
    <cfRule type="expression" dxfId="12995" priority="19269">
      <formula>$S299&gt;"12-11"</formula>
    </cfRule>
  </conditionalFormatting>
  <conditionalFormatting sqref="Z300:AE300">
    <cfRule type="expression" dxfId="12994" priority="19203">
      <formula>$T300&lt;"11-20"</formula>
    </cfRule>
    <cfRule type="expression" dxfId="12993" priority="19246">
      <formula>$S300&gt;"11-20"</formula>
    </cfRule>
  </conditionalFormatting>
  <conditionalFormatting sqref="AF300:AK300">
    <cfRule type="expression" dxfId="12992" priority="19204">
      <formula>$T300&lt;"11-21"</formula>
    </cfRule>
    <cfRule type="expression" dxfId="12991" priority="19245">
      <formula>$S300&gt;"11-21"</formula>
    </cfRule>
  </conditionalFormatting>
  <conditionalFormatting sqref="AL300:AQ300">
    <cfRule type="expression" dxfId="12990" priority="19205">
      <formula>$T300&lt;"11-22"</formula>
    </cfRule>
    <cfRule type="expression" dxfId="12989" priority="19244">
      <formula>$S300&gt;"11-22"</formula>
    </cfRule>
  </conditionalFormatting>
  <conditionalFormatting sqref="AR300:AW300">
    <cfRule type="expression" dxfId="12988" priority="19206">
      <formula>$T300&lt;"11-23"</formula>
    </cfRule>
    <cfRule type="expression" dxfId="12987" priority="19243">
      <formula>$S300&gt;"11-23"</formula>
    </cfRule>
  </conditionalFormatting>
  <conditionalFormatting sqref="AX300:BC300">
    <cfRule type="expression" dxfId="12986" priority="19207">
      <formula>$T300&lt;"11-24"</formula>
    </cfRule>
    <cfRule type="expression" dxfId="12985" priority="19242">
      <formula>$S300&gt;"11-24"</formula>
    </cfRule>
  </conditionalFormatting>
  <conditionalFormatting sqref="BD300:BI300">
    <cfRule type="expression" dxfId="12984" priority="19208">
      <formula>$T300&lt;"11-25"</formula>
    </cfRule>
    <cfRule type="expression" dxfId="12983" priority="19241">
      <formula>$S300&gt;"11-25"</formula>
    </cfRule>
  </conditionalFormatting>
  <conditionalFormatting sqref="BJ300:BO300">
    <cfRule type="expression" dxfId="12982" priority="19209">
      <formula>$T300&lt;"11-26"</formula>
    </cfRule>
    <cfRule type="expression" dxfId="12981" priority="19240">
      <formula>$S300&gt;"11-26"</formula>
    </cfRule>
  </conditionalFormatting>
  <conditionalFormatting sqref="BP300:BU300">
    <cfRule type="expression" dxfId="12980" priority="19210">
      <formula>$T300&lt;"11-27"</formula>
    </cfRule>
    <cfRule type="expression" dxfId="12979" priority="19239">
      <formula>$S300&gt;"11-27"</formula>
    </cfRule>
  </conditionalFormatting>
  <conditionalFormatting sqref="BV300:CA300">
    <cfRule type="expression" dxfId="12978" priority="19211">
      <formula>$T300&lt;"11-28"</formula>
    </cfRule>
    <cfRule type="expression" dxfId="12977" priority="19238">
      <formula>$S300&gt;"11-28"</formula>
    </cfRule>
  </conditionalFormatting>
  <conditionalFormatting sqref="CB300:CG300">
    <cfRule type="expression" dxfId="12976" priority="19212">
      <formula>$T300&lt;"11-29"</formula>
    </cfRule>
    <cfRule type="expression" dxfId="12975" priority="19237">
      <formula>$S300&gt;"11-29"</formula>
    </cfRule>
  </conditionalFormatting>
  <conditionalFormatting sqref="CH300:CM300">
    <cfRule type="expression" dxfId="12974" priority="19213">
      <formula>$T300&lt;"11-30"</formula>
    </cfRule>
    <cfRule type="expression" dxfId="12973" priority="19236">
      <formula>$S300&gt;"11-30"</formula>
    </cfRule>
  </conditionalFormatting>
  <conditionalFormatting sqref="CN300:CS300">
    <cfRule type="expression" dxfId="12972" priority="19214">
      <formula>$T300&lt;"12-01"</formula>
    </cfRule>
    <cfRule type="expression" dxfId="12971" priority="19235">
      <formula>$S300&gt;"12-01"</formula>
    </cfRule>
  </conditionalFormatting>
  <conditionalFormatting sqref="CT300:CY300">
    <cfRule type="expression" dxfId="12970" priority="19215">
      <formula>$T300&lt;"12-02"</formula>
    </cfRule>
    <cfRule type="expression" dxfId="12969" priority="19234">
      <formula>$S300&gt;"12-02"</formula>
    </cfRule>
  </conditionalFormatting>
  <conditionalFormatting sqref="CZ300:DE300">
    <cfRule type="expression" dxfId="12968" priority="19216">
      <formula>$T300&lt;"12-03"</formula>
    </cfRule>
    <cfRule type="expression" dxfId="12967" priority="19233">
      <formula>$S300&gt;"12-03"</formula>
    </cfRule>
  </conditionalFormatting>
  <conditionalFormatting sqref="DF300:DK300">
    <cfRule type="expression" dxfId="12966" priority="19217">
      <formula>$T300&lt;"12-04"</formula>
    </cfRule>
    <cfRule type="expression" dxfId="12965" priority="19232">
      <formula>$S300&gt;"12-04"</formula>
    </cfRule>
  </conditionalFormatting>
  <conditionalFormatting sqref="DL300:DQ300">
    <cfRule type="expression" dxfId="12964" priority="19218">
      <formula>$T300&lt;"12-05"</formula>
    </cfRule>
    <cfRule type="expression" dxfId="12963" priority="19231">
      <formula>$S300&gt;"12-05"</formula>
    </cfRule>
  </conditionalFormatting>
  <conditionalFormatting sqref="DR300:DW300">
    <cfRule type="expression" dxfId="12962" priority="19219">
      <formula>$T300&lt;"12-06"</formula>
    </cfRule>
    <cfRule type="expression" dxfId="12961" priority="19230">
      <formula>$S300&gt;"12-06"</formula>
    </cfRule>
  </conditionalFormatting>
  <conditionalFormatting sqref="DX300:EC300">
    <cfRule type="expression" dxfId="12960" priority="19220">
      <formula>$T300&lt;"12-07"</formula>
    </cfRule>
    <cfRule type="expression" dxfId="12959" priority="19229">
      <formula>$S300&gt;"12-07"</formula>
    </cfRule>
  </conditionalFormatting>
  <conditionalFormatting sqref="ED300:EI300">
    <cfRule type="expression" dxfId="12958" priority="19221">
      <formula>$T300&lt;"12-08"</formula>
    </cfRule>
    <cfRule type="expression" dxfId="12957" priority="19228">
      <formula>$S300&gt;"12-08"</formula>
    </cfRule>
  </conditionalFormatting>
  <conditionalFormatting sqref="EJ300:EO300">
    <cfRule type="expression" dxfId="12956" priority="19222">
      <formula>$T300&lt;"12-09"</formula>
    </cfRule>
    <cfRule type="expression" dxfId="12955" priority="19227">
      <formula>$S300&gt;"12-09"</formula>
    </cfRule>
  </conditionalFormatting>
  <conditionalFormatting sqref="EP300:EU300">
    <cfRule type="expression" dxfId="12954" priority="19223">
      <formula>$T300&lt;"12-10"</formula>
    </cfRule>
    <cfRule type="expression" dxfId="12953" priority="19226">
      <formula>$S300&gt;"12-10"</formula>
    </cfRule>
  </conditionalFormatting>
  <conditionalFormatting sqref="EV300:FA300">
    <cfRule type="expression" dxfId="12952" priority="19224">
      <formula>$T300&lt;"12-11"</formula>
    </cfRule>
    <cfRule type="expression" dxfId="12951" priority="19225">
      <formula>$S300&gt;"12-11"</formula>
    </cfRule>
  </conditionalFormatting>
  <conditionalFormatting sqref="Z301:AE301">
    <cfRule type="expression" dxfId="12950" priority="19159">
      <formula>$T301&lt;"11-20"</formula>
    </cfRule>
    <cfRule type="expression" dxfId="12949" priority="19202">
      <formula>$S301&gt;"11-20"</formula>
    </cfRule>
  </conditionalFormatting>
  <conditionalFormatting sqref="AF301:AK301">
    <cfRule type="expression" dxfId="12948" priority="19160">
      <formula>$T301&lt;"11-21"</formula>
    </cfRule>
    <cfRule type="expression" dxfId="12947" priority="19201">
      <formula>$S301&gt;"11-21"</formula>
    </cfRule>
  </conditionalFormatting>
  <conditionalFormatting sqref="AL301:AQ301">
    <cfRule type="expression" dxfId="12946" priority="19161">
      <formula>$T301&lt;"11-22"</formula>
    </cfRule>
    <cfRule type="expression" dxfId="12945" priority="19200">
      <formula>$S301&gt;"11-22"</formula>
    </cfRule>
  </conditionalFormatting>
  <conditionalFormatting sqref="AR301:AW301">
    <cfRule type="expression" dxfId="12944" priority="19162">
      <formula>$T301&lt;"11-23"</formula>
    </cfRule>
    <cfRule type="expression" dxfId="12943" priority="19199">
      <formula>$S301&gt;"11-23"</formula>
    </cfRule>
  </conditionalFormatting>
  <conditionalFormatting sqref="AX301:BC301">
    <cfRule type="expression" dxfId="12942" priority="19163">
      <formula>$T301&lt;"11-24"</formula>
    </cfRule>
    <cfRule type="expression" dxfId="12941" priority="19198">
      <formula>$S301&gt;"11-24"</formula>
    </cfRule>
  </conditionalFormatting>
  <conditionalFormatting sqref="BD301:BI301">
    <cfRule type="expression" dxfId="12940" priority="19164">
      <formula>$T301&lt;"11-25"</formula>
    </cfRule>
    <cfRule type="expression" dxfId="12939" priority="19197">
      <formula>$S301&gt;"11-25"</formula>
    </cfRule>
  </conditionalFormatting>
  <conditionalFormatting sqref="BJ301:BO301">
    <cfRule type="expression" dxfId="12938" priority="19165">
      <formula>$T301&lt;"11-26"</formula>
    </cfRule>
    <cfRule type="expression" dxfId="12937" priority="19196">
      <formula>$S301&gt;"11-26"</formula>
    </cfRule>
  </conditionalFormatting>
  <conditionalFormatting sqref="BP301:BU301">
    <cfRule type="expression" dxfId="12936" priority="19166">
      <formula>$T301&lt;"11-27"</formula>
    </cfRule>
    <cfRule type="expression" dxfId="12935" priority="19195">
      <formula>$S301&gt;"11-27"</formula>
    </cfRule>
  </conditionalFormatting>
  <conditionalFormatting sqref="BV301:CA301">
    <cfRule type="expression" dxfId="12934" priority="19167">
      <formula>$T301&lt;"11-28"</formula>
    </cfRule>
    <cfRule type="expression" dxfId="12933" priority="19194">
      <formula>$S301&gt;"11-28"</formula>
    </cfRule>
  </conditionalFormatting>
  <conditionalFormatting sqref="CB301:CG301">
    <cfRule type="expression" dxfId="12932" priority="19168">
      <formula>$T301&lt;"11-29"</formula>
    </cfRule>
    <cfRule type="expression" dxfId="12931" priority="19193">
      <formula>$S301&gt;"11-29"</formula>
    </cfRule>
  </conditionalFormatting>
  <conditionalFormatting sqref="CH301:CM301">
    <cfRule type="expression" dxfId="12930" priority="19169">
      <formula>$T301&lt;"11-30"</formula>
    </cfRule>
    <cfRule type="expression" dxfId="12929" priority="19192">
      <formula>$S301&gt;"11-30"</formula>
    </cfRule>
  </conditionalFormatting>
  <conditionalFormatting sqref="CN301:CS301">
    <cfRule type="expression" dxfId="12928" priority="19170">
      <formula>$T301&lt;"12-01"</formula>
    </cfRule>
    <cfRule type="expression" dxfId="12927" priority="19191">
      <formula>$S301&gt;"12-01"</formula>
    </cfRule>
  </conditionalFormatting>
  <conditionalFormatting sqref="CT301:CY301">
    <cfRule type="expression" dxfId="12926" priority="19171">
      <formula>$T301&lt;"12-02"</formula>
    </cfRule>
    <cfRule type="expression" dxfId="12925" priority="19190">
      <formula>$S301&gt;"12-02"</formula>
    </cfRule>
  </conditionalFormatting>
  <conditionalFormatting sqref="CZ301:DE301">
    <cfRule type="expression" dxfId="12924" priority="19172">
      <formula>$T301&lt;"12-03"</formula>
    </cfRule>
    <cfRule type="expression" dxfId="12923" priority="19189">
      <formula>$S301&gt;"12-03"</formula>
    </cfRule>
  </conditionalFormatting>
  <conditionalFormatting sqref="DF301:DK301">
    <cfRule type="expression" dxfId="12922" priority="19173">
      <formula>$T301&lt;"12-04"</formula>
    </cfRule>
    <cfRule type="expression" dxfId="12921" priority="19188">
      <formula>$S301&gt;"12-04"</formula>
    </cfRule>
  </conditionalFormatting>
  <conditionalFormatting sqref="DL301:DQ301">
    <cfRule type="expression" dxfId="12920" priority="19174">
      <formula>$T301&lt;"12-05"</formula>
    </cfRule>
    <cfRule type="expression" dxfId="12919" priority="19187">
      <formula>$S301&gt;"12-05"</formula>
    </cfRule>
  </conditionalFormatting>
  <conditionalFormatting sqref="DR301:DW301">
    <cfRule type="expression" dxfId="12918" priority="19175">
      <formula>$T301&lt;"12-06"</formula>
    </cfRule>
    <cfRule type="expression" dxfId="12917" priority="19186">
      <formula>$S301&gt;"12-06"</formula>
    </cfRule>
  </conditionalFormatting>
  <conditionalFormatting sqref="DX301:EC301">
    <cfRule type="expression" dxfId="12916" priority="19176">
      <formula>$T301&lt;"12-07"</formula>
    </cfRule>
    <cfRule type="expression" dxfId="12915" priority="19185">
      <formula>$S301&gt;"12-07"</formula>
    </cfRule>
  </conditionalFormatting>
  <conditionalFormatting sqref="ED301:EI301">
    <cfRule type="expression" dxfId="12914" priority="19177">
      <formula>$T301&lt;"12-08"</formula>
    </cfRule>
    <cfRule type="expression" dxfId="12913" priority="19184">
      <formula>$S301&gt;"12-08"</formula>
    </cfRule>
  </conditionalFormatting>
  <conditionalFormatting sqref="EJ301:EO301">
    <cfRule type="expression" dxfId="12912" priority="19178">
      <formula>$T301&lt;"12-09"</formula>
    </cfRule>
    <cfRule type="expression" dxfId="12911" priority="19183">
      <formula>$S301&gt;"12-09"</formula>
    </cfRule>
  </conditionalFormatting>
  <conditionalFormatting sqref="EP301:EU301">
    <cfRule type="expression" dxfId="12910" priority="19179">
      <formula>$T301&lt;"12-10"</formula>
    </cfRule>
    <cfRule type="expression" dxfId="12909" priority="19182">
      <formula>$S301&gt;"12-10"</formula>
    </cfRule>
  </conditionalFormatting>
  <conditionalFormatting sqref="EV301:FA301">
    <cfRule type="expression" dxfId="12908" priority="19180">
      <formula>$T301&lt;"12-11"</formula>
    </cfRule>
    <cfRule type="expression" dxfId="12907" priority="19181">
      <formula>$S301&gt;"12-11"</formula>
    </cfRule>
  </conditionalFormatting>
  <conditionalFormatting sqref="Z302:AE302">
    <cfRule type="expression" dxfId="12906" priority="19115">
      <formula>$T302&lt;"11-20"</formula>
    </cfRule>
    <cfRule type="expression" dxfId="12905" priority="19158">
      <formula>$S302&gt;"11-20"</formula>
    </cfRule>
  </conditionalFormatting>
  <conditionalFormatting sqref="AF302:AK302">
    <cfRule type="expression" dxfId="12904" priority="19116">
      <formula>$T302&lt;"11-21"</formula>
    </cfRule>
    <cfRule type="expression" dxfId="12903" priority="19157">
      <formula>$S302&gt;"11-21"</formula>
    </cfRule>
  </conditionalFormatting>
  <conditionalFormatting sqref="AL302:AQ302">
    <cfRule type="expression" dxfId="12902" priority="19117">
      <formula>$T302&lt;"11-22"</formula>
    </cfRule>
    <cfRule type="expression" dxfId="12901" priority="19156">
      <formula>$S302&gt;"11-22"</formula>
    </cfRule>
  </conditionalFormatting>
  <conditionalFormatting sqref="AR302:AW302">
    <cfRule type="expression" dxfId="12900" priority="19118">
      <formula>$T302&lt;"11-23"</formula>
    </cfRule>
    <cfRule type="expression" dxfId="12899" priority="19155">
      <formula>$S302&gt;"11-23"</formula>
    </cfRule>
  </conditionalFormatting>
  <conditionalFormatting sqref="AX302:BC302">
    <cfRule type="expression" dxfId="12898" priority="19119">
      <formula>$T302&lt;"11-24"</formula>
    </cfRule>
    <cfRule type="expression" dxfId="12897" priority="19154">
      <formula>$S302&gt;"11-24"</formula>
    </cfRule>
  </conditionalFormatting>
  <conditionalFormatting sqref="BD302:BI302">
    <cfRule type="expression" dxfId="12896" priority="19120">
      <formula>$T302&lt;"11-25"</formula>
    </cfRule>
    <cfRule type="expression" dxfId="12895" priority="19153">
      <formula>$S302&gt;"11-25"</formula>
    </cfRule>
  </conditionalFormatting>
  <conditionalFormatting sqref="BJ302:BO302">
    <cfRule type="expression" dxfId="12894" priority="19121">
      <formula>$T302&lt;"11-26"</formula>
    </cfRule>
    <cfRule type="expression" dxfId="12893" priority="19152">
      <formula>$S302&gt;"11-26"</formula>
    </cfRule>
  </conditionalFormatting>
  <conditionalFormatting sqref="BP302:BU302">
    <cfRule type="expression" dxfId="12892" priority="19122">
      <formula>$T302&lt;"11-27"</formula>
    </cfRule>
    <cfRule type="expression" dxfId="12891" priority="19151">
      <formula>$S302&gt;"11-27"</formula>
    </cfRule>
  </conditionalFormatting>
  <conditionalFormatting sqref="BV302:CA302">
    <cfRule type="expression" dxfId="12890" priority="19123">
      <formula>$T302&lt;"11-28"</formula>
    </cfRule>
    <cfRule type="expression" dxfId="12889" priority="19150">
      <formula>$S302&gt;"11-28"</formula>
    </cfRule>
  </conditionalFormatting>
  <conditionalFormatting sqref="CB302:CG302">
    <cfRule type="expression" dxfId="12888" priority="19124">
      <formula>$T302&lt;"11-29"</formula>
    </cfRule>
    <cfRule type="expression" dxfId="12887" priority="19149">
      <formula>$S302&gt;"11-29"</formula>
    </cfRule>
  </conditionalFormatting>
  <conditionalFormatting sqref="CH302:CM302">
    <cfRule type="expression" dxfId="12886" priority="19125">
      <formula>$T302&lt;"11-30"</formula>
    </cfRule>
    <cfRule type="expression" dxfId="12885" priority="19148">
      <formula>$S302&gt;"11-30"</formula>
    </cfRule>
  </conditionalFormatting>
  <conditionalFormatting sqref="CN302:CS302">
    <cfRule type="expression" dxfId="12884" priority="19126">
      <formula>$T302&lt;"12-01"</formula>
    </cfRule>
    <cfRule type="expression" dxfId="12883" priority="19147">
      <formula>$S302&gt;"12-01"</formula>
    </cfRule>
  </conditionalFormatting>
  <conditionalFormatting sqref="CT302:CY302">
    <cfRule type="expression" dxfId="12882" priority="19127">
      <formula>$T302&lt;"12-02"</formula>
    </cfRule>
    <cfRule type="expression" dxfId="12881" priority="19146">
      <formula>$S302&gt;"12-02"</formula>
    </cfRule>
  </conditionalFormatting>
  <conditionalFormatting sqref="CZ302:DE302">
    <cfRule type="expression" dxfId="12880" priority="19128">
      <formula>$T302&lt;"12-03"</formula>
    </cfRule>
    <cfRule type="expression" dxfId="12879" priority="19145">
      <formula>$S302&gt;"12-03"</formula>
    </cfRule>
  </conditionalFormatting>
  <conditionalFormatting sqref="DF302:DK302">
    <cfRule type="expression" dxfId="12878" priority="19129">
      <formula>$T302&lt;"12-04"</formula>
    </cfRule>
    <cfRule type="expression" dxfId="12877" priority="19144">
      <formula>$S302&gt;"12-04"</formula>
    </cfRule>
  </conditionalFormatting>
  <conditionalFormatting sqref="DL302:DQ302">
    <cfRule type="expression" dxfId="12876" priority="19130">
      <formula>$T302&lt;"12-05"</formula>
    </cfRule>
    <cfRule type="expression" dxfId="12875" priority="19143">
      <formula>$S302&gt;"12-05"</formula>
    </cfRule>
  </conditionalFormatting>
  <conditionalFormatting sqref="DR302:DW302">
    <cfRule type="expression" dxfId="12874" priority="19131">
      <formula>$T302&lt;"12-06"</formula>
    </cfRule>
    <cfRule type="expression" dxfId="12873" priority="19142">
      <formula>$S302&gt;"12-06"</formula>
    </cfRule>
  </conditionalFormatting>
  <conditionalFormatting sqref="DX302:EC302">
    <cfRule type="expression" dxfId="12872" priority="19132">
      <formula>$T302&lt;"12-07"</formula>
    </cfRule>
    <cfRule type="expression" dxfId="12871" priority="19141">
      <formula>$S302&gt;"12-07"</formula>
    </cfRule>
  </conditionalFormatting>
  <conditionalFormatting sqref="ED302:EI302">
    <cfRule type="expression" dxfId="12870" priority="19133">
      <formula>$T302&lt;"12-08"</formula>
    </cfRule>
    <cfRule type="expression" dxfId="12869" priority="19140">
      <formula>$S302&gt;"12-08"</formula>
    </cfRule>
  </conditionalFormatting>
  <conditionalFormatting sqref="EJ302:EO302">
    <cfRule type="expression" dxfId="12868" priority="19134">
      <formula>$T302&lt;"12-09"</formula>
    </cfRule>
    <cfRule type="expression" dxfId="12867" priority="19139">
      <formula>$S302&gt;"12-09"</formula>
    </cfRule>
  </conditionalFormatting>
  <conditionalFormatting sqref="EP302:EU302">
    <cfRule type="expression" dxfId="12866" priority="19135">
      <formula>$T302&lt;"12-10"</formula>
    </cfRule>
    <cfRule type="expression" dxfId="12865" priority="19138">
      <formula>$S302&gt;"12-10"</formula>
    </cfRule>
  </conditionalFormatting>
  <conditionalFormatting sqref="EV302:FA302">
    <cfRule type="expression" dxfId="12864" priority="19136">
      <formula>$T302&lt;"12-11"</formula>
    </cfRule>
    <cfRule type="expression" dxfId="12863" priority="19137">
      <formula>$S302&gt;"12-11"</formula>
    </cfRule>
  </conditionalFormatting>
  <conditionalFormatting sqref="Z303:AE303">
    <cfRule type="expression" dxfId="12862" priority="19071">
      <formula>$T303&lt;"11-20"</formula>
    </cfRule>
    <cfRule type="expression" dxfId="12861" priority="19114">
      <formula>$S303&gt;"11-20"</formula>
    </cfRule>
  </conditionalFormatting>
  <conditionalFormatting sqref="AF303:AK303">
    <cfRule type="expression" dxfId="12860" priority="19072">
      <formula>$T303&lt;"11-21"</formula>
    </cfRule>
    <cfRule type="expression" dxfId="12859" priority="19113">
      <formula>$S303&gt;"11-21"</formula>
    </cfRule>
  </conditionalFormatting>
  <conditionalFormatting sqref="AL303:AQ303">
    <cfRule type="expression" dxfId="12858" priority="19073">
      <formula>$T303&lt;"11-22"</formula>
    </cfRule>
    <cfRule type="expression" dxfId="12857" priority="19112">
      <formula>$S303&gt;"11-22"</formula>
    </cfRule>
  </conditionalFormatting>
  <conditionalFormatting sqref="AR303:AW303">
    <cfRule type="expression" dxfId="12856" priority="19074">
      <formula>$T303&lt;"11-23"</formula>
    </cfRule>
    <cfRule type="expression" dxfId="12855" priority="19111">
      <formula>$S303&gt;"11-23"</formula>
    </cfRule>
  </conditionalFormatting>
  <conditionalFormatting sqref="AX303:BC303">
    <cfRule type="expression" dxfId="12854" priority="19075">
      <formula>$T303&lt;"11-24"</formula>
    </cfRule>
    <cfRule type="expression" dxfId="12853" priority="19110">
      <formula>$S303&gt;"11-24"</formula>
    </cfRule>
  </conditionalFormatting>
  <conditionalFormatting sqref="BD303:BI303">
    <cfRule type="expression" dxfId="12852" priority="19076">
      <formula>$T303&lt;"11-25"</formula>
    </cfRule>
    <cfRule type="expression" dxfId="12851" priority="19109">
      <formula>$S303&gt;"11-25"</formula>
    </cfRule>
  </conditionalFormatting>
  <conditionalFormatting sqref="BJ303:BO303">
    <cfRule type="expression" dxfId="12850" priority="19077">
      <formula>$T303&lt;"11-26"</formula>
    </cfRule>
    <cfRule type="expression" dxfId="12849" priority="19108">
      <formula>$S303&gt;"11-26"</formula>
    </cfRule>
  </conditionalFormatting>
  <conditionalFormatting sqref="BP303:BU303">
    <cfRule type="expression" dxfId="12848" priority="19078">
      <formula>$T303&lt;"11-27"</formula>
    </cfRule>
    <cfRule type="expression" dxfId="12847" priority="19107">
      <formula>$S303&gt;"11-27"</formula>
    </cfRule>
  </conditionalFormatting>
  <conditionalFormatting sqref="BV303:CA303">
    <cfRule type="expression" dxfId="12846" priority="19079">
      <formula>$T303&lt;"11-28"</formula>
    </cfRule>
    <cfRule type="expression" dxfId="12845" priority="19106">
      <formula>$S303&gt;"11-28"</formula>
    </cfRule>
  </conditionalFormatting>
  <conditionalFormatting sqref="CB303:CG303">
    <cfRule type="expression" dxfId="12844" priority="19080">
      <formula>$T303&lt;"11-29"</formula>
    </cfRule>
    <cfRule type="expression" dxfId="12843" priority="19105">
      <formula>$S303&gt;"11-29"</formula>
    </cfRule>
  </conditionalFormatting>
  <conditionalFormatting sqref="CH303:CM303">
    <cfRule type="expression" dxfId="12842" priority="19081">
      <formula>$T303&lt;"11-30"</formula>
    </cfRule>
    <cfRule type="expression" dxfId="12841" priority="19104">
      <formula>$S303&gt;"11-30"</formula>
    </cfRule>
  </conditionalFormatting>
  <conditionalFormatting sqref="CN303:CS303">
    <cfRule type="expression" dxfId="12840" priority="19082">
      <formula>$T303&lt;"12-01"</formula>
    </cfRule>
    <cfRule type="expression" dxfId="12839" priority="19103">
      <formula>$S303&gt;"12-01"</formula>
    </cfRule>
  </conditionalFormatting>
  <conditionalFormatting sqref="CT303:CY303">
    <cfRule type="expression" dxfId="12838" priority="19083">
      <formula>$T303&lt;"12-02"</formula>
    </cfRule>
    <cfRule type="expression" dxfId="12837" priority="19102">
      <formula>$S303&gt;"12-02"</formula>
    </cfRule>
  </conditionalFormatting>
  <conditionalFormatting sqref="CZ303:DE303">
    <cfRule type="expression" dxfId="12836" priority="19084">
      <formula>$T303&lt;"12-03"</formula>
    </cfRule>
    <cfRule type="expression" dxfId="12835" priority="19101">
      <formula>$S303&gt;"12-03"</formula>
    </cfRule>
  </conditionalFormatting>
  <conditionalFormatting sqref="DF303:DK303">
    <cfRule type="expression" dxfId="12834" priority="19085">
      <formula>$T303&lt;"12-04"</formula>
    </cfRule>
    <cfRule type="expression" dxfId="12833" priority="19100">
      <formula>$S303&gt;"12-04"</formula>
    </cfRule>
  </conditionalFormatting>
  <conditionalFormatting sqref="DL303:DQ303">
    <cfRule type="expression" dxfId="12832" priority="19086">
      <formula>$T303&lt;"12-05"</formula>
    </cfRule>
    <cfRule type="expression" dxfId="12831" priority="19099">
      <formula>$S303&gt;"12-05"</formula>
    </cfRule>
  </conditionalFormatting>
  <conditionalFormatting sqref="DR303:DW303">
    <cfRule type="expression" dxfId="12830" priority="19087">
      <formula>$T303&lt;"12-06"</formula>
    </cfRule>
    <cfRule type="expression" dxfId="12829" priority="19098">
      <formula>$S303&gt;"12-06"</formula>
    </cfRule>
  </conditionalFormatting>
  <conditionalFormatting sqref="DX303:EC303">
    <cfRule type="expression" dxfId="12828" priority="19088">
      <formula>$T303&lt;"12-07"</formula>
    </cfRule>
    <cfRule type="expression" dxfId="12827" priority="19097">
      <formula>$S303&gt;"12-07"</formula>
    </cfRule>
  </conditionalFormatting>
  <conditionalFormatting sqref="ED303:EI303">
    <cfRule type="expression" dxfId="12826" priority="19089">
      <formula>$T303&lt;"12-08"</formula>
    </cfRule>
    <cfRule type="expression" dxfId="12825" priority="19096">
      <formula>$S303&gt;"12-08"</formula>
    </cfRule>
  </conditionalFormatting>
  <conditionalFormatting sqref="EJ303:EO303">
    <cfRule type="expression" dxfId="12824" priority="19090">
      <formula>$T303&lt;"12-09"</formula>
    </cfRule>
    <cfRule type="expression" dxfId="12823" priority="19095">
      <formula>$S303&gt;"12-09"</formula>
    </cfRule>
  </conditionalFormatting>
  <conditionalFormatting sqref="EP303:EU303">
    <cfRule type="expression" dxfId="12822" priority="19091">
      <formula>$T303&lt;"12-10"</formula>
    </cfRule>
    <cfRule type="expression" dxfId="12821" priority="19094">
      <formula>$S303&gt;"12-10"</formula>
    </cfRule>
  </conditionalFormatting>
  <conditionalFormatting sqref="EV303:FA303">
    <cfRule type="expression" dxfId="12820" priority="19092">
      <formula>$T303&lt;"12-11"</formula>
    </cfRule>
    <cfRule type="expression" dxfId="12819" priority="19093">
      <formula>$S303&gt;"12-11"</formula>
    </cfRule>
  </conditionalFormatting>
  <conditionalFormatting sqref="Z304:AE304">
    <cfRule type="expression" dxfId="12818" priority="19027">
      <formula>$T304&lt;"11-20"</formula>
    </cfRule>
    <cfRule type="expression" dxfId="12817" priority="19070">
      <formula>$S304&gt;"11-20"</formula>
    </cfRule>
  </conditionalFormatting>
  <conditionalFormatting sqref="AF304:AK304">
    <cfRule type="expression" dxfId="12816" priority="19028">
      <formula>$T304&lt;"11-21"</formula>
    </cfRule>
    <cfRule type="expression" dxfId="12815" priority="19069">
      <formula>$S304&gt;"11-21"</formula>
    </cfRule>
  </conditionalFormatting>
  <conditionalFormatting sqref="AL304:AQ304">
    <cfRule type="expression" dxfId="12814" priority="19029">
      <formula>$T304&lt;"11-22"</formula>
    </cfRule>
    <cfRule type="expression" dxfId="12813" priority="19068">
      <formula>$S304&gt;"11-22"</formula>
    </cfRule>
  </conditionalFormatting>
  <conditionalFormatting sqref="AR304:AW304">
    <cfRule type="expression" dxfId="12812" priority="19030">
      <formula>$T304&lt;"11-23"</formula>
    </cfRule>
    <cfRule type="expression" dxfId="12811" priority="19067">
      <formula>$S304&gt;"11-23"</formula>
    </cfRule>
  </conditionalFormatting>
  <conditionalFormatting sqref="AX304:BC304">
    <cfRule type="expression" dxfId="12810" priority="19031">
      <formula>$T304&lt;"11-24"</formula>
    </cfRule>
    <cfRule type="expression" dxfId="12809" priority="19066">
      <formula>$S304&gt;"11-24"</formula>
    </cfRule>
  </conditionalFormatting>
  <conditionalFormatting sqref="BD304:BI304">
    <cfRule type="expression" dxfId="12808" priority="19032">
      <formula>$T304&lt;"11-25"</formula>
    </cfRule>
    <cfRule type="expression" dxfId="12807" priority="19065">
      <formula>$S304&gt;"11-25"</formula>
    </cfRule>
  </conditionalFormatting>
  <conditionalFormatting sqref="BJ304:BO304">
    <cfRule type="expression" dxfId="12806" priority="19033">
      <formula>$T304&lt;"11-26"</formula>
    </cfRule>
    <cfRule type="expression" dxfId="12805" priority="19064">
      <formula>$S304&gt;"11-26"</formula>
    </cfRule>
  </conditionalFormatting>
  <conditionalFormatting sqref="BP304:BU304">
    <cfRule type="expression" dxfId="12804" priority="19034">
      <formula>$T304&lt;"11-27"</formula>
    </cfRule>
    <cfRule type="expression" dxfId="12803" priority="19063">
      <formula>$S304&gt;"11-27"</formula>
    </cfRule>
  </conditionalFormatting>
  <conditionalFormatting sqref="BV304:CA304">
    <cfRule type="expression" dxfId="12802" priority="19035">
      <formula>$T304&lt;"11-28"</formula>
    </cfRule>
    <cfRule type="expression" dxfId="12801" priority="19062">
      <formula>$S304&gt;"11-28"</formula>
    </cfRule>
  </conditionalFormatting>
  <conditionalFormatting sqref="CB304:CG304">
    <cfRule type="expression" dxfId="12800" priority="19036">
      <formula>$T304&lt;"11-29"</formula>
    </cfRule>
    <cfRule type="expression" dxfId="12799" priority="19061">
      <formula>$S304&gt;"11-29"</formula>
    </cfRule>
  </conditionalFormatting>
  <conditionalFormatting sqref="CH304:CM304">
    <cfRule type="expression" dxfId="12798" priority="19037">
      <formula>$T304&lt;"11-30"</formula>
    </cfRule>
    <cfRule type="expression" dxfId="12797" priority="19060">
      <formula>$S304&gt;"11-30"</formula>
    </cfRule>
  </conditionalFormatting>
  <conditionalFormatting sqref="CN304:CS304">
    <cfRule type="expression" dxfId="12796" priority="19038">
      <formula>$T304&lt;"12-01"</formula>
    </cfRule>
    <cfRule type="expression" dxfId="12795" priority="19059">
      <formula>$S304&gt;"12-01"</formula>
    </cfRule>
  </conditionalFormatting>
  <conditionalFormatting sqref="CT304:CY304">
    <cfRule type="expression" dxfId="12794" priority="19039">
      <formula>$T304&lt;"12-02"</formula>
    </cfRule>
    <cfRule type="expression" dxfId="12793" priority="19058">
      <formula>$S304&gt;"12-02"</formula>
    </cfRule>
  </conditionalFormatting>
  <conditionalFormatting sqref="CZ304:DE304">
    <cfRule type="expression" dxfId="12792" priority="19040">
      <formula>$T304&lt;"12-03"</formula>
    </cfRule>
    <cfRule type="expression" dxfId="12791" priority="19057">
      <formula>$S304&gt;"12-03"</formula>
    </cfRule>
  </conditionalFormatting>
  <conditionalFormatting sqref="DF304:DK304">
    <cfRule type="expression" dxfId="12790" priority="19041">
      <formula>$T304&lt;"12-04"</formula>
    </cfRule>
    <cfRule type="expression" dxfId="12789" priority="19056">
      <formula>$S304&gt;"12-04"</formula>
    </cfRule>
  </conditionalFormatting>
  <conditionalFormatting sqref="DL304:DQ304">
    <cfRule type="expression" dxfId="12788" priority="19042">
      <formula>$T304&lt;"12-05"</formula>
    </cfRule>
    <cfRule type="expression" dxfId="12787" priority="19055">
      <formula>$S304&gt;"12-05"</formula>
    </cfRule>
  </conditionalFormatting>
  <conditionalFormatting sqref="DR304:DW304">
    <cfRule type="expression" dxfId="12786" priority="19043">
      <formula>$T304&lt;"12-06"</formula>
    </cfRule>
    <cfRule type="expression" dxfId="12785" priority="19054">
      <formula>$S304&gt;"12-06"</formula>
    </cfRule>
  </conditionalFormatting>
  <conditionalFormatting sqref="DX304:EC304">
    <cfRule type="expression" dxfId="12784" priority="19044">
      <formula>$T304&lt;"12-07"</formula>
    </cfRule>
    <cfRule type="expression" dxfId="12783" priority="19053">
      <formula>$S304&gt;"12-07"</formula>
    </cfRule>
  </conditionalFormatting>
  <conditionalFormatting sqref="ED304:EI304">
    <cfRule type="expression" dxfId="12782" priority="19045">
      <formula>$T304&lt;"12-08"</formula>
    </cfRule>
    <cfRule type="expression" dxfId="12781" priority="19052">
      <formula>$S304&gt;"12-08"</formula>
    </cfRule>
  </conditionalFormatting>
  <conditionalFormatting sqref="EJ304:EO304">
    <cfRule type="expression" dxfId="12780" priority="19046">
      <formula>$T304&lt;"12-09"</formula>
    </cfRule>
    <cfRule type="expression" dxfId="12779" priority="19051">
      <formula>$S304&gt;"12-09"</formula>
    </cfRule>
  </conditionalFormatting>
  <conditionalFormatting sqref="EP304:EU304">
    <cfRule type="expression" dxfId="12778" priority="19047">
      <formula>$T304&lt;"12-10"</formula>
    </cfRule>
    <cfRule type="expression" dxfId="12777" priority="19050">
      <formula>$S304&gt;"12-10"</formula>
    </cfRule>
  </conditionalFormatting>
  <conditionalFormatting sqref="EV304:FA304">
    <cfRule type="expression" dxfId="12776" priority="19048">
      <formula>$T304&lt;"12-11"</formula>
    </cfRule>
    <cfRule type="expression" dxfId="12775" priority="19049">
      <formula>$S304&gt;"12-11"</formula>
    </cfRule>
  </conditionalFormatting>
  <conditionalFormatting sqref="Z306:FA330">
    <cfRule type="expression" dxfId="12774" priority="19026">
      <formula>$S306&gt;="11-15"</formula>
    </cfRule>
  </conditionalFormatting>
  <conditionalFormatting sqref="Z306:AE306">
    <cfRule type="expression" dxfId="12773" priority="18982">
      <formula>$T306&lt;"11-20"</formula>
    </cfRule>
    <cfRule type="expression" dxfId="12772" priority="19025">
      <formula>$S306&gt;"11-20"</formula>
    </cfRule>
  </conditionalFormatting>
  <conditionalFormatting sqref="AF306:AK306">
    <cfRule type="expression" dxfId="12771" priority="18983">
      <formula>$T306&lt;"11-21"</formula>
    </cfRule>
    <cfRule type="expression" dxfId="12770" priority="19024">
      <formula>$S306&gt;"11-21"</formula>
    </cfRule>
  </conditionalFormatting>
  <conditionalFormatting sqref="AL306:AQ306">
    <cfRule type="expression" dxfId="12769" priority="18984">
      <formula>$T306&lt;"11-22"</formula>
    </cfRule>
    <cfRule type="expression" dxfId="12768" priority="19023">
      <formula>$S306&gt;"11-22"</formula>
    </cfRule>
  </conditionalFormatting>
  <conditionalFormatting sqref="AR306:AW306">
    <cfRule type="expression" dxfId="12767" priority="18985">
      <formula>$T306&lt;"11-23"</formula>
    </cfRule>
    <cfRule type="expression" dxfId="12766" priority="19022">
      <formula>$S306&gt;"11-23"</formula>
    </cfRule>
  </conditionalFormatting>
  <conditionalFormatting sqref="AX306:BC306">
    <cfRule type="expression" dxfId="12765" priority="18986">
      <formula>$T306&lt;"11-24"</formula>
    </cfRule>
    <cfRule type="expression" dxfId="12764" priority="19021">
      <formula>$S306&gt;"11-24"</formula>
    </cfRule>
  </conditionalFormatting>
  <conditionalFormatting sqref="BD306:BI306">
    <cfRule type="expression" dxfId="12763" priority="18987">
      <formula>$T306&lt;"11-25"</formula>
    </cfRule>
    <cfRule type="expression" dxfId="12762" priority="19020">
      <formula>$S306&gt;"11-25"</formula>
    </cfRule>
  </conditionalFormatting>
  <conditionalFormatting sqref="BJ306:BO306">
    <cfRule type="expression" dxfId="12761" priority="18988">
      <formula>$T306&lt;"11-26"</formula>
    </cfRule>
    <cfRule type="expression" dxfId="12760" priority="19019">
      <formula>$S306&gt;"11-26"</formula>
    </cfRule>
  </conditionalFormatting>
  <conditionalFormatting sqref="BP306:BU306">
    <cfRule type="expression" dxfId="12759" priority="18989">
      <formula>$T306&lt;"11-27"</formula>
    </cfRule>
    <cfRule type="expression" dxfId="12758" priority="19018">
      <formula>$S306&gt;"11-27"</formula>
    </cfRule>
  </conditionalFormatting>
  <conditionalFormatting sqref="BV306:CA306">
    <cfRule type="expression" dxfId="12757" priority="18990">
      <formula>$T306&lt;"11-28"</formula>
    </cfRule>
    <cfRule type="expression" dxfId="12756" priority="19017">
      <formula>$S306&gt;"11-28"</formula>
    </cfRule>
  </conditionalFormatting>
  <conditionalFormatting sqref="CB306:CG306">
    <cfRule type="expression" dxfId="12755" priority="18991">
      <formula>$T306&lt;"11-29"</formula>
    </cfRule>
    <cfRule type="expression" dxfId="12754" priority="19016">
      <formula>$S306&gt;"11-29"</formula>
    </cfRule>
  </conditionalFormatting>
  <conditionalFormatting sqref="CH306:CM306">
    <cfRule type="expression" dxfId="12753" priority="18992">
      <formula>$T306&lt;"11-30"</formula>
    </cfRule>
    <cfRule type="expression" dxfId="12752" priority="19015">
      <formula>$S306&gt;"11-30"</formula>
    </cfRule>
  </conditionalFormatting>
  <conditionalFormatting sqref="CN306:CS306">
    <cfRule type="expression" dxfId="12751" priority="18993">
      <formula>$T306&lt;"12-01"</formula>
    </cfRule>
    <cfRule type="expression" dxfId="12750" priority="19014">
      <formula>$S306&gt;"12-01"</formula>
    </cfRule>
  </conditionalFormatting>
  <conditionalFormatting sqref="CT306:CY306">
    <cfRule type="expression" dxfId="12749" priority="18994">
      <formula>$T306&lt;"12-02"</formula>
    </cfRule>
    <cfRule type="expression" dxfId="12748" priority="19013">
      <formula>$S306&gt;"12-02"</formula>
    </cfRule>
  </conditionalFormatting>
  <conditionalFormatting sqref="CZ306:DE306">
    <cfRule type="expression" dxfId="12747" priority="18995">
      <formula>$T306&lt;"12-03"</formula>
    </cfRule>
    <cfRule type="expression" dxfId="12746" priority="19012">
      <formula>$S306&gt;"12-03"</formula>
    </cfRule>
  </conditionalFormatting>
  <conditionalFormatting sqref="DF306:DK306">
    <cfRule type="expression" dxfId="12745" priority="18996">
      <formula>$T306&lt;"12-04"</formula>
    </cfRule>
    <cfRule type="expression" dxfId="12744" priority="19011">
      <formula>$S306&gt;"12-04"</formula>
    </cfRule>
  </conditionalFormatting>
  <conditionalFormatting sqref="DL306:DQ306">
    <cfRule type="expression" dxfId="12743" priority="18997">
      <formula>$T306&lt;"12-05"</formula>
    </cfRule>
    <cfRule type="expression" dxfId="12742" priority="19010">
      <formula>$S306&gt;"12-05"</formula>
    </cfRule>
  </conditionalFormatting>
  <conditionalFormatting sqref="DR306:DW306">
    <cfRule type="expression" dxfId="12741" priority="18998">
      <formula>$T306&lt;"12-06"</formula>
    </cfRule>
    <cfRule type="expression" dxfId="12740" priority="19009">
      <formula>$S306&gt;"12-06"</formula>
    </cfRule>
  </conditionalFormatting>
  <conditionalFormatting sqref="DX306:EC306">
    <cfRule type="expression" dxfId="12739" priority="18999">
      <formula>$T306&lt;"12-07"</formula>
    </cfRule>
    <cfRule type="expression" dxfId="12738" priority="19008">
      <formula>$S306&gt;"12-07"</formula>
    </cfRule>
  </conditionalFormatting>
  <conditionalFormatting sqref="ED306:EI306">
    <cfRule type="expression" dxfId="12737" priority="19000">
      <formula>$T306&lt;"12-08"</formula>
    </cfRule>
    <cfRule type="expression" dxfId="12736" priority="19007">
      <formula>$S306&gt;"12-08"</formula>
    </cfRule>
  </conditionalFormatting>
  <conditionalFormatting sqref="EJ306:EO306">
    <cfRule type="expression" dxfId="12735" priority="19001">
      <formula>$T306&lt;"12-09"</formula>
    </cfRule>
    <cfRule type="expression" dxfId="12734" priority="19006">
      <formula>$S306&gt;"12-09"</formula>
    </cfRule>
  </conditionalFormatting>
  <conditionalFormatting sqref="EP306:EU306">
    <cfRule type="expression" dxfId="12733" priority="19002">
      <formula>$T306&lt;"12-10"</formula>
    </cfRule>
    <cfRule type="expression" dxfId="12732" priority="19005">
      <formula>$S306&gt;"12-10"</formula>
    </cfRule>
  </conditionalFormatting>
  <conditionalFormatting sqref="EV306:FA306">
    <cfRule type="expression" dxfId="12731" priority="19003">
      <formula>$T306&lt;"12-11"</formula>
    </cfRule>
    <cfRule type="expression" dxfId="12730" priority="19004">
      <formula>$S306&gt;"12-11"</formula>
    </cfRule>
  </conditionalFormatting>
  <conditionalFormatting sqref="Z307:AE307">
    <cfRule type="expression" dxfId="12729" priority="18938">
      <formula>$T307&lt;"11-20"</formula>
    </cfRule>
    <cfRule type="expression" dxfId="12728" priority="18981">
      <formula>$S307&gt;"11-20"</formula>
    </cfRule>
  </conditionalFormatting>
  <conditionalFormatting sqref="AF307:AK307">
    <cfRule type="expression" dxfId="12727" priority="18939">
      <formula>$T307&lt;"11-21"</formula>
    </cfRule>
    <cfRule type="expression" dxfId="12726" priority="18980">
      <formula>$S307&gt;"11-21"</formula>
    </cfRule>
  </conditionalFormatting>
  <conditionalFormatting sqref="AL307:AQ307">
    <cfRule type="expression" dxfId="12725" priority="18940">
      <formula>$T307&lt;"11-22"</formula>
    </cfRule>
    <cfRule type="expression" dxfId="12724" priority="18979">
      <formula>$S307&gt;"11-22"</formula>
    </cfRule>
  </conditionalFormatting>
  <conditionalFormatting sqref="AR307:AW307">
    <cfRule type="expression" dxfId="12723" priority="18941">
      <formula>$T307&lt;"11-23"</formula>
    </cfRule>
    <cfRule type="expression" dxfId="12722" priority="18978">
      <formula>$S307&gt;"11-23"</formula>
    </cfRule>
  </conditionalFormatting>
  <conditionalFormatting sqref="AX307:BC307">
    <cfRule type="expression" dxfId="12721" priority="18942">
      <formula>$T307&lt;"11-24"</formula>
    </cfRule>
    <cfRule type="expression" dxfId="12720" priority="18977">
      <formula>$S307&gt;"11-24"</formula>
    </cfRule>
  </conditionalFormatting>
  <conditionalFormatting sqref="BD307:BI307">
    <cfRule type="expression" dxfId="12719" priority="18943">
      <formula>$T307&lt;"11-25"</formula>
    </cfRule>
    <cfRule type="expression" dxfId="12718" priority="18976">
      <formula>$S307&gt;"11-25"</formula>
    </cfRule>
  </conditionalFormatting>
  <conditionalFormatting sqref="BJ307:BO307">
    <cfRule type="expression" dxfId="12717" priority="18944">
      <formula>$T307&lt;"11-26"</formula>
    </cfRule>
    <cfRule type="expression" dxfId="12716" priority="18975">
      <formula>$S307&gt;"11-26"</formula>
    </cfRule>
  </conditionalFormatting>
  <conditionalFormatting sqref="BP307:BU307">
    <cfRule type="expression" dxfId="12715" priority="18945">
      <formula>$T307&lt;"11-27"</formula>
    </cfRule>
    <cfRule type="expression" dxfId="12714" priority="18974">
      <formula>$S307&gt;"11-27"</formula>
    </cfRule>
  </conditionalFormatting>
  <conditionalFormatting sqref="BV307:CA307">
    <cfRule type="expression" dxfId="12713" priority="18946">
      <formula>$T307&lt;"11-28"</formula>
    </cfRule>
    <cfRule type="expression" dxfId="12712" priority="18973">
      <formula>$S307&gt;"11-28"</formula>
    </cfRule>
  </conditionalFormatting>
  <conditionalFormatting sqref="CB307:CG307">
    <cfRule type="expression" dxfId="12711" priority="18947">
      <formula>$T307&lt;"11-29"</formula>
    </cfRule>
    <cfRule type="expression" dxfId="12710" priority="18972">
      <formula>$S307&gt;"11-29"</formula>
    </cfRule>
  </conditionalFormatting>
  <conditionalFormatting sqref="CH307:CM307">
    <cfRule type="expression" dxfId="12709" priority="18948">
      <formula>$T307&lt;"11-30"</formula>
    </cfRule>
    <cfRule type="expression" dxfId="12708" priority="18971">
      <formula>$S307&gt;"11-30"</formula>
    </cfRule>
  </conditionalFormatting>
  <conditionalFormatting sqref="CN307:CS307">
    <cfRule type="expression" dxfId="12707" priority="18949">
      <formula>$T307&lt;"12-01"</formula>
    </cfRule>
    <cfRule type="expression" dxfId="12706" priority="18970">
      <formula>$S307&gt;"12-01"</formula>
    </cfRule>
  </conditionalFormatting>
  <conditionalFormatting sqref="CT307:CY307">
    <cfRule type="expression" dxfId="12705" priority="18950">
      <formula>$T307&lt;"12-02"</formula>
    </cfRule>
    <cfRule type="expression" dxfId="12704" priority="18969">
      <formula>$S307&gt;"12-02"</formula>
    </cfRule>
  </conditionalFormatting>
  <conditionalFormatting sqref="CZ307:DE307">
    <cfRule type="expression" dxfId="12703" priority="18951">
      <formula>$T307&lt;"12-03"</formula>
    </cfRule>
    <cfRule type="expression" dxfId="12702" priority="18968">
      <formula>$S307&gt;"12-03"</formula>
    </cfRule>
  </conditionalFormatting>
  <conditionalFormatting sqref="DF307:DK307">
    <cfRule type="expression" dxfId="12701" priority="18952">
      <formula>$T307&lt;"12-04"</formula>
    </cfRule>
    <cfRule type="expression" dxfId="12700" priority="18967">
      <formula>$S307&gt;"12-04"</formula>
    </cfRule>
  </conditionalFormatting>
  <conditionalFormatting sqref="DL307:DQ307">
    <cfRule type="expression" dxfId="12699" priority="18953">
      <formula>$T307&lt;"12-05"</formula>
    </cfRule>
    <cfRule type="expression" dxfId="12698" priority="18966">
      <formula>$S307&gt;"12-05"</formula>
    </cfRule>
  </conditionalFormatting>
  <conditionalFormatting sqref="DR307:DW307">
    <cfRule type="expression" dxfId="12697" priority="18954">
      <formula>$T307&lt;"12-06"</formula>
    </cfRule>
    <cfRule type="expression" dxfId="12696" priority="18965">
      <formula>$S307&gt;"12-06"</formula>
    </cfRule>
  </conditionalFormatting>
  <conditionalFormatting sqref="DX307:EC307">
    <cfRule type="expression" dxfId="12695" priority="18955">
      <formula>$T307&lt;"12-07"</formula>
    </cfRule>
    <cfRule type="expression" dxfId="12694" priority="18964">
      <formula>$S307&gt;"12-07"</formula>
    </cfRule>
  </conditionalFormatting>
  <conditionalFormatting sqref="ED307:EI307">
    <cfRule type="expression" dxfId="12693" priority="18956">
      <formula>$T307&lt;"12-08"</formula>
    </cfRule>
    <cfRule type="expression" dxfId="12692" priority="18963">
      <formula>$S307&gt;"12-08"</formula>
    </cfRule>
  </conditionalFormatting>
  <conditionalFormatting sqref="EJ307:EO307">
    <cfRule type="expression" dxfId="12691" priority="18957">
      <formula>$T307&lt;"12-09"</formula>
    </cfRule>
    <cfRule type="expression" dxfId="12690" priority="18962">
      <formula>$S307&gt;"12-09"</formula>
    </cfRule>
  </conditionalFormatting>
  <conditionalFormatting sqref="EP307:EU307">
    <cfRule type="expression" dxfId="12689" priority="18958">
      <formula>$T307&lt;"12-10"</formula>
    </cfRule>
    <cfRule type="expression" dxfId="12688" priority="18961">
      <formula>$S307&gt;"12-10"</formula>
    </cfRule>
  </conditionalFormatting>
  <conditionalFormatting sqref="EV307:FA307">
    <cfRule type="expression" dxfId="12687" priority="18959">
      <formula>$T307&lt;"12-11"</formula>
    </cfRule>
    <cfRule type="expression" dxfId="12686" priority="18960">
      <formula>$S307&gt;"12-11"</formula>
    </cfRule>
  </conditionalFormatting>
  <conditionalFormatting sqref="Z308:AE308">
    <cfRule type="expression" dxfId="12685" priority="18894">
      <formula>$T308&lt;"11-20"</formula>
    </cfRule>
    <cfRule type="expression" dxfId="12684" priority="18937">
      <formula>$S308&gt;"11-20"</formula>
    </cfRule>
  </conditionalFormatting>
  <conditionalFormatting sqref="AF308:AK308">
    <cfRule type="expression" dxfId="12683" priority="18895">
      <formula>$T308&lt;"11-21"</formula>
    </cfRule>
    <cfRule type="expression" dxfId="12682" priority="18936">
      <formula>$S308&gt;"11-21"</formula>
    </cfRule>
  </conditionalFormatting>
  <conditionalFormatting sqref="AL308:AQ308">
    <cfRule type="expression" dxfId="12681" priority="18896">
      <formula>$T308&lt;"11-22"</formula>
    </cfRule>
    <cfRule type="expression" dxfId="12680" priority="18935">
      <formula>$S308&gt;"11-22"</formula>
    </cfRule>
  </conditionalFormatting>
  <conditionalFormatting sqref="AR308:AW308">
    <cfRule type="expression" dxfId="12679" priority="18897">
      <formula>$T308&lt;"11-23"</formula>
    </cfRule>
    <cfRule type="expression" dxfId="12678" priority="18934">
      <formula>$S308&gt;"11-23"</formula>
    </cfRule>
  </conditionalFormatting>
  <conditionalFormatting sqref="AX308:BC308">
    <cfRule type="expression" dxfId="12677" priority="18898">
      <formula>$T308&lt;"11-24"</formula>
    </cfRule>
    <cfRule type="expression" dxfId="12676" priority="18933">
      <formula>$S308&gt;"11-24"</formula>
    </cfRule>
  </conditionalFormatting>
  <conditionalFormatting sqref="BD308:BI308">
    <cfRule type="expression" dxfId="12675" priority="18899">
      <formula>$T308&lt;"11-25"</formula>
    </cfRule>
    <cfRule type="expression" dxfId="12674" priority="18932">
      <formula>$S308&gt;"11-25"</formula>
    </cfRule>
  </conditionalFormatting>
  <conditionalFormatting sqref="BJ308:BO308">
    <cfRule type="expression" dxfId="12673" priority="18900">
      <formula>$T308&lt;"11-26"</formula>
    </cfRule>
    <cfRule type="expression" dxfId="12672" priority="18931">
      <formula>$S308&gt;"11-26"</formula>
    </cfRule>
  </conditionalFormatting>
  <conditionalFormatting sqref="BP308:BU308">
    <cfRule type="expression" dxfId="12671" priority="18901">
      <formula>$T308&lt;"11-27"</formula>
    </cfRule>
    <cfRule type="expression" dxfId="12670" priority="18930">
      <formula>$S308&gt;"11-27"</formula>
    </cfRule>
  </conditionalFormatting>
  <conditionalFormatting sqref="BV308:CA308">
    <cfRule type="expression" dxfId="12669" priority="18902">
      <formula>$T308&lt;"11-28"</formula>
    </cfRule>
    <cfRule type="expression" dxfId="12668" priority="18929">
      <formula>$S308&gt;"11-28"</formula>
    </cfRule>
  </conditionalFormatting>
  <conditionalFormatting sqref="CB308:CG308">
    <cfRule type="expression" dxfId="12667" priority="18903">
      <formula>$T308&lt;"11-29"</formula>
    </cfRule>
    <cfRule type="expression" dxfId="12666" priority="18928">
      <formula>$S308&gt;"11-29"</formula>
    </cfRule>
  </conditionalFormatting>
  <conditionalFormatting sqref="CH308:CM308">
    <cfRule type="expression" dxfId="12665" priority="18904">
      <formula>$T308&lt;"11-30"</formula>
    </cfRule>
    <cfRule type="expression" dxfId="12664" priority="18927">
      <formula>$S308&gt;"11-30"</formula>
    </cfRule>
  </conditionalFormatting>
  <conditionalFormatting sqref="CN308:CS308">
    <cfRule type="expression" dxfId="12663" priority="18905">
      <formula>$T308&lt;"12-01"</formula>
    </cfRule>
    <cfRule type="expression" dxfId="12662" priority="18926">
      <formula>$S308&gt;"12-01"</formula>
    </cfRule>
  </conditionalFormatting>
  <conditionalFormatting sqref="CT308:CY308">
    <cfRule type="expression" dxfId="12661" priority="18906">
      <formula>$T308&lt;"12-02"</formula>
    </cfRule>
    <cfRule type="expression" dxfId="12660" priority="18925">
      <formula>$S308&gt;"12-02"</formula>
    </cfRule>
  </conditionalFormatting>
  <conditionalFormatting sqref="CZ308:DE308">
    <cfRule type="expression" dxfId="12659" priority="18907">
      <formula>$T308&lt;"12-03"</formula>
    </cfRule>
    <cfRule type="expression" dxfId="12658" priority="18924">
      <formula>$S308&gt;"12-03"</formula>
    </cfRule>
  </conditionalFormatting>
  <conditionalFormatting sqref="DF308:DK308">
    <cfRule type="expression" dxfId="12657" priority="18908">
      <formula>$T308&lt;"12-04"</formula>
    </cfRule>
    <cfRule type="expression" dxfId="12656" priority="18923">
      <formula>$S308&gt;"12-04"</formula>
    </cfRule>
  </conditionalFormatting>
  <conditionalFormatting sqref="DL308:DQ308">
    <cfRule type="expression" dxfId="12655" priority="18909">
      <formula>$T308&lt;"12-05"</formula>
    </cfRule>
    <cfRule type="expression" dxfId="12654" priority="18922">
      <formula>$S308&gt;"12-05"</formula>
    </cfRule>
  </conditionalFormatting>
  <conditionalFormatting sqref="DR308:DW308">
    <cfRule type="expression" dxfId="12653" priority="18910">
      <formula>$T308&lt;"12-06"</formula>
    </cfRule>
    <cfRule type="expression" dxfId="12652" priority="18921">
      <formula>$S308&gt;"12-06"</formula>
    </cfRule>
  </conditionalFormatting>
  <conditionalFormatting sqref="DX308:EC308">
    <cfRule type="expression" dxfId="12651" priority="18911">
      <formula>$T308&lt;"12-07"</formula>
    </cfRule>
    <cfRule type="expression" dxfId="12650" priority="18920">
      <formula>$S308&gt;"12-07"</formula>
    </cfRule>
  </conditionalFormatting>
  <conditionalFormatting sqref="ED308:EI308">
    <cfRule type="expression" dxfId="12649" priority="18912">
      <formula>$T308&lt;"12-08"</formula>
    </cfRule>
    <cfRule type="expression" dxfId="12648" priority="18919">
      <formula>$S308&gt;"12-08"</formula>
    </cfRule>
  </conditionalFormatting>
  <conditionalFormatting sqref="EJ308:EO308">
    <cfRule type="expression" dxfId="12647" priority="18913">
      <formula>$T308&lt;"12-09"</formula>
    </cfRule>
    <cfRule type="expression" dxfId="12646" priority="18918">
      <formula>$S308&gt;"12-09"</formula>
    </cfRule>
  </conditionalFormatting>
  <conditionalFormatting sqref="EP308:EU308">
    <cfRule type="expression" dxfId="12645" priority="18914">
      <formula>$T308&lt;"12-10"</formula>
    </cfRule>
    <cfRule type="expression" dxfId="12644" priority="18917">
      <formula>$S308&gt;"12-10"</formula>
    </cfRule>
  </conditionalFormatting>
  <conditionalFormatting sqref="EV308:FA308">
    <cfRule type="expression" dxfId="12643" priority="18915">
      <formula>$T308&lt;"12-11"</formula>
    </cfRule>
    <cfRule type="expression" dxfId="12642" priority="18916">
      <formula>$S308&gt;"12-11"</formula>
    </cfRule>
  </conditionalFormatting>
  <conditionalFormatting sqref="Z309:AE309">
    <cfRule type="expression" dxfId="12641" priority="18850">
      <formula>$T309&lt;"11-20"</formula>
    </cfRule>
    <cfRule type="expression" dxfId="12640" priority="18893">
      <formula>$S309&gt;"11-20"</formula>
    </cfRule>
  </conditionalFormatting>
  <conditionalFormatting sqref="AF309:AK309">
    <cfRule type="expression" dxfId="12639" priority="18851">
      <formula>$T309&lt;"11-21"</formula>
    </cfRule>
    <cfRule type="expression" dxfId="12638" priority="18892">
      <formula>$S309&gt;"11-21"</formula>
    </cfRule>
  </conditionalFormatting>
  <conditionalFormatting sqref="AL309:AQ309">
    <cfRule type="expression" dxfId="12637" priority="18852">
      <formula>$T309&lt;"11-22"</formula>
    </cfRule>
    <cfRule type="expression" dxfId="12636" priority="18891">
      <formula>$S309&gt;"11-22"</formula>
    </cfRule>
  </conditionalFormatting>
  <conditionalFormatting sqref="AR309:AW309">
    <cfRule type="expression" dxfId="12635" priority="18853">
      <formula>$T309&lt;"11-23"</formula>
    </cfRule>
    <cfRule type="expression" dxfId="12634" priority="18890">
      <formula>$S309&gt;"11-23"</formula>
    </cfRule>
  </conditionalFormatting>
  <conditionalFormatting sqref="AX309:BC309">
    <cfRule type="expression" dxfId="12633" priority="18854">
      <formula>$T309&lt;"11-24"</formula>
    </cfRule>
    <cfRule type="expression" dxfId="12632" priority="18889">
      <formula>$S309&gt;"11-24"</formula>
    </cfRule>
  </conditionalFormatting>
  <conditionalFormatting sqref="BD309:BI309">
    <cfRule type="expression" dxfId="12631" priority="18855">
      <formula>$T309&lt;"11-25"</formula>
    </cfRule>
    <cfRule type="expression" dxfId="12630" priority="18888">
      <formula>$S309&gt;"11-25"</formula>
    </cfRule>
  </conditionalFormatting>
  <conditionalFormatting sqref="BJ309:BO309">
    <cfRule type="expression" dxfId="12629" priority="18856">
      <formula>$T309&lt;"11-26"</formula>
    </cfRule>
    <cfRule type="expression" dxfId="12628" priority="18887">
      <formula>$S309&gt;"11-26"</formula>
    </cfRule>
  </conditionalFormatting>
  <conditionalFormatting sqref="BP309:BU309">
    <cfRule type="expression" dxfId="12627" priority="18857">
      <formula>$T309&lt;"11-27"</formula>
    </cfRule>
    <cfRule type="expression" dxfId="12626" priority="18886">
      <formula>$S309&gt;"11-27"</formula>
    </cfRule>
  </conditionalFormatting>
  <conditionalFormatting sqref="BV309:CA309">
    <cfRule type="expression" dxfId="12625" priority="18858">
      <formula>$T309&lt;"11-28"</formula>
    </cfRule>
    <cfRule type="expression" dxfId="12624" priority="18885">
      <formula>$S309&gt;"11-28"</formula>
    </cfRule>
  </conditionalFormatting>
  <conditionalFormatting sqref="CB309:CG309">
    <cfRule type="expression" dxfId="12623" priority="18859">
      <formula>$T309&lt;"11-29"</formula>
    </cfRule>
    <cfRule type="expression" dxfId="12622" priority="18884">
      <formula>$S309&gt;"11-29"</formula>
    </cfRule>
  </conditionalFormatting>
  <conditionalFormatting sqref="CH309:CM309">
    <cfRule type="expression" dxfId="12621" priority="18860">
      <formula>$T309&lt;"11-30"</formula>
    </cfRule>
    <cfRule type="expression" dxfId="12620" priority="18883">
      <formula>$S309&gt;"11-30"</formula>
    </cfRule>
  </conditionalFormatting>
  <conditionalFormatting sqref="CN309:CS309">
    <cfRule type="expression" dxfId="12619" priority="18861">
      <formula>$T309&lt;"12-01"</formula>
    </cfRule>
    <cfRule type="expression" dxfId="12618" priority="18882">
      <formula>$S309&gt;"12-01"</formula>
    </cfRule>
  </conditionalFormatting>
  <conditionalFormatting sqref="CT309:CY309">
    <cfRule type="expression" dxfId="12617" priority="18862">
      <formula>$T309&lt;"12-02"</formula>
    </cfRule>
    <cfRule type="expression" dxfId="12616" priority="18881">
      <formula>$S309&gt;"12-02"</formula>
    </cfRule>
  </conditionalFormatting>
  <conditionalFormatting sqref="CZ309:DE309">
    <cfRule type="expression" dxfId="12615" priority="18863">
      <formula>$T309&lt;"12-03"</formula>
    </cfRule>
    <cfRule type="expression" dxfId="12614" priority="18880">
      <formula>$S309&gt;"12-03"</formula>
    </cfRule>
  </conditionalFormatting>
  <conditionalFormatting sqref="DF309:DK309">
    <cfRule type="expression" dxfId="12613" priority="18864">
      <formula>$T309&lt;"12-04"</formula>
    </cfRule>
    <cfRule type="expression" dxfId="12612" priority="18879">
      <formula>$S309&gt;"12-04"</formula>
    </cfRule>
  </conditionalFormatting>
  <conditionalFormatting sqref="DL309:DQ309">
    <cfRule type="expression" dxfId="12611" priority="18865">
      <formula>$T309&lt;"12-05"</formula>
    </cfRule>
    <cfRule type="expression" dxfId="12610" priority="18878">
      <formula>$S309&gt;"12-05"</formula>
    </cfRule>
  </conditionalFormatting>
  <conditionalFormatting sqref="DR309:DW309">
    <cfRule type="expression" dxfId="12609" priority="18866">
      <formula>$T309&lt;"12-06"</formula>
    </cfRule>
    <cfRule type="expression" dxfId="12608" priority="18877">
      <formula>$S309&gt;"12-06"</formula>
    </cfRule>
  </conditionalFormatting>
  <conditionalFormatting sqref="DX309:EC309">
    <cfRule type="expression" dxfId="12607" priority="18867">
      <formula>$T309&lt;"12-07"</formula>
    </cfRule>
    <cfRule type="expression" dxfId="12606" priority="18876">
      <formula>$S309&gt;"12-07"</formula>
    </cfRule>
  </conditionalFormatting>
  <conditionalFormatting sqref="ED309:EI309">
    <cfRule type="expression" dxfId="12605" priority="18868">
      <formula>$T309&lt;"12-08"</formula>
    </cfRule>
    <cfRule type="expression" dxfId="12604" priority="18875">
      <formula>$S309&gt;"12-08"</formula>
    </cfRule>
  </conditionalFormatting>
  <conditionalFormatting sqref="EJ309:EO309">
    <cfRule type="expression" dxfId="12603" priority="18869">
      <formula>$T309&lt;"12-09"</formula>
    </cfRule>
    <cfRule type="expression" dxfId="12602" priority="18874">
      <formula>$S309&gt;"12-09"</formula>
    </cfRule>
  </conditionalFormatting>
  <conditionalFormatting sqref="EP309:EU309">
    <cfRule type="expression" dxfId="12601" priority="18870">
      <formula>$T309&lt;"12-10"</formula>
    </cfRule>
    <cfRule type="expression" dxfId="12600" priority="18873">
      <formula>$S309&gt;"12-10"</formula>
    </cfRule>
  </conditionalFormatting>
  <conditionalFormatting sqref="EV309:FA309">
    <cfRule type="expression" dxfId="12599" priority="18871">
      <formula>$T309&lt;"12-11"</formula>
    </cfRule>
    <cfRule type="expression" dxfId="12598" priority="18872">
      <formula>$S309&gt;"12-11"</formula>
    </cfRule>
  </conditionalFormatting>
  <conditionalFormatting sqref="Z310:AE310">
    <cfRule type="expression" dxfId="12597" priority="18806">
      <formula>$T310&lt;"11-20"</formula>
    </cfRule>
    <cfRule type="expression" dxfId="12596" priority="18849">
      <formula>$S310&gt;"11-20"</formula>
    </cfRule>
  </conditionalFormatting>
  <conditionalFormatting sqref="AF310:AK310">
    <cfRule type="expression" dxfId="12595" priority="18807">
      <formula>$T310&lt;"11-21"</formula>
    </cfRule>
    <cfRule type="expression" dxfId="12594" priority="18848">
      <formula>$S310&gt;"11-21"</formula>
    </cfRule>
  </conditionalFormatting>
  <conditionalFormatting sqref="AL310:AQ310">
    <cfRule type="expression" dxfId="12593" priority="18808">
      <formula>$T310&lt;"11-22"</formula>
    </cfRule>
    <cfRule type="expression" dxfId="12592" priority="18847">
      <formula>$S310&gt;"11-22"</formula>
    </cfRule>
  </conditionalFormatting>
  <conditionalFormatting sqref="AR310:AW310">
    <cfRule type="expression" dxfId="12591" priority="18809">
      <formula>$T310&lt;"11-23"</formula>
    </cfRule>
    <cfRule type="expression" dxfId="12590" priority="18846">
      <formula>$S310&gt;"11-23"</formula>
    </cfRule>
  </conditionalFormatting>
  <conditionalFormatting sqref="AX310:BC310">
    <cfRule type="expression" dxfId="12589" priority="18810">
      <formula>$T310&lt;"11-24"</formula>
    </cfRule>
    <cfRule type="expression" dxfId="12588" priority="18845">
      <formula>$S310&gt;"11-24"</formula>
    </cfRule>
  </conditionalFormatting>
  <conditionalFormatting sqref="BD310:BI310">
    <cfRule type="expression" dxfId="12587" priority="18811">
      <formula>$T310&lt;"11-25"</formula>
    </cfRule>
    <cfRule type="expression" dxfId="12586" priority="18844">
      <formula>$S310&gt;"11-25"</formula>
    </cfRule>
  </conditionalFormatting>
  <conditionalFormatting sqref="BJ310:BO310">
    <cfRule type="expression" dxfId="12585" priority="18812">
      <formula>$T310&lt;"11-26"</formula>
    </cfRule>
    <cfRule type="expression" dxfId="12584" priority="18843">
      <formula>$S310&gt;"11-26"</formula>
    </cfRule>
  </conditionalFormatting>
  <conditionalFormatting sqref="BP310:BU310">
    <cfRule type="expression" dxfId="12583" priority="18813">
      <formula>$T310&lt;"11-27"</formula>
    </cfRule>
    <cfRule type="expression" dxfId="12582" priority="18842">
      <formula>$S310&gt;"11-27"</formula>
    </cfRule>
  </conditionalFormatting>
  <conditionalFormatting sqref="BV310:CA310">
    <cfRule type="expression" dxfId="12581" priority="18814">
      <formula>$T310&lt;"11-28"</formula>
    </cfRule>
    <cfRule type="expression" dxfId="12580" priority="18841">
      <formula>$S310&gt;"11-28"</formula>
    </cfRule>
  </conditionalFormatting>
  <conditionalFormatting sqref="CB310:CG310">
    <cfRule type="expression" dxfId="12579" priority="18815">
      <formula>$T310&lt;"11-29"</formula>
    </cfRule>
    <cfRule type="expression" dxfId="12578" priority="18840">
      <formula>$S310&gt;"11-29"</formula>
    </cfRule>
  </conditionalFormatting>
  <conditionalFormatting sqref="CH310:CM310">
    <cfRule type="expression" dxfId="12577" priority="18816">
      <formula>$T310&lt;"11-30"</formula>
    </cfRule>
    <cfRule type="expression" dxfId="12576" priority="18839">
      <formula>$S310&gt;"11-30"</formula>
    </cfRule>
  </conditionalFormatting>
  <conditionalFormatting sqref="CN310:CS310">
    <cfRule type="expression" dxfId="12575" priority="18817">
      <formula>$T310&lt;"12-01"</formula>
    </cfRule>
    <cfRule type="expression" dxfId="12574" priority="18838">
      <formula>$S310&gt;"12-01"</formula>
    </cfRule>
  </conditionalFormatting>
  <conditionalFormatting sqref="CT310:CY310">
    <cfRule type="expression" dxfId="12573" priority="18818">
      <formula>$T310&lt;"12-02"</formula>
    </cfRule>
    <cfRule type="expression" dxfId="12572" priority="18837">
      <formula>$S310&gt;"12-02"</formula>
    </cfRule>
  </conditionalFormatting>
  <conditionalFormatting sqref="CZ310:DE310">
    <cfRule type="expression" dxfId="12571" priority="18819">
      <formula>$T310&lt;"12-03"</formula>
    </cfRule>
    <cfRule type="expression" dxfId="12570" priority="18836">
      <formula>$S310&gt;"12-03"</formula>
    </cfRule>
  </conditionalFormatting>
  <conditionalFormatting sqref="DF310:DK310">
    <cfRule type="expression" dxfId="12569" priority="18820">
      <formula>$T310&lt;"12-04"</formula>
    </cfRule>
    <cfRule type="expression" dxfId="12568" priority="18835">
      <formula>$S310&gt;"12-04"</formula>
    </cfRule>
  </conditionalFormatting>
  <conditionalFormatting sqref="DL310:DQ310">
    <cfRule type="expression" dxfId="12567" priority="18821">
      <formula>$T310&lt;"12-05"</formula>
    </cfRule>
    <cfRule type="expression" dxfId="12566" priority="18834">
      <formula>$S310&gt;"12-05"</formula>
    </cfRule>
  </conditionalFormatting>
  <conditionalFormatting sqref="DR310:DW310">
    <cfRule type="expression" dxfId="12565" priority="18822">
      <formula>$T310&lt;"12-06"</formula>
    </cfRule>
    <cfRule type="expression" dxfId="12564" priority="18833">
      <formula>$S310&gt;"12-06"</formula>
    </cfRule>
  </conditionalFormatting>
  <conditionalFormatting sqref="DX310:EC310">
    <cfRule type="expression" dxfId="12563" priority="18823">
      <formula>$T310&lt;"12-07"</formula>
    </cfRule>
    <cfRule type="expression" dxfId="12562" priority="18832">
      <formula>$S310&gt;"12-07"</formula>
    </cfRule>
  </conditionalFormatting>
  <conditionalFormatting sqref="ED310:EI310">
    <cfRule type="expression" dxfId="12561" priority="18824">
      <formula>$T310&lt;"12-08"</formula>
    </cfRule>
    <cfRule type="expression" dxfId="12560" priority="18831">
      <formula>$S310&gt;"12-08"</formula>
    </cfRule>
  </conditionalFormatting>
  <conditionalFormatting sqref="EJ310:EO310">
    <cfRule type="expression" dxfId="12559" priority="18825">
      <formula>$T310&lt;"12-09"</formula>
    </cfRule>
    <cfRule type="expression" dxfId="12558" priority="18830">
      <formula>$S310&gt;"12-09"</formula>
    </cfRule>
  </conditionalFormatting>
  <conditionalFormatting sqref="EP310:EU310">
    <cfRule type="expression" dxfId="12557" priority="18826">
      <formula>$T310&lt;"12-10"</formula>
    </cfRule>
    <cfRule type="expression" dxfId="12556" priority="18829">
      <formula>$S310&gt;"12-10"</formula>
    </cfRule>
  </conditionalFormatting>
  <conditionalFormatting sqref="EV310:FA310">
    <cfRule type="expression" dxfId="12555" priority="18827">
      <formula>$T310&lt;"12-11"</formula>
    </cfRule>
    <cfRule type="expression" dxfId="12554" priority="18828">
      <formula>$S310&gt;"12-11"</formula>
    </cfRule>
  </conditionalFormatting>
  <conditionalFormatting sqref="Z311:AE311">
    <cfRule type="expression" dxfId="12553" priority="18762">
      <formula>$T311&lt;"11-20"</formula>
    </cfRule>
    <cfRule type="expression" dxfId="12552" priority="18805">
      <formula>$S311&gt;"11-20"</formula>
    </cfRule>
  </conditionalFormatting>
  <conditionalFormatting sqref="AF311:AK311">
    <cfRule type="expression" dxfId="12551" priority="18763">
      <formula>$T311&lt;"11-21"</formula>
    </cfRule>
    <cfRule type="expression" dxfId="12550" priority="18804">
      <formula>$S311&gt;"11-21"</formula>
    </cfRule>
  </conditionalFormatting>
  <conditionalFormatting sqref="AL311:AQ311">
    <cfRule type="expression" dxfId="12549" priority="18764">
      <formula>$T311&lt;"11-22"</formula>
    </cfRule>
    <cfRule type="expression" dxfId="12548" priority="18803">
      <formula>$S311&gt;"11-22"</formula>
    </cfRule>
  </conditionalFormatting>
  <conditionalFormatting sqref="AR311:AW311">
    <cfRule type="expression" dxfId="12547" priority="18765">
      <formula>$T311&lt;"11-23"</formula>
    </cfRule>
    <cfRule type="expression" dxfId="12546" priority="18802">
      <formula>$S311&gt;"11-23"</formula>
    </cfRule>
  </conditionalFormatting>
  <conditionalFormatting sqref="AX311:BC311">
    <cfRule type="expression" dxfId="12545" priority="18766">
      <formula>$T311&lt;"11-24"</formula>
    </cfRule>
    <cfRule type="expression" dxfId="12544" priority="18801">
      <formula>$S311&gt;"11-24"</formula>
    </cfRule>
  </conditionalFormatting>
  <conditionalFormatting sqref="BD311:BI311">
    <cfRule type="expression" dxfId="12543" priority="18767">
      <formula>$T311&lt;"11-25"</formula>
    </cfRule>
    <cfRule type="expression" dxfId="12542" priority="18800">
      <formula>$S311&gt;"11-25"</formula>
    </cfRule>
  </conditionalFormatting>
  <conditionalFormatting sqref="BJ311:BO311">
    <cfRule type="expression" dxfId="12541" priority="18768">
      <formula>$T311&lt;"11-26"</formula>
    </cfRule>
    <cfRule type="expression" dxfId="12540" priority="18799">
      <formula>$S311&gt;"11-26"</formula>
    </cfRule>
  </conditionalFormatting>
  <conditionalFormatting sqref="BP311:BU311">
    <cfRule type="expression" dxfId="12539" priority="18769">
      <formula>$T311&lt;"11-27"</formula>
    </cfRule>
    <cfRule type="expression" dxfId="12538" priority="18798">
      <formula>$S311&gt;"11-27"</formula>
    </cfRule>
  </conditionalFormatting>
  <conditionalFormatting sqref="BV311:CA311">
    <cfRule type="expression" dxfId="12537" priority="18770">
      <formula>$T311&lt;"11-28"</formula>
    </cfRule>
    <cfRule type="expression" dxfId="12536" priority="18797">
      <formula>$S311&gt;"11-28"</formula>
    </cfRule>
  </conditionalFormatting>
  <conditionalFormatting sqref="CB311:CG311">
    <cfRule type="expression" dxfId="12535" priority="18771">
      <formula>$T311&lt;"11-29"</formula>
    </cfRule>
    <cfRule type="expression" dxfId="12534" priority="18796">
      <formula>$S311&gt;"11-29"</formula>
    </cfRule>
  </conditionalFormatting>
  <conditionalFormatting sqref="CH311:CM311">
    <cfRule type="expression" dxfId="12533" priority="18772">
      <formula>$T311&lt;"11-30"</formula>
    </cfRule>
    <cfRule type="expression" dxfId="12532" priority="18795">
      <formula>$S311&gt;"11-30"</formula>
    </cfRule>
  </conditionalFormatting>
  <conditionalFormatting sqref="CN311:CS311">
    <cfRule type="expression" dxfId="12531" priority="18773">
      <formula>$T311&lt;"12-01"</formula>
    </cfRule>
    <cfRule type="expression" dxfId="12530" priority="18794">
      <formula>$S311&gt;"12-01"</formula>
    </cfRule>
  </conditionalFormatting>
  <conditionalFormatting sqref="CT311:CY311">
    <cfRule type="expression" dxfId="12529" priority="18774">
      <formula>$T311&lt;"12-02"</formula>
    </cfRule>
    <cfRule type="expression" dxfId="12528" priority="18793">
      <formula>$S311&gt;"12-02"</formula>
    </cfRule>
  </conditionalFormatting>
  <conditionalFormatting sqref="CZ311:DE311">
    <cfRule type="expression" dxfId="12527" priority="18775">
      <formula>$T311&lt;"12-03"</formula>
    </cfRule>
    <cfRule type="expression" dxfId="12526" priority="18792">
      <formula>$S311&gt;"12-03"</formula>
    </cfRule>
  </conditionalFormatting>
  <conditionalFormatting sqref="DF311:DK311">
    <cfRule type="expression" dxfId="12525" priority="18776">
      <formula>$T311&lt;"12-04"</formula>
    </cfRule>
    <cfRule type="expression" dxfId="12524" priority="18791">
      <formula>$S311&gt;"12-04"</formula>
    </cfRule>
  </conditionalFormatting>
  <conditionalFormatting sqref="DL311:DQ311">
    <cfRule type="expression" dxfId="12523" priority="18777">
      <formula>$T311&lt;"12-05"</formula>
    </cfRule>
    <cfRule type="expression" dxfId="12522" priority="18790">
      <formula>$S311&gt;"12-05"</formula>
    </cfRule>
  </conditionalFormatting>
  <conditionalFormatting sqref="DR311:DW311">
    <cfRule type="expression" dxfId="12521" priority="18778">
      <formula>$T311&lt;"12-06"</formula>
    </cfRule>
    <cfRule type="expression" dxfId="12520" priority="18789">
      <formula>$S311&gt;"12-06"</formula>
    </cfRule>
  </conditionalFormatting>
  <conditionalFormatting sqref="DX311:EC311">
    <cfRule type="expression" dxfId="12519" priority="18779">
      <formula>$T311&lt;"12-07"</formula>
    </cfRule>
    <cfRule type="expression" dxfId="12518" priority="18788">
      <formula>$S311&gt;"12-07"</formula>
    </cfRule>
  </conditionalFormatting>
  <conditionalFormatting sqref="ED311:EI311">
    <cfRule type="expression" dxfId="12517" priority="18780">
      <formula>$T311&lt;"12-08"</formula>
    </cfRule>
    <cfRule type="expression" dxfId="12516" priority="18787">
      <formula>$S311&gt;"12-08"</formula>
    </cfRule>
  </conditionalFormatting>
  <conditionalFormatting sqref="EJ311:EO311">
    <cfRule type="expression" dxfId="12515" priority="18781">
      <formula>$T311&lt;"12-09"</formula>
    </cfRule>
    <cfRule type="expression" dxfId="12514" priority="18786">
      <formula>$S311&gt;"12-09"</formula>
    </cfRule>
  </conditionalFormatting>
  <conditionalFormatting sqref="EP311:EU311">
    <cfRule type="expression" dxfId="12513" priority="18782">
      <formula>$T311&lt;"12-10"</formula>
    </cfRule>
    <cfRule type="expression" dxfId="12512" priority="18785">
      <formula>$S311&gt;"12-10"</formula>
    </cfRule>
  </conditionalFormatting>
  <conditionalFormatting sqref="EV311:FA311">
    <cfRule type="expression" dxfId="12511" priority="18783">
      <formula>$T311&lt;"12-11"</formula>
    </cfRule>
    <cfRule type="expression" dxfId="12510" priority="18784">
      <formula>$S311&gt;"12-11"</formula>
    </cfRule>
  </conditionalFormatting>
  <conditionalFormatting sqref="Z312:AE312">
    <cfRule type="expression" dxfId="12509" priority="18718">
      <formula>$T312&lt;"11-20"</formula>
    </cfRule>
    <cfRule type="expression" dxfId="12508" priority="18761">
      <formula>$S312&gt;"11-20"</formula>
    </cfRule>
  </conditionalFormatting>
  <conditionalFormatting sqref="AF312:AK312">
    <cfRule type="expression" dxfId="12507" priority="18719">
      <formula>$T312&lt;"11-21"</formula>
    </cfRule>
    <cfRule type="expression" dxfId="12506" priority="18760">
      <formula>$S312&gt;"11-21"</formula>
    </cfRule>
  </conditionalFormatting>
  <conditionalFormatting sqref="AL312:AQ312">
    <cfRule type="expression" dxfId="12505" priority="18720">
      <formula>$T312&lt;"11-22"</formula>
    </cfRule>
    <cfRule type="expression" dxfId="12504" priority="18759">
      <formula>$S312&gt;"11-22"</formula>
    </cfRule>
  </conditionalFormatting>
  <conditionalFormatting sqref="AR312:AW312">
    <cfRule type="expression" dxfId="12503" priority="18721">
      <formula>$T312&lt;"11-23"</formula>
    </cfRule>
    <cfRule type="expression" dxfId="12502" priority="18758">
      <formula>$S312&gt;"11-23"</formula>
    </cfRule>
  </conditionalFormatting>
  <conditionalFormatting sqref="AX312:BC312">
    <cfRule type="expression" dxfId="12501" priority="18722">
      <formula>$T312&lt;"11-24"</formula>
    </cfRule>
    <cfRule type="expression" dxfId="12500" priority="18757">
      <formula>$S312&gt;"11-24"</formula>
    </cfRule>
  </conditionalFormatting>
  <conditionalFormatting sqref="BD312:BI312">
    <cfRule type="expression" dxfId="12499" priority="18723">
      <formula>$T312&lt;"11-25"</formula>
    </cfRule>
    <cfRule type="expression" dxfId="12498" priority="18756">
      <formula>$S312&gt;"11-25"</formula>
    </cfRule>
  </conditionalFormatting>
  <conditionalFormatting sqref="BJ312:BO312">
    <cfRule type="expression" dxfId="12497" priority="18724">
      <formula>$T312&lt;"11-26"</formula>
    </cfRule>
    <cfRule type="expression" dxfId="12496" priority="18755">
      <formula>$S312&gt;"11-26"</formula>
    </cfRule>
  </conditionalFormatting>
  <conditionalFormatting sqref="BP312:BU312">
    <cfRule type="expression" dxfId="12495" priority="18725">
      <formula>$T312&lt;"11-27"</formula>
    </cfRule>
    <cfRule type="expression" dxfId="12494" priority="18754">
      <formula>$S312&gt;"11-27"</formula>
    </cfRule>
  </conditionalFormatting>
  <conditionalFormatting sqref="BV312:CA312">
    <cfRule type="expression" dxfId="12493" priority="18726">
      <formula>$T312&lt;"11-28"</formula>
    </cfRule>
    <cfRule type="expression" dxfId="12492" priority="18753">
      <formula>$S312&gt;"11-28"</formula>
    </cfRule>
  </conditionalFormatting>
  <conditionalFormatting sqref="CB312:CG312">
    <cfRule type="expression" dxfId="12491" priority="18727">
      <formula>$T312&lt;"11-29"</formula>
    </cfRule>
    <cfRule type="expression" dxfId="12490" priority="18752">
      <formula>$S312&gt;"11-29"</formula>
    </cfRule>
  </conditionalFormatting>
  <conditionalFormatting sqref="CH312:CM312">
    <cfRule type="expression" dxfId="12489" priority="18728">
      <formula>$T312&lt;"11-30"</formula>
    </cfRule>
    <cfRule type="expression" dxfId="12488" priority="18751">
      <formula>$S312&gt;"11-30"</formula>
    </cfRule>
  </conditionalFormatting>
  <conditionalFormatting sqref="CN312:CS312">
    <cfRule type="expression" dxfId="12487" priority="18729">
      <formula>$T312&lt;"12-01"</formula>
    </cfRule>
    <cfRule type="expression" dxfId="12486" priority="18750">
      <formula>$S312&gt;"12-01"</formula>
    </cfRule>
  </conditionalFormatting>
  <conditionalFormatting sqref="CT312:CY312">
    <cfRule type="expression" dxfId="12485" priority="18730">
      <formula>$T312&lt;"12-02"</formula>
    </cfRule>
    <cfRule type="expression" dxfId="12484" priority="18749">
      <formula>$S312&gt;"12-02"</formula>
    </cfRule>
  </conditionalFormatting>
  <conditionalFormatting sqref="CZ312:DE312">
    <cfRule type="expression" dxfId="12483" priority="18731">
      <formula>$T312&lt;"12-03"</formula>
    </cfRule>
    <cfRule type="expression" dxfId="12482" priority="18748">
      <formula>$S312&gt;"12-03"</formula>
    </cfRule>
  </conditionalFormatting>
  <conditionalFormatting sqref="DF312:DK312">
    <cfRule type="expression" dxfId="12481" priority="18732">
      <formula>$T312&lt;"12-04"</formula>
    </cfRule>
    <cfRule type="expression" dxfId="12480" priority="18747">
      <formula>$S312&gt;"12-04"</formula>
    </cfRule>
  </conditionalFormatting>
  <conditionalFormatting sqref="DL312:DQ312">
    <cfRule type="expression" dxfId="12479" priority="18733">
      <formula>$T312&lt;"12-05"</formula>
    </cfRule>
    <cfRule type="expression" dxfId="12478" priority="18746">
      <formula>$S312&gt;"12-05"</formula>
    </cfRule>
  </conditionalFormatting>
  <conditionalFormatting sqref="DR312:DW312">
    <cfRule type="expression" dxfId="12477" priority="18734">
      <formula>$T312&lt;"12-06"</formula>
    </cfRule>
    <cfRule type="expression" dxfId="12476" priority="18745">
      <formula>$S312&gt;"12-06"</formula>
    </cfRule>
  </conditionalFormatting>
  <conditionalFormatting sqref="DX312:EC312">
    <cfRule type="expression" dxfId="12475" priority="18735">
      <formula>$T312&lt;"12-07"</formula>
    </cfRule>
    <cfRule type="expression" dxfId="12474" priority="18744">
      <formula>$S312&gt;"12-07"</formula>
    </cfRule>
  </conditionalFormatting>
  <conditionalFormatting sqref="ED312:EI312">
    <cfRule type="expression" dxfId="12473" priority="18736">
      <formula>$T312&lt;"12-08"</formula>
    </cfRule>
    <cfRule type="expression" dxfId="12472" priority="18743">
      <formula>$S312&gt;"12-08"</formula>
    </cfRule>
  </conditionalFormatting>
  <conditionalFormatting sqref="EJ312:EO312">
    <cfRule type="expression" dxfId="12471" priority="18737">
      <formula>$T312&lt;"12-09"</formula>
    </cfRule>
    <cfRule type="expression" dxfId="12470" priority="18742">
      <formula>$S312&gt;"12-09"</formula>
    </cfRule>
  </conditionalFormatting>
  <conditionalFormatting sqref="EP312:EU312">
    <cfRule type="expression" dxfId="12469" priority="18738">
      <formula>$T312&lt;"12-10"</formula>
    </cfRule>
    <cfRule type="expression" dxfId="12468" priority="18741">
      <formula>$S312&gt;"12-10"</formula>
    </cfRule>
  </conditionalFormatting>
  <conditionalFormatting sqref="EV312:FA312">
    <cfRule type="expression" dxfId="12467" priority="18739">
      <formula>$T312&lt;"12-11"</formula>
    </cfRule>
    <cfRule type="expression" dxfId="12466" priority="18740">
      <formula>$S312&gt;"12-11"</formula>
    </cfRule>
  </conditionalFormatting>
  <conditionalFormatting sqref="Z313:AE313">
    <cfRule type="expression" dxfId="12465" priority="18674">
      <formula>$T313&lt;"11-20"</formula>
    </cfRule>
    <cfRule type="expression" dxfId="12464" priority="18717">
      <formula>$S313&gt;"11-20"</formula>
    </cfRule>
  </conditionalFormatting>
  <conditionalFormatting sqref="AF313:AK313">
    <cfRule type="expression" dxfId="12463" priority="18675">
      <formula>$T313&lt;"11-21"</formula>
    </cfRule>
    <cfRule type="expression" dxfId="12462" priority="18716">
      <formula>$S313&gt;"11-21"</formula>
    </cfRule>
  </conditionalFormatting>
  <conditionalFormatting sqref="AL313:AQ313">
    <cfRule type="expression" dxfId="12461" priority="18676">
      <formula>$T313&lt;"11-22"</formula>
    </cfRule>
    <cfRule type="expression" dxfId="12460" priority="18715">
      <formula>$S313&gt;"11-22"</formula>
    </cfRule>
  </conditionalFormatting>
  <conditionalFormatting sqref="AR313:AW313">
    <cfRule type="expression" dxfId="12459" priority="18677">
      <formula>$T313&lt;"11-23"</formula>
    </cfRule>
    <cfRule type="expression" dxfId="12458" priority="18714">
      <formula>$S313&gt;"11-23"</formula>
    </cfRule>
  </conditionalFormatting>
  <conditionalFormatting sqref="AX313:BC313">
    <cfRule type="expression" dxfId="12457" priority="18678">
      <formula>$T313&lt;"11-24"</formula>
    </cfRule>
    <cfRule type="expression" dxfId="12456" priority="18713">
      <formula>$S313&gt;"11-24"</formula>
    </cfRule>
  </conditionalFormatting>
  <conditionalFormatting sqref="BD313:BI313">
    <cfRule type="expression" dxfId="12455" priority="18679">
      <formula>$T313&lt;"11-25"</formula>
    </cfRule>
    <cfRule type="expression" dxfId="12454" priority="18712">
      <formula>$S313&gt;"11-25"</formula>
    </cfRule>
  </conditionalFormatting>
  <conditionalFormatting sqref="BJ313:BO313">
    <cfRule type="expression" dxfId="12453" priority="18680">
      <formula>$T313&lt;"11-26"</formula>
    </cfRule>
    <cfRule type="expression" dxfId="12452" priority="18711">
      <formula>$S313&gt;"11-26"</formula>
    </cfRule>
  </conditionalFormatting>
  <conditionalFormatting sqref="BP313:BU313">
    <cfRule type="expression" dxfId="12451" priority="18681">
      <formula>$T313&lt;"11-27"</formula>
    </cfRule>
    <cfRule type="expression" dxfId="12450" priority="18710">
      <formula>$S313&gt;"11-27"</formula>
    </cfRule>
  </conditionalFormatting>
  <conditionalFormatting sqref="BV313:CA313">
    <cfRule type="expression" dxfId="12449" priority="18682">
      <formula>$T313&lt;"11-28"</formula>
    </cfRule>
    <cfRule type="expression" dxfId="12448" priority="18709">
      <formula>$S313&gt;"11-28"</formula>
    </cfRule>
  </conditionalFormatting>
  <conditionalFormatting sqref="CB313:CG313">
    <cfRule type="expression" dxfId="12447" priority="18683">
      <formula>$T313&lt;"11-29"</formula>
    </cfRule>
    <cfRule type="expression" dxfId="12446" priority="18708">
      <formula>$S313&gt;"11-29"</formula>
    </cfRule>
  </conditionalFormatting>
  <conditionalFormatting sqref="CH313:CM313">
    <cfRule type="expression" dxfId="12445" priority="18684">
      <formula>$T313&lt;"11-30"</formula>
    </cfRule>
    <cfRule type="expression" dxfId="12444" priority="18707">
      <formula>$S313&gt;"11-30"</formula>
    </cfRule>
  </conditionalFormatting>
  <conditionalFormatting sqref="CN313:CS313">
    <cfRule type="expression" dxfId="12443" priority="18685">
      <formula>$T313&lt;"12-01"</formula>
    </cfRule>
    <cfRule type="expression" dxfId="12442" priority="18706">
      <formula>$S313&gt;"12-01"</formula>
    </cfRule>
  </conditionalFormatting>
  <conditionalFormatting sqref="CT313:CY313">
    <cfRule type="expression" dxfId="12441" priority="18686">
      <formula>$T313&lt;"12-02"</formula>
    </cfRule>
    <cfRule type="expression" dxfId="12440" priority="18705">
      <formula>$S313&gt;"12-02"</formula>
    </cfRule>
  </conditionalFormatting>
  <conditionalFormatting sqref="CZ313:DE313">
    <cfRule type="expression" dxfId="12439" priority="18687">
      <formula>$T313&lt;"12-03"</formula>
    </cfRule>
    <cfRule type="expression" dxfId="12438" priority="18704">
      <formula>$S313&gt;"12-03"</formula>
    </cfRule>
  </conditionalFormatting>
  <conditionalFormatting sqref="DF313:DK313">
    <cfRule type="expression" dxfId="12437" priority="18688">
      <formula>$T313&lt;"12-04"</formula>
    </cfRule>
    <cfRule type="expression" dxfId="12436" priority="18703">
      <formula>$S313&gt;"12-04"</formula>
    </cfRule>
  </conditionalFormatting>
  <conditionalFormatting sqref="DL313:DQ313">
    <cfRule type="expression" dxfId="12435" priority="18689">
      <formula>$T313&lt;"12-05"</formula>
    </cfRule>
    <cfRule type="expression" dxfId="12434" priority="18702">
      <formula>$S313&gt;"12-05"</formula>
    </cfRule>
  </conditionalFormatting>
  <conditionalFormatting sqref="DR313:DW313">
    <cfRule type="expression" dxfId="12433" priority="18690">
      <formula>$T313&lt;"12-06"</formula>
    </cfRule>
    <cfRule type="expression" dxfId="12432" priority="18701">
      <formula>$S313&gt;"12-06"</formula>
    </cfRule>
  </conditionalFormatting>
  <conditionalFormatting sqref="DX313:EC313">
    <cfRule type="expression" dxfId="12431" priority="18691">
      <formula>$T313&lt;"12-07"</formula>
    </cfRule>
    <cfRule type="expression" dxfId="12430" priority="18700">
      <formula>$S313&gt;"12-07"</formula>
    </cfRule>
  </conditionalFormatting>
  <conditionalFormatting sqref="ED313:EI313">
    <cfRule type="expression" dxfId="12429" priority="18692">
      <formula>$T313&lt;"12-08"</formula>
    </cfRule>
    <cfRule type="expression" dxfId="12428" priority="18699">
      <formula>$S313&gt;"12-08"</formula>
    </cfRule>
  </conditionalFormatting>
  <conditionalFormatting sqref="EJ313:EO313">
    <cfRule type="expression" dxfId="12427" priority="18693">
      <formula>$T313&lt;"12-09"</formula>
    </cfRule>
    <cfRule type="expression" dxfId="12426" priority="18698">
      <formula>$S313&gt;"12-09"</formula>
    </cfRule>
  </conditionalFormatting>
  <conditionalFormatting sqref="EP313:EU313">
    <cfRule type="expression" dxfId="12425" priority="18694">
      <formula>$T313&lt;"12-10"</formula>
    </cfRule>
    <cfRule type="expression" dxfId="12424" priority="18697">
      <formula>$S313&gt;"12-10"</formula>
    </cfRule>
  </conditionalFormatting>
  <conditionalFormatting sqref="EV313:FA313">
    <cfRule type="expression" dxfId="12423" priority="18695">
      <formula>$T313&lt;"12-11"</formula>
    </cfRule>
    <cfRule type="expression" dxfId="12422" priority="18696">
      <formula>$S313&gt;"12-11"</formula>
    </cfRule>
  </conditionalFormatting>
  <conditionalFormatting sqref="Z314:AE314">
    <cfRule type="expression" dxfId="12421" priority="18630">
      <formula>$T314&lt;"11-20"</formula>
    </cfRule>
    <cfRule type="expression" dxfId="12420" priority="18673">
      <formula>$S314&gt;"11-20"</formula>
    </cfRule>
  </conditionalFormatting>
  <conditionalFormatting sqref="AF314:AK314">
    <cfRule type="expression" dxfId="12419" priority="18631">
      <formula>$T314&lt;"11-21"</formula>
    </cfRule>
    <cfRule type="expression" dxfId="12418" priority="18672">
      <formula>$S314&gt;"11-21"</formula>
    </cfRule>
  </conditionalFormatting>
  <conditionalFormatting sqref="AL314:AQ314">
    <cfRule type="expression" dxfId="12417" priority="18632">
      <formula>$T314&lt;"11-22"</formula>
    </cfRule>
    <cfRule type="expression" dxfId="12416" priority="18671">
      <formula>$S314&gt;"11-22"</formula>
    </cfRule>
  </conditionalFormatting>
  <conditionalFormatting sqref="AR314:AW314">
    <cfRule type="expression" dxfId="12415" priority="18633">
      <formula>$T314&lt;"11-23"</formula>
    </cfRule>
    <cfRule type="expression" dxfId="12414" priority="18670">
      <formula>$S314&gt;"11-23"</formula>
    </cfRule>
  </conditionalFormatting>
  <conditionalFormatting sqref="AX314:BC314">
    <cfRule type="expression" dxfId="12413" priority="18634">
      <formula>$T314&lt;"11-24"</formula>
    </cfRule>
    <cfRule type="expression" dxfId="12412" priority="18669">
      <formula>$S314&gt;"11-24"</formula>
    </cfRule>
  </conditionalFormatting>
  <conditionalFormatting sqref="BD314:BI314">
    <cfRule type="expression" dxfId="12411" priority="18635">
      <formula>$T314&lt;"11-25"</formula>
    </cfRule>
    <cfRule type="expression" dxfId="12410" priority="18668">
      <formula>$S314&gt;"11-25"</formula>
    </cfRule>
  </conditionalFormatting>
  <conditionalFormatting sqref="BJ314:BO314">
    <cfRule type="expression" dxfId="12409" priority="18636">
      <formula>$T314&lt;"11-26"</formula>
    </cfRule>
    <cfRule type="expression" dxfId="12408" priority="18667">
      <formula>$S314&gt;"11-26"</formula>
    </cfRule>
  </conditionalFormatting>
  <conditionalFormatting sqref="BP314:BU314">
    <cfRule type="expression" dxfId="12407" priority="18637">
      <formula>$T314&lt;"11-27"</formula>
    </cfRule>
    <cfRule type="expression" dxfId="12406" priority="18666">
      <formula>$S314&gt;"11-27"</formula>
    </cfRule>
  </conditionalFormatting>
  <conditionalFormatting sqref="BV314:CA314">
    <cfRule type="expression" dxfId="12405" priority="18638">
      <formula>$T314&lt;"11-28"</formula>
    </cfRule>
    <cfRule type="expression" dxfId="12404" priority="18665">
      <formula>$S314&gt;"11-28"</formula>
    </cfRule>
  </conditionalFormatting>
  <conditionalFormatting sqref="CB314:CG314">
    <cfRule type="expression" dxfId="12403" priority="18639">
      <formula>$T314&lt;"11-29"</formula>
    </cfRule>
    <cfRule type="expression" dxfId="12402" priority="18664">
      <formula>$S314&gt;"11-29"</formula>
    </cfRule>
  </conditionalFormatting>
  <conditionalFormatting sqref="CH314:CM314">
    <cfRule type="expression" dxfId="12401" priority="18640">
      <formula>$T314&lt;"11-30"</formula>
    </cfRule>
    <cfRule type="expression" dxfId="12400" priority="18663">
      <formula>$S314&gt;"11-30"</formula>
    </cfRule>
  </conditionalFormatting>
  <conditionalFormatting sqref="CN314:CS314">
    <cfRule type="expression" dxfId="12399" priority="18641">
      <formula>$T314&lt;"12-01"</formula>
    </cfRule>
    <cfRule type="expression" dxfId="12398" priority="18662">
      <formula>$S314&gt;"12-01"</formula>
    </cfRule>
  </conditionalFormatting>
  <conditionalFormatting sqref="CT314:CY314">
    <cfRule type="expression" dxfId="12397" priority="18642">
      <formula>$T314&lt;"12-02"</formula>
    </cfRule>
    <cfRule type="expression" dxfId="12396" priority="18661">
      <formula>$S314&gt;"12-02"</formula>
    </cfRule>
  </conditionalFormatting>
  <conditionalFormatting sqref="CZ314:DE314">
    <cfRule type="expression" dxfId="12395" priority="18643">
      <formula>$T314&lt;"12-03"</formula>
    </cfRule>
    <cfRule type="expression" dxfId="12394" priority="18660">
      <formula>$S314&gt;"12-03"</formula>
    </cfRule>
  </conditionalFormatting>
  <conditionalFormatting sqref="DF314:DK314">
    <cfRule type="expression" dxfId="12393" priority="18644">
      <formula>$T314&lt;"12-04"</formula>
    </cfRule>
    <cfRule type="expression" dxfId="12392" priority="18659">
      <formula>$S314&gt;"12-04"</formula>
    </cfRule>
  </conditionalFormatting>
  <conditionalFormatting sqref="DL314:DQ314">
    <cfRule type="expression" dxfId="12391" priority="18645">
      <formula>$T314&lt;"12-05"</formula>
    </cfRule>
    <cfRule type="expression" dxfId="12390" priority="18658">
      <formula>$S314&gt;"12-05"</formula>
    </cfRule>
  </conditionalFormatting>
  <conditionalFormatting sqref="DR314:DW314">
    <cfRule type="expression" dxfId="12389" priority="18646">
      <formula>$T314&lt;"12-06"</formula>
    </cfRule>
    <cfRule type="expression" dxfId="12388" priority="18657">
      <formula>$S314&gt;"12-06"</formula>
    </cfRule>
  </conditionalFormatting>
  <conditionalFormatting sqref="DX314:EC314">
    <cfRule type="expression" dxfId="12387" priority="18647">
      <formula>$T314&lt;"12-07"</formula>
    </cfRule>
    <cfRule type="expression" dxfId="12386" priority="18656">
      <formula>$S314&gt;"12-07"</formula>
    </cfRule>
  </conditionalFormatting>
  <conditionalFormatting sqref="ED314:EI314">
    <cfRule type="expression" dxfId="12385" priority="18648">
      <formula>$T314&lt;"12-08"</formula>
    </cfRule>
    <cfRule type="expression" dxfId="12384" priority="18655">
      <formula>$S314&gt;"12-08"</formula>
    </cfRule>
  </conditionalFormatting>
  <conditionalFormatting sqref="EJ314:EO314">
    <cfRule type="expression" dxfId="12383" priority="18649">
      <formula>$T314&lt;"12-09"</formula>
    </cfRule>
    <cfRule type="expression" dxfId="12382" priority="18654">
      <formula>$S314&gt;"12-09"</formula>
    </cfRule>
  </conditionalFormatting>
  <conditionalFormatting sqref="EP314:EU314">
    <cfRule type="expression" dxfId="12381" priority="18650">
      <formula>$T314&lt;"12-10"</formula>
    </cfRule>
    <cfRule type="expression" dxfId="12380" priority="18653">
      <formula>$S314&gt;"12-10"</formula>
    </cfRule>
  </conditionalFormatting>
  <conditionalFormatting sqref="EV314:FA314">
    <cfRule type="expression" dxfId="12379" priority="18651">
      <formula>$T314&lt;"12-11"</formula>
    </cfRule>
    <cfRule type="expression" dxfId="12378" priority="18652">
      <formula>$S314&gt;"12-11"</formula>
    </cfRule>
  </conditionalFormatting>
  <conditionalFormatting sqref="Z315:AE315">
    <cfRule type="expression" dxfId="12377" priority="18586">
      <formula>$T315&lt;"11-20"</formula>
    </cfRule>
    <cfRule type="expression" dxfId="12376" priority="18629">
      <formula>$S315&gt;"11-20"</formula>
    </cfRule>
  </conditionalFormatting>
  <conditionalFormatting sqref="AF315:AK315">
    <cfRule type="expression" dxfId="12375" priority="18587">
      <formula>$T315&lt;"11-21"</formula>
    </cfRule>
    <cfRule type="expression" dxfId="12374" priority="18628">
      <formula>$S315&gt;"11-21"</formula>
    </cfRule>
  </conditionalFormatting>
  <conditionalFormatting sqref="AL315:AQ315">
    <cfRule type="expression" dxfId="12373" priority="18588">
      <formula>$T315&lt;"11-22"</formula>
    </cfRule>
    <cfRule type="expression" dxfId="12372" priority="18627">
      <formula>$S315&gt;"11-22"</formula>
    </cfRule>
  </conditionalFormatting>
  <conditionalFormatting sqref="AR315:AW315">
    <cfRule type="expression" dxfId="12371" priority="18589">
      <formula>$T315&lt;"11-23"</formula>
    </cfRule>
    <cfRule type="expression" dxfId="12370" priority="18626">
      <formula>$S315&gt;"11-23"</formula>
    </cfRule>
  </conditionalFormatting>
  <conditionalFormatting sqref="AX315:BC315">
    <cfRule type="expression" dxfId="12369" priority="18590">
      <formula>$T315&lt;"11-24"</formula>
    </cfRule>
    <cfRule type="expression" dxfId="12368" priority="18625">
      <formula>$S315&gt;"11-24"</formula>
    </cfRule>
  </conditionalFormatting>
  <conditionalFormatting sqref="BD315:BI315">
    <cfRule type="expression" dxfId="12367" priority="18591">
      <formula>$T315&lt;"11-25"</formula>
    </cfRule>
    <cfRule type="expression" dxfId="12366" priority="18624">
      <formula>$S315&gt;"11-25"</formula>
    </cfRule>
  </conditionalFormatting>
  <conditionalFormatting sqref="BJ315:BO315">
    <cfRule type="expression" dxfId="12365" priority="18592">
      <formula>$T315&lt;"11-26"</formula>
    </cfRule>
    <cfRule type="expression" dxfId="12364" priority="18623">
      <formula>$S315&gt;"11-26"</formula>
    </cfRule>
  </conditionalFormatting>
  <conditionalFormatting sqref="BP315:BU315">
    <cfRule type="expression" dxfId="12363" priority="18593">
      <formula>$T315&lt;"11-27"</formula>
    </cfRule>
    <cfRule type="expression" dxfId="12362" priority="18622">
      <formula>$S315&gt;"11-27"</formula>
    </cfRule>
  </conditionalFormatting>
  <conditionalFormatting sqref="BV315:CA315">
    <cfRule type="expression" dxfId="12361" priority="18594">
      <formula>$T315&lt;"11-28"</formula>
    </cfRule>
    <cfRule type="expression" dxfId="12360" priority="18621">
      <formula>$S315&gt;"11-28"</formula>
    </cfRule>
  </conditionalFormatting>
  <conditionalFormatting sqref="CB315:CG315">
    <cfRule type="expression" dxfId="12359" priority="18595">
      <formula>$T315&lt;"11-29"</formula>
    </cfRule>
    <cfRule type="expression" dxfId="12358" priority="18620">
      <formula>$S315&gt;"11-29"</formula>
    </cfRule>
  </conditionalFormatting>
  <conditionalFormatting sqref="CH315:CM315">
    <cfRule type="expression" dxfId="12357" priority="18596">
      <formula>$T315&lt;"11-30"</formula>
    </cfRule>
    <cfRule type="expression" dxfId="12356" priority="18619">
      <formula>$S315&gt;"11-30"</formula>
    </cfRule>
  </conditionalFormatting>
  <conditionalFormatting sqref="CN315:CS315">
    <cfRule type="expression" dxfId="12355" priority="18597">
      <formula>$T315&lt;"12-01"</formula>
    </cfRule>
    <cfRule type="expression" dxfId="12354" priority="18618">
      <formula>$S315&gt;"12-01"</formula>
    </cfRule>
  </conditionalFormatting>
  <conditionalFormatting sqref="CT315:CY315">
    <cfRule type="expression" dxfId="12353" priority="18598">
      <formula>$T315&lt;"12-02"</formula>
    </cfRule>
    <cfRule type="expression" dxfId="12352" priority="18617">
      <formula>$S315&gt;"12-02"</formula>
    </cfRule>
  </conditionalFormatting>
  <conditionalFormatting sqref="CZ315:DE315">
    <cfRule type="expression" dxfId="12351" priority="18599">
      <formula>$T315&lt;"12-03"</formula>
    </cfRule>
    <cfRule type="expression" dxfId="12350" priority="18616">
      <formula>$S315&gt;"12-03"</formula>
    </cfRule>
  </conditionalFormatting>
  <conditionalFormatting sqref="DF315:DK315">
    <cfRule type="expression" dxfId="12349" priority="18600">
      <formula>$T315&lt;"12-04"</formula>
    </cfRule>
    <cfRule type="expression" dxfId="12348" priority="18615">
      <formula>$S315&gt;"12-04"</formula>
    </cfRule>
  </conditionalFormatting>
  <conditionalFormatting sqref="DL315:DQ315">
    <cfRule type="expression" dxfId="12347" priority="18601">
      <formula>$T315&lt;"12-05"</formula>
    </cfRule>
    <cfRule type="expression" dxfId="12346" priority="18614">
      <formula>$S315&gt;"12-05"</formula>
    </cfRule>
  </conditionalFormatting>
  <conditionalFormatting sqref="DR315:DW315">
    <cfRule type="expression" dxfId="12345" priority="18602">
      <formula>$T315&lt;"12-06"</formula>
    </cfRule>
    <cfRule type="expression" dxfId="12344" priority="18613">
      <formula>$S315&gt;"12-06"</formula>
    </cfRule>
  </conditionalFormatting>
  <conditionalFormatting sqref="DX315:EC315">
    <cfRule type="expression" dxfId="12343" priority="18603">
      <formula>$T315&lt;"12-07"</formula>
    </cfRule>
    <cfRule type="expression" dxfId="12342" priority="18612">
      <formula>$S315&gt;"12-07"</formula>
    </cfRule>
  </conditionalFormatting>
  <conditionalFormatting sqref="ED315:EI315">
    <cfRule type="expression" dxfId="12341" priority="18604">
      <formula>$T315&lt;"12-08"</formula>
    </cfRule>
    <cfRule type="expression" dxfId="12340" priority="18611">
      <formula>$S315&gt;"12-08"</formula>
    </cfRule>
  </conditionalFormatting>
  <conditionalFormatting sqref="EJ315:EO315">
    <cfRule type="expression" dxfId="12339" priority="18605">
      <formula>$T315&lt;"12-09"</formula>
    </cfRule>
    <cfRule type="expression" dxfId="12338" priority="18610">
      <formula>$S315&gt;"12-09"</formula>
    </cfRule>
  </conditionalFormatting>
  <conditionalFormatting sqref="EP315:EU315">
    <cfRule type="expression" dxfId="12337" priority="18606">
      <formula>$T315&lt;"12-10"</formula>
    </cfRule>
    <cfRule type="expression" dxfId="12336" priority="18609">
      <formula>$S315&gt;"12-10"</formula>
    </cfRule>
  </conditionalFormatting>
  <conditionalFormatting sqref="EV315:FA315">
    <cfRule type="expression" dxfId="12335" priority="18607">
      <formula>$T315&lt;"12-11"</formula>
    </cfRule>
    <cfRule type="expression" dxfId="12334" priority="18608">
      <formula>$S315&gt;"12-11"</formula>
    </cfRule>
  </conditionalFormatting>
  <conditionalFormatting sqref="Z316:AE316">
    <cfRule type="expression" dxfId="12333" priority="18542">
      <formula>$T316&lt;"11-20"</formula>
    </cfRule>
    <cfRule type="expression" dxfId="12332" priority="18585">
      <formula>$S316&gt;"11-20"</formula>
    </cfRule>
  </conditionalFormatting>
  <conditionalFormatting sqref="AF316:AK316">
    <cfRule type="expression" dxfId="12331" priority="18543">
      <formula>$T316&lt;"11-21"</formula>
    </cfRule>
    <cfRule type="expression" dxfId="12330" priority="18584">
      <formula>$S316&gt;"11-21"</formula>
    </cfRule>
  </conditionalFormatting>
  <conditionalFormatting sqref="AL316:AQ316">
    <cfRule type="expression" dxfId="12329" priority="18544">
      <formula>$T316&lt;"11-22"</formula>
    </cfRule>
    <cfRule type="expression" dxfId="12328" priority="18583">
      <formula>$S316&gt;"11-22"</formula>
    </cfRule>
  </conditionalFormatting>
  <conditionalFormatting sqref="AR316:AW316">
    <cfRule type="expression" dxfId="12327" priority="18545">
      <formula>$T316&lt;"11-23"</formula>
    </cfRule>
    <cfRule type="expression" dxfId="12326" priority="18582">
      <formula>$S316&gt;"11-23"</formula>
    </cfRule>
  </conditionalFormatting>
  <conditionalFormatting sqref="AX316:BC316">
    <cfRule type="expression" dxfId="12325" priority="18546">
      <formula>$T316&lt;"11-24"</formula>
    </cfRule>
    <cfRule type="expression" dxfId="12324" priority="18581">
      <formula>$S316&gt;"11-24"</formula>
    </cfRule>
  </conditionalFormatting>
  <conditionalFormatting sqref="BD316:BI316">
    <cfRule type="expression" dxfId="12323" priority="18547">
      <formula>$T316&lt;"11-25"</formula>
    </cfRule>
    <cfRule type="expression" dxfId="12322" priority="18580">
      <formula>$S316&gt;"11-25"</formula>
    </cfRule>
  </conditionalFormatting>
  <conditionalFormatting sqref="BJ316:BO316">
    <cfRule type="expression" dxfId="12321" priority="18548">
      <formula>$T316&lt;"11-26"</formula>
    </cfRule>
    <cfRule type="expression" dxfId="12320" priority="18579">
      <formula>$S316&gt;"11-26"</formula>
    </cfRule>
  </conditionalFormatting>
  <conditionalFormatting sqref="BP316:BU316">
    <cfRule type="expression" dxfId="12319" priority="18549">
      <formula>$T316&lt;"11-27"</formula>
    </cfRule>
    <cfRule type="expression" dxfId="12318" priority="18578">
      <formula>$S316&gt;"11-27"</formula>
    </cfRule>
  </conditionalFormatting>
  <conditionalFormatting sqref="BV316:CA316">
    <cfRule type="expression" dxfId="12317" priority="18550">
      <formula>$T316&lt;"11-28"</formula>
    </cfRule>
    <cfRule type="expression" dxfId="12316" priority="18577">
      <formula>$S316&gt;"11-28"</formula>
    </cfRule>
  </conditionalFormatting>
  <conditionalFormatting sqref="CB316:CG316">
    <cfRule type="expression" dxfId="12315" priority="18551">
      <formula>$T316&lt;"11-29"</formula>
    </cfRule>
    <cfRule type="expression" dxfId="12314" priority="18576">
      <formula>$S316&gt;"11-29"</formula>
    </cfRule>
  </conditionalFormatting>
  <conditionalFormatting sqref="CH316:CM316">
    <cfRule type="expression" dxfId="12313" priority="18552">
      <formula>$T316&lt;"11-30"</formula>
    </cfRule>
    <cfRule type="expression" dxfId="12312" priority="18575">
      <formula>$S316&gt;"11-30"</formula>
    </cfRule>
  </conditionalFormatting>
  <conditionalFormatting sqref="CN316:CS316">
    <cfRule type="expression" dxfId="12311" priority="18553">
      <formula>$T316&lt;"12-01"</formula>
    </cfRule>
    <cfRule type="expression" dxfId="12310" priority="18574">
      <formula>$S316&gt;"12-01"</formula>
    </cfRule>
  </conditionalFormatting>
  <conditionalFormatting sqref="CT316:CY316">
    <cfRule type="expression" dxfId="12309" priority="18554">
      <formula>$T316&lt;"12-02"</formula>
    </cfRule>
    <cfRule type="expression" dxfId="12308" priority="18573">
      <formula>$S316&gt;"12-02"</formula>
    </cfRule>
  </conditionalFormatting>
  <conditionalFormatting sqref="CZ316:DE316">
    <cfRule type="expression" dxfId="12307" priority="18555">
      <formula>$T316&lt;"12-03"</formula>
    </cfRule>
    <cfRule type="expression" dxfId="12306" priority="18572">
      <formula>$S316&gt;"12-03"</formula>
    </cfRule>
  </conditionalFormatting>
  <conditionalFormatting sqref="DF316:DK316">
    <cfRule type="expression" dxfId="12305" priority="18556">
      <formula>$T316&lt;"12-04"</formula>
    </cfRule>
    <cfRule type="expression" dxfId="12304" priority="18571">
      <formula>$S316&gt;"12-04"</formula>
    </cfRule>
  </conditionalFormatting>
  <conditionalFormatting sqref="DL316:DQ316">
    <cfRule type="expression" dxfId="12303" priority="18557">
      <formula>$T316&lt;"12-05"</formula>
    </cfRule>
    <cfRule type="expression" dxfId="12302" priority="18570">
      <formula>$S316&gt;"12-05"</formula>
    </cfRule>
  </conditionalFormatting>
  <conditionalFormatting sqref="DR316:DW316">
    <cfRule type="expression" dxfId="12301" priority="18558">
      <formula>$T316&lt;"12-06"</formula>
    </cfRule>
    <cfRule type="expression" dxfId="12300" priority="18569">
      <formula>$S316&gt;"12-06"</formula>
    </cfRule>
  </conditionalFormatting>
  <conditionalFormatting sqref="DX316:EC316">
    <cfRule type="expression" dxfId="12299" priority="18559">
      <formula>$T316&lt;"12-07"</formula>
    </cfRule>
    <cfRule type="expression" dxfId="12298" priority="18568">
      <formula>$S316&gt;"12-07"</formula>
    </cfRule>
  </conditionalFormatting>
  <conditionalFormatting sqref="ED316:EI316">
    <cfRule type="expression" dxfId="12297" priority="18560">
      <formula>$T316&lt;"12-08"</formula>
    </cfRule>
    <cfRule type="expression" dxfId="12296" priority="18567">
      <formula>$S316&gt;"12-08"</formula>
    </cfRule>
  </conditionalFormatting>
  <conditionalFormatting sqref="EJ316:EO316">
    <cfRule type="expression" dxfId="12295" priority="18561">
      <formula>$T316&lt;"12-09"</formula>
    </cfRule>
    <cfRule type="expression" dxfId="12294" priority="18566">
      <formula>$S316&gt;"12-09"</formula>
    </cfRule>
  </conditionalFormatting>
  <conditionalFormatting sqref="EP316:EU316">
    <cfRule type="expression" dxfId="12293" priority="18562">
      <formula>$T316&lt;"12-10"</formula>
    </cfRule>
    <cfRule type="expression" dxfId="12292" priority="18565">
      <formula>$S316&gt;"12-10"</formula>
    </cfRule>
  </conditionalFormatting>
  <conditionalFormatting sqref="EV316:FA316">
    <cfRule type="expression" dxfId="12291" priority="18563">
      <formula>$T316&lt;"12-11"</formula>
    </cfRule>
    <cfRule type="expression" dxfId="12290" priority="18564">
      <formula>$S316&gt;"12-11"</formula>
    </cfRule>
  </conditionalFormatting>
  <conditionalFormatting sqref="Z317:AE317">
    <cfRule type="expression" dxfId="12289" priority="18498">
      <formula>$T317&lt;"11-20"</formula>
    </cfRule>
    <cfRule type="expression" dxfId="12288" priority="18541">
      <formula>$S317&gt;"11-20"</formula>
    </cfRule>
  </conditionalFormatting>
  <conditionalFormatting sqref="AF317:AK317">
    <cfRule type="expression" dxfId="12287" priority="18499">
      <formula>$T317&lt;"11-21"</formula>
    </cfRule>
    <cfRule type="expression" dxfId="12286" priority="18540">
      <formula>$S317&gt;"11-21"</formula>
    </cfRule>
  </conditionalFormatting>
  <conditionalFormatting sqref="AL317:AQ317">
    <cfRule type="expression" dxfId="12285" priority="18500">
      <formula>$T317&lt;"11-22"</formula>
    </cfRule>
    <cfRule type="expression" dxfId="12284" priority="18539">
      <formula>$S317&gt;"11-22"</formula>
    </cfRule>
  </conditionalFormatting>
  <conditionalFormatting sqref="AR317:AW317">
    <cfRule type="expression" dxfId="12283" priority="18501">
      <formula>$T317&lt;"11-23"</formula>
    </cfRule>
    <cfRule type="expression" dxfId="12282" priority="18538">
      <formula>$S317&gt;"11-23"</formula>
    </cfRule>
  </conditionalFormatting>
  <conditionalFormatting sqref="AX317:BC317">
    <cfRule type="expression" dxfId="12281" priority="18502">
      <formula>$T317&lt;"11-24"</formula>
    </cfRule>
    <cfRule type="expression" dxfId="12280" priority="18537">
      <formula>$S317&gt;"11-24"</formula>
    </cfRule>
  </conditionalFormatting>
  <conditionalFormatting sqref="BD317:BI317">
    <cfRule type="expression" dxfId="12279" priority="18503">
      <formula>$T317&lt;"11-25"</formula>
    </cfRule>
    <cfRule type="expression" dxfId="12278" priority="18536">
      <formula>$S317&gt;"11-25"</formula>
    </cfRule>
  </conditionalFormatting>
  <conditionalFormatting sqref="BJ317:BO317">
    <cfRule type="expression" dxfId="12277" priority="18504">
      <formula>$T317&lt;"11-26"</formula>
    </cfRule>
    <cfRule type="expression" dxfId="12276" priority="18535">
      <formula>$S317&gt;"11-26"</formula>
    </cfRule>
  </conditionalFormatting>
  <conditionalFormatting sqref="BP317:BU317">
    <cfRule type="expression" dxfId="12275" priority="18505">
      <formula>$T317&lt;"11-27"</formula>
    </cfRule>
    <cfRule type="expression" dxfId="12274" priority="18534">
      <formula>$S317&gt;"11-27"</formula>
    </cfRule>
  </conditionalFormatting>
  <conditionalFormatting sqref="BV317:CA317">
    <cfRule type="expression" dxfId="12273" priority="18506">
      <formula>$T317&lt;"11-28"</formula>
    </cfRule>
    <cfRule type="expression" dxfId="12272" priority="18533">
      <formula>$S317&gt;"11-28"</formula>
    </cfRule>
  </conditionalFormatting>
  <conditionalFormatting sqref="CB317:CG317">
    <cfRule type="expression" dxfId="12271" priority="18507">
      <formula>$T317&lt;"11-29"</formula>
    </cfRule>
    <cfRule type="expression" dxfId="12270" priority="18532">
      <formula>$S317&gt;"11-29"</formula>
    </cfRule>
  </conditionalFormatting>
  <conditionalFormatting sqref="CH317:CM317">
    <cfRule type="expression" dxfId="12269" priority="18508">
      <formula>$T317&lt;"11-30"</formula>
    </cfRule>
    <cfRule type="expression" dxfId="12268" priority="18531">
      <formula>$S317&gt;"11-30"</formula>
    </cfRule>
  </conditionalFormatting>
  <conditionalFormatting sqref="CN317:CS317">
    <cfRule type="expression" dxfId="12267" priority="18509">
      <formula>$T317&lt;"12-01"</formula>
    </cfRule>
    <cfRule type="expression" dxfId="12266" priority="18530">
      <formula>$S317&gt;"12-01"</formula>
    </cfRule>
  </conditionalFormatting>
  <conditionalFormatting sqref="CT317:CY317">
    <cfRule type="expression" dxfId="12265" priority="18510">
      <formula>$T317&lt;"12-02"</formula>
    </cfRule>
    <cfRule type="expression" dxfId="12264" priority="18529">
      <formula>$S317&gt;"12-02"</formula>
    </cfRule>
  </conditionalFormatting>
  <conditionalFormatting sqref="CZ317:DE317">
    <cfRule type="expression" dxfId="12263" priority="18511">
      <formula>$T317&lt;"12-03"</formula>
    </cfRule>
    <cfRule type="expression" dxfId="12262" priority="18528">
      <formula>$S317&gt;"12-03"</formula>
    </cfRule>
  </conditionalFormatting>
  <conditionalFormatting sqref="DF317:DK317">
    <cfRule type="expression" dxfId="12261" priority="18512">
      <formula>$T317&lt;"12-04"</formula>
    </cfRule>
    <cfRule type="expression" dxfId="12260" priority="18527">
      <formula>$S317&gt;"12-04"</formula>
    </cfRule>
  </conditionalFormatting>
  <conditionalFormatting sqref="DL317:DQ317">
    <cfRule type="expression" dxfId="12259" priority="18513">
      <formula>$T317&lt;"12-05"</formula>
    </cfRule>
    <cfRule type="expression" dxfId="12258" priority="18526">
      <formula>$S317&gt;"12-05"</formula>
    </cfRule>
  </conditionalFormatting>
  <conditionalFormatting sqref="DR317:DW317">
    <cfRule type="expression" dxfId="12257" priority="18514">
      <formula>$T317&lt;"12-06"</formula>
    </cfRule>
    <cfRule type="expression" dxfId="12256" priority="18525">
      <formula>$S317&gt;"12-06"</formula>
    </cfRule>
  </conditionalFormatting>
  <conditionalFormatting sqref="DX317:EC317">
    <cfRule type="expression" dxfId="12255" priority="18515">
      <formula>$T317&lt;"12-07"</formula>
    </cfRule>
    <cfRule type="expression" dxfId="12254" priority="18524">
      <formula>$S317&gt;"12-07"</formula>
    </cfRule>
  </conditionalFormatting>
  <conditionalFormatting sqref="ED317:EI317">
    <cfRule type="expression" dxfId="12253" priority="18516">
      <formula>$T317&lt;"12-08"</formula>
    </cfRule>
    <cfRule type="expression" dxfId="12252" priority="18523">
      <formula>$S317&gt;"12-08"</formula>
    </cfRule>
  </conditionalFormatting>
  <conditionalFormatting sqref="EJ317:EO317">
    <cfRule type="expression" dxfId="12251" priority="18517">
      <formula>$T317&lt;"12-09"</formula>
    </cfRule>
    <cfRule type="expression" dxfId="12250" priority="18522">
      <formula>$S317&gt;"12-09"</formula>
    </cfRule>
  </conditionalFormatting>
  <conditionalFormatting sqref="EP317:EU317">
    <cfRule type="expression" dxfId="12249" priority="18518">
      <formula>$T317&lt;"12-10"</formula>
    </cfRule>
    <cfRule type="expression" dxfId="12248" priority="18521">
      <formula>$S317&gt;"12-10"</formula>
    </cfRule>
  </conditionalFormatting>
  <conditionalFormatting sqref="EV317:FA317">
    <cfRule type="expression" dxfId="12247" priority="18519">
      <formula>$T317&lt;"12-11"</formula>
    </cfRule>
    <cfRule type="expression" dxfId="12246" priority="18520">
      <formula>$S317&gt;"12-11"</formula>
    </cfRule>
  </conditionalFormatting>
  <conditionalFormatting sqref="Z318:AE318">
    <cfRule type="expression" dxfId="12245" priority="18454">
      <formula>$T318&lt;"11-20"</formula>
    </cfRule>
    <cfRule type="expression" dxfId="12244" priority="18497">
      <formula>$S318&gt;"11-20"</formula>
    </cfRule>
  </conditionalFormatting>
  <conditionalFormatting sqref="AF318:AK318">
    <cfRule type="expression" dxfId="12243" priority="18455">
      <formula>$T318&lt;"11-21"</formula>
    </cfRule>
    <cfRule type="expression" dxfId="12242" priority="18496">
      <formula>$S318&gt;"11-21"</formula>
    </cfRule>
  </conditionalFormatting>
  <conditionalFormatting sqref="AL318:AQ318">
    <cfRule type="expression" dxfId="12241" priority="18456">
      <formula>$T318&lt;"11-22"</formula>
    </cfRule>
    <cfRule type="expression" dxfId="12240" priority="18495">
      <formula>$S318&gt;"11-22"</formula>
    </cfRule>
  </conditionalFormatting>
  <conditionalFormatting sqref="AR318:AW318">
    <cfRule type="expression" dxfId="12239" priority="18457">
      <formula>$T318&lt;"11-23"</formula>
    </cfRule>
    <cfRule type="expression" dxfId="12238" priority="18494">
      <formula>$S318&gt;"11-23"</formula>
    </cfRule>
  </conditionalFormatting>
  <conditionalFormatting sqref="AX318:BC318">
    <cfRule type="expression" dxfId="12237" priority="18458">
      <formula>$T318&lt;"11-24"</formula>
    </cfRule>
    <cfRule type="expression" dxfId="12236" priority="18493">
      <formula>$S318&gt;"11-24"</formula>
    </cfRule>
  </conditionalFormatting>
  <conditionalFormatting sqref="BD318:BI318">
    <cfRule type="expression" dxfId="12235" priority="18459">
      <formula>$T318&lt;"11-25"</formula>
    </cfRule>
    <cfRule type="expression" dxfId="12234" priority="18492">
      <formula>$S318&gt;"11-25"</formula>
    </cfRule>
  </conditionalFormatting>
  <conditionalFormatting sqref="BJ318:BO318">
    <cfRule type="expression" dxfId="12233" priority="18460">
      <formula>$T318&lt;"11-26"</formula>
    </cfRule>
    <cfRule type="expression" dxfId="12232" priority="18491">
      <formula>$S318&gt;"11-26"</formula>
    </cfRule>
  </conditionalFormatting>
  <conditionalFormatting sqref="BP318:BU318">
    <cfRule type="expression" dxfId="12231" priority="18461">
      <formula>$T318&lt;"11-27"</formula>
    </cfRule>
    <cfRule type="expression" dxfId="12230" priority="18490">
      <formula>$S318&gt;"11-27"</formula>
    </cfRule>
  </conditionalFormatting>
  <conditionalFormatting sqref="BV318:CA318">
    <cfRule type="expression" dxfId="12229" priority="18462">
      <formula>$T318&lt;"11-28"</formula>
    </cfRule>
    <cfRule type="expression" dxfId="12228" priority="18489">
      <formula>$S318&gt;"11-28"</formula>
    </cfRule>
  </conditionalFormatting>
  <conditionalFormatting sqref="CB318:CG318">
    <cfRule type="expression" dxfId="12227" priority="18463">
      <formula>$T318&lt;"11-29"</formula>
    </cfRule>
    <cfRule type="expression" dxfId="12226" priority="18488">
      <formula>$S318&gt;"11-29"</formula>
    </cfRule>
  </conditionalFormatting>
  <conditionalFormatting sqref="CH318:CM318">
    <cfRule type="expression" dxfId="12225" priority="18464">
      <formula>$T318&lt;"11-30"</formula>
    </cfRule>
    <cfRule type="expression" dxfId="12224" priority="18487">
      <formula>$S318&gt;"11-30"</formula>
    </cfRule>
  </conditionalFormatting>
  <conditionalFormatting sqref="CN318:CS318">
    <cfRule type="expression" dxfId="12223" priority="18465">
      <formula>$T318&lt;"12-01"</formula>
    </cfRule>
    <cfRule type="expression" dxfId="12222" priority="18486">
      <formula>$S318&gt;"12-01"</formula>
    </cfRule>
  </conditionalFormatting>
  <conditionalFormatting sqref="CT318:CY318">
    <cfRule type="expression" dxfId="12221" priority="18466">
      <formula>$T318&lt;"12-02"</formula>
    </cfRule>
    <cfRule type="expression" dxfId="12220" priority="18485">
      <formula>$S318&gt;"12-02"</formula>
    </cfRule>
  </conditionalFormatting>
  <conditionalFormatting sqref="CZ318:DE318">
    <cfRule type="expression" dxfId="12219" priority="18467">
      <formula>$T318&lt;"12-03"</formula>
    </cfRule>
    <cfRule type="expression" dxfId="12218" priority="18484">
      <formula>$S318&gt;"12-03"</formula>
    </cfRule>
  </conditionalFormatting>
  <conditionalFormatting sqref="DF318:DK318">
    <cfRule type="expression" dxfId="12217" priority="18468">
      <formula>$T318&lt;"12-04"</formula>
    </cfRule>
    <cfRule type="expression" dxfId="12216" priority="18483">
      <formula>$S318&gt;"12-04"</formula>
    </cfRule>
  </conditionalFormatting>
  <conditionalFormatting sqref="DL318:DQ318">
    <cfRule type="expression" dxfId="12215" priority="18469">
      <formula>$T318&lt;"12-05"</formula>
    </cfRule>
    <cfRule type="expression" dxfId="12214" priority="18482">
      <formula>$S318&gt;"12-05"</formula>
    </cfRule>
  </conditionalFormatting>
  <conditionalFormatting sqref="DR318:DW318">
    <cfRule type="expression" dxfId="12213" priority="18470">
      <formula>$T318&lt;"12-06"</formula>
    </cfRule>
    <cfRule type="expression" dxfId="12212" priority="18481">
      <formula>$S318&gt;"12-06"</formula>
    </cfRule>
  </conditionalFormatting>
  <conditionalFormatting sqref="DX318:EC318">
    <cfRule type="expression" dxfId="12211" priority="18471">
      <formula>$T318&lt;"12-07"</formula>
    </cfRule>
    <cfRule type="expression" dxfId="12210" priority="18480">
      <formula>$S318&gt;"12-07"</formula>
    </cfRule>
  </conditionalFormatting>
  <conditionalFormatting sqref="ED318:EI318">
    <cfRule type="expression" dxfId="12209" priority="18472">
      <formula>$T318&lt;"12-08"</formula>
    </cfRule>
    <cfRule type="expression" dxfId="12208" priority="18479">
      <formula>$S318&gt;"12-08"</formula>
    </cfRule>
  </conditionalFormatting>
  <conditionalFormatting sqref="EJ318:EO318">
    <cfRule type="expression" dxfId="12207" priority="18473">
      <formula>$T318&lt;"12-09"</formula>
    </cfRule>
    <cfRule type="expression" dxfId="12206" priority="18478">
      <formula>$S318&gt;"12-09"</formula>
    </cfRule>
  </conditionalFormatting>
  <conditionalFormatting sqref="EP318:EU318">
    <cfRule type="expression" dxfId="12205" priority="18474">
      <formula>$T318&lt;"12-10"</formula>
    </cfRule>
    <cfRule type="expression" dxfId="12204" priority="18477">
      <formula>$S318&gt;"12-10"</formula>
    </cfRule>
  </conditionalFormatting>
  <conditionalFormatting sqref="EV318:FA318">
    <cfRule type="expression" dxfId="12203" priority="18475">
      <formula>$T318&lt;"12-11"</formula>
    </cfRule>
    <cfRule type="expression" dxfId="12202" priority="18476">
      <formula>$S318&gt;"12-11"</formula>
    </cfRule>
  </conditionalFormatting>
  <conditionalFormatting sqref="Z319:AE319">
    <cfRule type="expression" dxfId="12201" priority="18410">
      <formula>$T319&lt;"11-20"</formula>
    </cfRule>
    <cfRule type="expression" dxfId="12200" priority="18453">
      <formula>$S319&gt;"11-20"</formula>
    </cfRule>
  </conditionalFormatting>
  <conditionalFormatting sqref="AF319:AK319">
    <cfRule type="expression" dxfId="12199" priority="18411">
      <formula>$T319&lt;"11-21"</formula>
    </cfRule>
    <cfRule type="expression" dxfId="12198" priority="18452">
      <formula>$S319&gt;"11-21"</formula>
    </cfRule>
  </conditionalFormatting>
  <conditionalFormatting sqref="AL319:AQ319">
    <cfRule type="expression" dxfId="12197" priority="18412">
      <formula>$T319&lt;"11-22"</formula>
    </cfRule>
    <cfRule type="expression" dxfId="12196" priority="18451">
      <formula>$S319&gt;"11-22"</formula>
    </cfRule>
  </conditionalFormatting>
  <conditionalFormatting sqref="AR319:AW319">
    <cfRule type="expression" dxfId="12195" priority="18413">
      <formula>$T319&lt;"11-23"</formula>
    </cfRule>
    <cfRule type="expression" dxfId="12194" priority="18450">
      <formula>$S319&gt;"11-23"</formula>
    </cfRule>
  </conditionalFormatting>
  <conditionalFormatting sqref="AX319:BC319">
    <cfRule type="expression" dxfId="12193" priority="18414">
      <formula>$T319&lt;"11-24"</formula>
    </cfRule>
    <cfRule type="expression" dxfId="12192" priority="18449">
      <formula>$S319&gt;"11-24"</formula>
    </cfRule>
  </conditionalFormatting>
  <conditionalFormatting sqref="BD319:BI319">
    <cfRule type="expression" dxfId="12191" priority="18415">
      <formula>$T319&lt;"11-25"</formula>
    </cfRule>
    <cfRule type="expression" dxfId="12190" priority="18448">
      <formula>$S319&gt;"11-25"</formula>
    </cfRule>
  </conditionalFormatting>
  <conditionalFormatting sqref="BJ319:BO319">
    <cfRule type="expression" dxfId="12189" priority="18416">
      <formula>$T319&lt;"11-26"</formula>
    </cfRule>
    <cfRule type="expression" dxfId="12188" priority="18447">
      <formula>$S319&gt;"11-26"</formula>
    </cfRule>
  </conditionalFormatting>
  <conditionalFormatting sqref="BP319:BU319">
    <cfRule type="expression" dxfId="12187" priority="18417">
      <formula>$T319&lt;"11-27"</formula>
    </cfRule>
    <cfRule type="expression" dxfId="12186" priority="18446">
      <formula>$S319&gt;"11-27"</formula>
    </cfRule>
  </conditionalFormatting>
  <conditionalFormatting sqref="BV319:CA319">
    <cfRule type="expression" dxfId="12185" priority="18418">
      <formula>$T319&lt;"11-28"</formula>
    </cfRule>
    <cfRule type="expression" dxfId="12184" priority="18445">
      <formula>$S319&gt;"11-28"</formula>
    </cfRule>
  </conditionalFormatting>
  <conditionalFormatting sqref="CB319:CG319">
    <cfRule type="expression" dxfId="12183" priority="18419">
      <formula>$T319&lt;"11-29"</formula>
    </cfRule>
    <cfRule type="expression" dxfId="12182" priority="18444">
      <formula>$S319&gt;"11-29"</formula>
    </cfRule>
  </conditionalFormatting>
  <conditionalFormatting sqref="CH319:CM319">
    <cfRule type="expression" dxfId="12181" priority="18420">
      <formula>$T319&lt;"11-30"</formula>
    </cfRule>
    <cfRule type="expression" dxfId="12180" priority="18443">
      <formula>$S319&gt;"11-30"</formula>
    </cfRule>
  </conditionalFormatting>
  <conditionalFormatting sqref="CN319:CS319">
    <cfRule type="expression" dxfId="12179" priority="18421">
      <formula>$T319&lt;"12-01"</formula>
    </cfRule>
    <cfRule type="expression" dxfId="12178" priority="18442">
      <formula>$S319&gt;"12-01"</formula>
    </cfRule>
  </conditionalFormatting>
  <conditionalFormatting sqref="CT319:CY319">
    <cfRule type="expression" dxfId="12177" priority="18422">
      <formula>$T319&lt;"12-02"</formula>
    </cfRule>
    <cfRule type="expression" dxfId="12176" priority="18441">
      <formula>$S319&gt;"12-02"</formula>
    </cfRule>
  </conditionalFormatting>
  <conditionalFormatting sqref="CZ319:DE319">
    <cfRule type="expression" dxfId="12175" priority="18423">
      <formula>$T319&lt;"12-03"</formula>
    </cfRule>
    <cfRule type="expression" dxfId="12174" priority="18440">
      <formula>$S319&gt;"12-03"</formula>
    </cfRule>
  </conditionalFormatting>
  <conditionalFormatting sqref="DF319:DK319">
    <cfRule type="expression" dxfId="12173" priority="18424">
      <formula>$T319&lt;"12-04"</formula>
    </cfRule>
    <cfRule type="expression" dxfId="12172" priority="18439">
      <formula>$S319&gt;"12-04"</formula>
    </cfRule>
  </conditionalFormatting>
  <conditionalFormatting sqref="DL319:DQ319">
    <cfRule type="expression" dxfId="12171" priority="18425">
      <formula>$T319&lt;"12-05"</formula>
    </cfRule>
    <cfRule type="expression" dxfId="12170" priority="18438">
      <formula>$S319&gt;"12-05"</formula>
    </cfRule>
  </conditionalFormatting>
  <conditionalFormatting sqref="DR319:DW319">
    <cfRule type="expression" dxfId="12169" priority="18426">
      <formula>$T319&lt;"12-06"</formula>
    </cfRule>
    <cfRule type="expression" dxfId="12168" priority="18437">
      <formula>$S319&gt;"12-06"</formula>
    </cfRule>
  </conditionalFormatting>
  <conditionalFormatting sqref="DX319:EC319">
    <cfRule type="expression" dxfId="12167" priority="18427">
      <formula>$T319&lt;"12-07"</formula>
    </cfRule>
    <cfRule type="expression" dxfId="12166" priority="18436">
      <formula>$S319&gt;"12-07"</formula>
    </cfRule>
  </conditionalFormatting>
  <conditionalFormatting sqref="ED319:EI319">
    <cfRule type="expression" dxfId="12165" priority="18428">
      <formula>$T319&lt;"12-08"</formula>
    </cfRule>
    <cfRule type="expression" dxfId="12164" priority="18435">
      <formula>$S319&gt;"12-08"</formula>
    </cfRule>
  </conditionalFormatting>
  <conditionalFormatting sqref="EJ319:EO319">
    <cfRule type="expression" dxfId="12163" priority="18429">
      <formula>$T319&lt;"12-09"</formula>
    </cfRule>
    <cfRule type="expression" dxfId="12162" priority="18434">
      <formula>$S319&gt;"12-09"</formula>
    </cfRule>
  </conditionalFormatting>
  <conditionalFormatting sqref="EP319:EU319">
    <cfRule type="expression" dxfId="12161" priority="18430">
      <formula>$T319&lt;"12-10"</formula>
    </cfRule>
    <cfRule type="expression" dxfId="12160" priority="18433">
      <formula>$S319&gt;"12-10"</formula>
    </cfRule>
  </conditionalFormatting>
  <conditionalFormatting sqref="EV319:FA319">
    <cfRule type="expression" dxfId="12159" priority="18431">
      <formula>$T319&lt;"12-11"</formula>
    </cfRule>
    <cfRule type="expression" dxfId="12158" priority="18432">
      <formula>$S319&gt;"12-11"</formula>
    </cfRule>
  </conditionalFormatting>
  <conditionalFormatting sqref="Z320:AE320">
    <cfRule type="expression" dxfId="12157" priority="18366">
      <formula>$T320&lt;"11-20"</formula>
    </cfRule>
    <cfRule type="expression" dxfId="12156" priority="18409">
      <formula>$S320&gt;"11-20"</formula>
    </cfRule>
  </conditionalFormatting>
  <conditionalFormatting sqref="AF320:AK320">
    <cfRule type="expression" dxfId="12155" priority="18367">
      <formula>$T320&lt;"11-21"</formula>
    </cfRule>
    <cfRule type="expression" dxfId="12154" priority="18408">
      <formula>$S320&gt;"11-21"</formula>
    </cfRule>
  </conditionalFormatting>
  <conditionalFormatting sqref="AL320:AQ320">
    <cfRule type="expression" dxfId="12153" priority="18368">
      <formula>$T320&lt;"11-22"</formula>
    </cfRule>
    <cfRule type="expression" dxfId="12152" priority="18407">
      <formula>$S320&gt;"11-22"</formula>
    </cfRule>
  </conditionalFormatting>
  <conditionalFormatting sqref="AR320:AW320">
    <cfRule type="expression" dxfId="12151" priority="18369">
      <formula>$T320&lt;"11-23"</formula>
    </cfRule>
    <cfRule type="expression" dxfId="12150" priority="18406">
      <formula>$S320&gt;"11-23"</formula>
    </cfRule>
  </conditionalFormatting>
  <conditionalFormatting sqref="AX320:BC320">
    <cfRule type="expression" dxfId="12149" priority="18370">
      <formula>$T320&lt;"11-24"</formula>
    </cfRule>
    <cfRule type="expression" dxfId="12148" priority="18405">
      <formula>$S320&gt;"11-24"</formula>
    </cfRule>
  </conditionalFormatting>
  <conditionalFormatting sqref="BD320:BI320">
    <cfRule type="expression" dxfId="12147" priority="18371">
      <formula>$T320&lt;"11-25"</formula>
    </cfRule>
    <cfRule type="expression" dxfId="12146" priority="18404">
      <formula>$S320&gt;"11-25"</formula>
    </cfRule>
  </conditionalFormatting>
  <conditionalFormatting sqref="BJ320:BO320">
    <cfRule type="expression" dxfId="12145" priority="18372">
      <formula>$T320&lt;"11-26"</formula>
    </cfRule>
    <cfRule type="expression" dxfId="12144" priority="18403">
      <formula>$S320&gt;"11-26"</formula>
    </cfRule>
  </conditionalFormatting>
  <conditionalFormatting sqref="BP320:BU320">
    <cfRule type="expression" dxfId="12143" priority="18373">
      <formula>$T320&lt;"11-27"</formula>
    </cfRule>
    <cfRule type="expression" dxfId="12142" priority="18402">
      <formula>$S320&gt;"11-27"</formula>
    </cfRule>
  </conditionalFormatting>
  <conditionalFormatting sqref="BV320:CA320">
    <cfRule type="expression" dxfId="12141" priority="18374">
      <formula>$T320&lt;"11-28"</formula>
    </cfRule>
    <cfRule type="expression" dxfId="12140" priority="18401">
      <formula>$S320&gt;"11-28"</formula>
    </cfRule>
  </conditionalFormatting>
  <conditionalFormatting sqref="CB320:CG320">
    <cfRule type="expression" dxfId="12139" priority="18375">
      <formula>$T320&lt;"11-29"</formula>
    </cfRule>
    <cfRule type="expression" dxfId="12138" priority="18400">
      <formula>$S320&gt;"11-29"</formula>
    </cfRule>
  </conditionalFormatting>
  <conditionalFormatting sqref="CH320:CM320">
    <cfRule type="expression" dxfId="12137" priority="18376">
      <formula>$T320&lt;"11-30"</formula>
    </cfRule>
    <cfRule type="expression" dxfId="12136" priority="18399">
      <formula>$S320&gt;"11-30"</formula>
    </cfRule>
  </conditionalFormatting>
  <conditionalFormatting sqref="CN320:CS320">
    <cfRule type="expression" dxfId="12135" priority="18377">
      <formula>$T320&lt;"12-01"</formula>
    </cfRule>
    <cfRule type="expression" dxfId="12134" priority="18398">
      <formula>$S320&gt;"12-01"</formula>
    </cfRule>
  </conditionalFormatting>
  <conditionalFormatting sqref="CT320:CY320">
    <cfRule type="expression" dxfId="12133" priority="18378">
      <formula>$T320&lt;"12-02"</formula>
    </cfRule>
    <cfRule type="expression" dxfId="12132" priority="18397">
      <formula>$S320&gt;"12-02"</formula>
    </cfRule>
  </conditionalFormatting>
  <conditionalFormatting sqref="CZ320:DE320">
    <cfRule type="expression" dxfId="12131" priority="18379">
      <formula>$T320&lt;"12-03"</formula>
    </cfRule>
    <cfRule type="expression" dxfId="12130" priority="18396">
      <formula>$S320&gt;"12-03"</formula>
    </cfRule>
  </conditionalFormatting>
  <conditionalFormatting sqref="DF320:DK320">
    <cfRule type="expression" dxfId="12129" priority="18380">
      <formula>$T320&lt;"12-04"</formula>
    </cfRule>
    <cfRule type="expression" dxfId="12128" priority="18395">
      <formula>$S320&gt;"12-04"</formula>
    </cfRule>
  </conditionalFormatting>
  <conditionalFormatting sqref="DL320:DQ320">
    <cfRule type="expression" dxfId="12127" priority="18381">
      <formula>$T320&lt;"12-05"</formula>
    </cfRule>
    <cfRule type="expression" dxfId="12126" priority="18394">
      <formula>$S320&gt;"12-05"</formula>
    </cfRule>
  </conditionalFormatting>
  <conditionalFormatting sqref="DR320:DW320">
    <cfRule type="expression" dxfId="12125" priority="18382">
      <formula>$T320&lt;"12-06"</formula>
    </cfRule>
    <cfRule type="expression" dxfId="12124" priority="18393">
      <formula>$S320&gt;"12-06"</formula>
    </cfRule>
  </conditionalFormatting>
  <conditionalFormatting sqref="DX320:EC320">
    <cfRule type="expression" dxfId="12123" priority="18383">
      <formula>$T320&lt;"12-07"</formula>
    </cfRule>
    <cfRule type="expression" dxfId="12122" priority="18392">
      <formula>$S320&gt;"12-07"</formula>
    </cfRule>
  </conditionalFormatting>
  <conditionalFormatting sqref="ED320:EI320">
    <cfRule type="expression" dxfId="12121" priority="18384">
      <formula>$T320&lt;"12-08"</formula>
    </cfRule>
    <cfRule type="expression" dxfId="12120" priority="18391">
      <formula>$S320&gt;"12-08"</formula>
    </cfRule>
  </conditionalFormatting>
  <conditionalFormatting sqref="EJ320:EO320">
    <cfRule type="expression" dxfId="12119" priority="18385">
      <formula>$T320&lt;"12-09"</formula>
    </cfRule>
    <cfRule type="expression" dxfId="12118" priority="18390">
      <formula>$S320&gt;"12-09"</formula>
    </cfRule>
  </conditionalFormatting>
  <conditionalFormatting sqref="EP320:EU320">
    <cfRule type="expression" dxfId="12117" priority="18386">
      <formula>$T320&lt;"12-10"</formula>
    </cfRule>
    <cfRule type="expression" dxfId="12116" priority="18389">
      <formula>$S320&gt;"12-10"</formula>
    </cfRule>
  </conditionalFormatting>
  <conditionalFormatting sqref="EV320:FA320">
    <cfRule type="expression" dxfId="12115" priority="18387">
      <formula>$T320&lt;"12-11"</formula>
    </cfRule>
    <cfRule type="expression" dxfId="12114" priority="18388">
      <formula>$S320&gt;"12-11"</formula>
    </cfRule>
  </conditionalFormatting>
  <conditionalFormatting sqref="Z321:AE321">
    <cfRule type="expression" dxfId="12113" priority="18322">
      <formula>$T321&lt;"11-20"</formula>
    </cfRule>
    <cfRule type="expression" dxfId="12112" priority="18365">
      <formula>$S321&gt;"11-20"</formula>
    </cfRule>
  </conditionalFormatting>
  <conditionalFormatting sqref="AF321:AK321">
    <cfRule type="expression" dxfId="12111" priority="18323">
      <formula>$T321&lt;"11-21"</formula>
    </cfRule>
    <cfRule type="expression" dxfId="12110" priority="18364">
      <formula>$S321&gt;"11-21"</formula>
    </cfRule>
  </conditionalFormatting>
  <conditionalFormatting sqref="AL321:AQ321">
    <cfRule type="expression" dxfId="12109" priority="18324">
      <formula>$T321&lt;"11-22"</formula>
    </cfRule>
    <cfRule type="expression" dxfId="12108" priority="18363">
      <formula>$S321&gt;"11-22"</formula>
    </cfRule>
  </conditionalFormatting>
  <conditionalFormatting sqref="AR321:AW321">
    <cfRule type="expression" dxfId="12107" priority="18325">
      <formula>$T321&lt;"11-23"</formula>
    </cfRule>
    <cfRule type="expression" dxfId="12106" priority="18362">
      <formula>$S321&gt;"11-23"</formula>
    </cfRule>
  </conditionalFormatting>
  <conditionalFormatting sqref="AX321:BC321">
    <cfRule type="expression" dxfId="12105" priority="18326">
      <formula>$T321&lt;"11-24"</formula>
    </cfRule>
    <cfRule type="expression" dxfId="12104" priority="18361">
      <formula>$S321&gt;"11-24"</formula>
    </cfRule>
  </conditionalFormatting>
  <conditionalFormatting sqref="BD321:BI321">
    <cfRule type="expression" dxfId="12103" priority="18327">
      <formula>$T321&lt;"11-25"</formula>
    </cfRule>
    <cfRule type="expression" dxfId="12102" priority="18360">
      <formula>$S321&gt;"11-25"</formula>
    </cfRule>
  </conditionalFormatting>
  <conditionalFormatting sqref="BJ321:BO321">
    <cfRule type="expression" dxfId="12101" priority="18328">
      <formula>$T321&lt;"11-26"</formula>
    </cfRule>
    <cfRule type="expression" dxfId="12100" priority="18359">
      <formula>$S321&gt;"11-26"</formula>
    </cfRule>
  </conditionalFormatting>
  <conditionalFormatting sqref="BP321:BU321">
    <cfRule type="expression" dxfId="12099" priority="18329">
      <formula>$T321&lt;"11-27"</formula>
    </cfRule>
    <cfRule type="expression" dxfId="12098" priority="18358">
      <formula>$S321&gt;"11-27"</formula>
    </cfRule>
  </conditionalFormatting>
  <conditionalFormatting sqref="BV321:CA321">
    <cfRule type="expression" dxfId="12097" priority="18330">
      <formula>$T321&lt;"11-28"</formula>
    </cfRule>
    <cfRule type="expression" dxfId="12096" priority="18357">
      <formula>$S321&gt;"11-28"</formula>
    </cfRule>
  </conditionalFormatting>
  <conditionalFormatting sqref="CB321:CG321">
    <cfRule type="expression" dxfId="12095" priority="18331">
      <formula>$T321&lt;"11-29"</formula>
    </cfRule>
    <cfRule type="expression" dxfId="12094" priority="18356">
      <formula>$S321&gt;"11-29"</formula>
    </cfRule>
  </conditionalFormatting>
  <conditionalFormatting sqref="CH321:CM321">
    <cfRule type="expression" dxfId="12093" priority="18332">
      <formula>$T321&lt;"11-30"</formula>
    </cfRule>
    <cfRule type="expression" dxfId="12092" priority="18355">
      <formula>$S321&gt;"11-30"</formula>
    </cfRule>
  </conditionalFormatting>
  <conditionalFormatting sqref="CN321:CS321">
    <cfRule type="expression" dxfId="12091" priority="18333">
      <formula>$T321&lt;"12-01"</formula>
    </cfRule>
    <cfRule type="expression" dxfId="12090" priority="18354">
      <formula>$S321&gt;"12-01"</formula>
    </cfRule>
  </conditionalFormatting>
  <conditionalFormatting sqref="CT321:CY321">
    <cfRule type="expression" dxfId="12089" priority="18334">
      <formula>$T321&lt;"12-02"</formula>
    </cfRule>
    <cfRule type="expression" dxfId="12088" priority="18353">
      <formula>$S321&gt;"12-02"</formula>
    </cfRule>
  </conditionalFormatting>
  <conditionalFormatting sqref="CZ321:DE321">
    <cfRule type="expression" dxfId="12087" priority="18335">
      <formula>$T321&lt;"12-03"</formula>
    </cfRule>
    <cfRule type="expression" dxfId="12086" priority="18352">
      <formula>$S321&gt;"12-03"</formula>
    </cfRule>
  </conditionalFormatting>
  <conditionalFormatting sqref="DF321:DK321">
    <cfRule type="expression" dxfId="12085" priority="18336">
      <formula>$T321&lt;"12-04"</formula>
    </cfRule>
    <cfRule type="expression" dxfId="12084" priority="18351">
      <formula>$S321&gt;"12-04"</formula>
    </cfRule>
  </conditionalFormatting>
  <conditionalFormatting sqref="DL321:DQ321">
    <cfRule type="expression" dxfId="12083" priority="18337">
      <formula>$T321&lt;"12-05"</formula>
    </cfRule>
    <cfRule type="expression" dxfId="12082" priority="18350">
      <formula>$S321&gt;"12-05"</formula>
    </cfRule>
  </conditionalFormatting>
  <conditionalFormatting sqref="DR321:DW321">
    <cfRule type="expression" dxfId="12081" priority="18338">
      <formula>$T321&lt;"12-06"</formula>
    </cfRule>
    <cfRule type="expression" dxfId="12080" priority="18349">
      <formula>$S321&gt;"12-06"</formula>
    </cfRule>
  </conditionalFormatting>
  <conditionalFormatting sqref="DX321:EC321">
    <cfRule type="expression" dxfId="12079" priority="18339">
      <formula>$T321&lt;"12-07"</formula>
    </cfRule>
    <cfRule type="expression" dxfId="12078" priority="18348">
      <formula>$S321&gt;"12-07"</formula>
    </cfRule>
  </conditionalFormatting>
  <conditionalFormatting sqref="ED321:EI321">
    <cfRule type="expression" dxfId="12077" priority="18340">
      <formula>$T321&lt;"12-08"</formula>
    </cfRule>
    <cfRule type="expression" dxfId="12076" priority="18347">
      <formula>$S321&gt;"12-08"</formula>
    </cfRule>
  </conditionalFormatting>
  <conditionalFormatting sqref="EJ321:EO321">
    <cfRule type="expression" dxfId="12075" priority="18341">
      <formula>$T321&lt;"12-09"</formula>
    </cfRule>
    <cfRule type="expression" dxfId="12074" priority="18346">
      <formula>$S321&gt;"12-09"</formula>
    </cfRule>
  </conditionalFormatting>
  <conditionalFormatting sqref="EP321:EU321">
    <cfRule type="expression" dxfId="12073" priority="18342">
      <formula>$T321&lt;"12-10"</formula>
    </cfRule>
    <cfRule type="expression" dxfId="12072" priority="18345">
      <formula>$S321&gt;"12-10"</formula>
    </cfRule>
  </conditionalFormatting>
  <conditionalFormatting sqref="EV321:FA321">
    <cfRule type="expression" dxfId="12071" priority="18343">
      <formula>$T321&lt;"12-11"</formula>
    </cfRule>
    <cfRule type="expression" dxfId="12070" priority="18344">
      <formula>$S321&gt;"12-11"</formula>
    </cfRule>
  </conditionalFormatting>
  <conditionalFormatting sqref="Z322:AE322">
    <cfRule type="expression" dxfId="12069" priority="18278">
      <formula>$T322&lt;"11-20"</formula>
    </cfRule>
    <cfRule type="expression" dxfId="12068" priority="18321">
      <formula>$S322&gt;"11-20"</formula>
    </cfRule>
  </conditionalFormatting>
  <conditionalFormatting sqref="AF322:AK322">
    <cfRule type="expression" dxfId="12067" priority="18279">
      <formula>$T322&lt;"11-21"</formula>
    </cfRule>
    <cfRule type="expression" dxfId="12066" priority="18320">
      <formula>$S322&gt;"11-21"</formula>
    </cfRule>
  </conditionalFormatting>
  <conditionalFormatting sqref="AL322:AQ322">
    <cfRule type="expression" dxfId="12065" priority="18280">
      <formula>$T322&lt;"11-22"</formula>
    </cfRule>
    <cfRule type="expression" dxfId="12064" priority="18319">
      <formula>$S322&gt;"11-22"</formula>
    </cfRule>
  </conditionalFormatting>
  <conditionalFormatting sqref="AR322:AW322">
    <cfRule type="expression" dxfId="12063" priority="18281">
      <formula>$T322&lt;"11-23"</formula>
    </cfRule>
    <cfRule type="expression" dxfId="12062" priority="18318">
      <formula>$S322&gt;"11-23"</formula>
    </cfRule>
  </conditionalFormatting>
  <conditionalFormatting sqref="AX322:BC322">
    <cfRule type="expression" dxfId="12061" priority="18282">
      <formula>$T322&lt;"11-24"</formula>
    </cfRule>
    <cfRule type="expression" dxfId="12060" priority="18317">
      <formula>$S322&gt;"11-24"</formula>
    </cfRule>
  </conditionalFormatting>
  <conditionalFormatting sqref="BD322:BI322">
    <cfRule type="expression" dxfId="12059" priority="18283">
      <formula>$T322&lt;"11-25"</formula>
    </cfRule>
    <cfRule type="expression" dxfId="12058" priority="18316">
      <formula>$S322&gt;"11-25"</formula>
    </cfRule>
  </conditionalFormatting>
  <conditionalFormatting sqref="BJ322:BO322">
    <cfRule type="expression" dxfId="12057" priority="18284">
      <formula>$T322&lt;"11-26"</formula>
    </cfRule>
    <cfRule type="expression" dxfId="12056" priority="18315">
      <formula>$S322&gt;"11-26"</formula>
    </cfRule>
  </conditionalFormatting>
  <conditionalFormatting sqref="BP322:BU322">
    <cfRule type="expression" dxfId="12055" priority="18285">
      <formula>$T322&lt;"11-27"</formula>
    </cfRule>
    <cfRule type="expression" dxfId="12054" priority="18314">
      <formula>$S322&gt;"11-27"</formula>
    </cfRule>
  </conditionalFormatting>
  <conditionalFormatting sqref="BV322:CA322">
    <cfRule type="expression" dxfId="12053" priority="18286">
      <formula>$T322&lt;"11-28"</formula>
    </cfRule>
    <cfRule type="expression" dxfId="12052" priority="18313">
      <formula>$S322&gt;"11-28"</formula>
    </cfRule>
  </conditionalFormatting>
  <conditionalFormatting sqref="CB322:CG322">
    <cfRule type="expression" dxfId="12051" priority="18287">
      <formula>$T322&lt;"11-29"</formula>
    </cfRule>
    <cfRule type="expression" dxfId="12050" priority="18312">
      <formula>$S322&gt;"11-29"</formula>
    </cfRule>
  </conditionalFormatting>
  <conditionalFormatting sqref="CH322:CM322">
    <cfRule type="expression" dxfId="12049" priority="18288">
      <formula>$T322&lt;"11-30"</formula>
    </cfRule>
    <cfRule type="expression" dxfId="12048" priority="18311">
      <formula>$S322&gt;"11-30"</formula>
    </cfRule>
  </conditionalFormatting>
  <conditionalFormatting sqref="CN322:CS322">
    <cfRule type="expression" dxfId="12047" priority="18289">
      <formula>$T322&lt;"12-01"</formula>
    </cfRule>
    <cfRule type="expression" dxfId="12046" priority="18310">
      <formula>$S322&gt;"12-01"</formula>
    </cfRule>
  </conditionalFormatting>
  <conditionalFormatting sqref="CT322:CY322">
    <cfRule type="expression" dxfId="12045" priority="18290">
      <formula>$T322&lt;"12-02"</formula>
    </cfRule>
    <cfRule type="expression" dxfId="12044" priority="18309">
      <formula>$S322&gt;"12-02"</formula>
    </cfRule>
  </conditionalFormatting>
  <conditionalFormatting sqref="CZ322:DE322">
    <cfRule type="expression" dxfId="12043" priority="18291">
      <formula>$T322&lt;"12-03"</formula>
    </cfRule>
    <cfRule type="expression" dxfId="12042" priority="18308">
      <formula>$S322&gt;"12-03"</formula>
    </cfRule>
  </conditionalFormatting>
  <conditionalFormatting sqref="DF322:DK322">
    <cfRule type="expression" dxfId="12041" priority="18292">
      <formula>$T322&lt;"12-04"</formula>
    </cfRule>
    <cfRule type="expression" dxfId="12040" priority="18307">
      <formula>$S322&gt;"12-04"</formula>
    </cfRule>
  </conditionalFormatting>
  <conditionalFormatting sqref="DL322:DQ322">
    <cfRule type="expression" dxfId="12039" priority="18293">
      <formula>$T322&lt;"12-05"</formula>
    </cfRule>
    <cfRule type="expression" dxfId="12038" priority="18306">
      <formula>$S322&gt;"12-05"</formula>
    </cfRule>
  </conditionalFormatting>
  <conditionalFormatting sqref="DR322:DW322">
    <cfRule type="expression" dxfId="12037" priority="18294">
      <formula>$T322&lt;"12-06"</formula>
    </cfRule>
    <cfRule type="expression" dxfId="12036" priority="18305">
      <formula>$S322&gt;"12-06"</formula>
    </cfRule>
  </conditionalFormatting>
  <conditionalFormatting sqref="DX322:EC322">
    <cfRule type="expression" dxfId="12035" priority="18295">
      <formula>$T322&lt;"12-07"</formula>
    </cfRule>
    <cfRule type="expression" dxfId="12034" priority="18304">
      <formula>$S322&gt;"12-07"</formula>
    </cfRule>
  </conditionalFormatting>
  <conditionalFormatting sqref="ED322:EI322">
    <cfRule type="expression" dxfId="12033" priority="18296">
      <formula>$T322&lt;"12-08"</formula>
    </cfRule>
    <cfRule type="expression" dxfId="12032" priority="18303">
      <formula>$S322&gt;"12-08"</formula>
    </cfRule>
  </conditionalFormatting>
  <conditionalFormatting sqref="EJ322:EO322">
    <cfRule type="expression" dxfId="12031" priority="18297">
      <formula>$T322&lt;"12-09"</formula>
    </cfRule>
    <cfRule type="expression" dxfId="12030" priority="18302">
      <formula>$S322&gt;"12-09"</formula>
    </cfRule>
  </conditionalFormatting>
  <conditionalFormatting sqref="EP322:EU322">
    <cfRule type="expression" dxfId="12029" priority="18298">
      <formula>$T322&lt;"12-10"</formula>
    </cfRule>
    <cfRule type="expression" dxfId="12028" priority="18301">
      <formula>$S322&gt;"12-10"</formula>
    </cfRule>
  </conditionalFormatting>
  <conditionalFormatting sqref="EV322:FA322">
    <cfRule type="expression" dxfId="12027" priority="18299">
      <formula>$T322&lt;"12-11"</formula>
    </cfRule>
    <cfRule type="expression" dxfId="12026" priority="18300">
      <formula>$S322&gt;"12-11"</formula>
    </cfRule>
  </conditionalFormatting>
  <conditionalFormatting sqref="Z323:AE323">
    <cfRule type="expression" dxfId="12025" priority="18234">
      <formula>$T323&lt;"11-20"</formula>
    </cfRule>
    <cfRule type="expression" dxfId="12024" priority="18277">
      <formula>$S323&gt;"11-20"</formula>
    </cfRule>
  </conditionalFormatting>
  <conditionalFormatting sqref="AF323:AK323">
    <cfRule type="expression" dxfId="12023" priority="18235">
      <formula>$T323&lt;"11-21"</formula>
    </cfRule>
    <cfRule type="expression" dxfId="12022" priority="18276">
      <formula>$S323&gt;"11-21"</formula>
    </cfRule>
  </conditionalFormatting>
  <conditionalFormatting sqref="AL323:AQ323">
    <cfRule type="expression" dxfId="12021" priority="18236">
      <formula>$T323&lt;"11-22"</formula>
    </cfRule>
    <cfRule type="expression" dxfId="12020" priority="18275">
      <formula>$S323&gt;"11-22"</formula>
    </cfRule>
  </conditionalFormatting>
  <conditionalFormatting sqref="AR323:AW323">
    <cfRule type="expression" dxfId="12019" priority="18237">
      <formula>$T323&lt;"11-23"</formula>
    </cfRule>
    <cfRule type="expression" dxfId="12018" priority="18274">
      <formula>$S323&gt;"11-23"</formula>
    </cfRule>
  </conditionalFormatting>
  <conditionalFormatting sqref="AX323:BC323">
    <cfRule type="expression" dxfId="12017" priority="18238">
      <formula>$T323&lt;"11-24"</formula>
    </cfRule>
    <cfRule type="expression" dxfId="12016" priority="18273">
      <formula>$S323&gt;"11-24"</formula>
    </cfRule>
  </conditionalFormatting>
  <conditionalFormatting sqref="BD323:BI323">
    <cfRule type="expression" dxfId="12015" priority="18239">
      <formula>$T323&lt;"11-25"</formula>
    </cfRule>
    <cfRule type="expression" dxfId="12014" priority="18272">
      <formula>$S323&gt;"11-25"</formula>
    </cfRule>
  </conditionalFormatting>
  <conditionalFormatting sqref="BJ323:BO323">
    <cfRule type="expression" dxfId="12013" priority="18240">
      <formula>$T323&lt;"11-26"</formula>
    </cfRule>
    <cfRule type="expression" dxfId="12012" priority="18271">
      <formula>$S323&gt;"11-26"</formula>
    </cfRule>
  </conditionalFormatting>
  <conditionalFormatting sqref="BP323:BU323">
    <cfRule type="expression" dxfId="12011" priority="18241">
      <formula>$T323&lt;"11-27"</formula>
    </cfRule>
    <cfRule type="expression" dxfId="12010" priority="18270">
      <formula>$S323&gt;"11-27"</formula>
    </cfRule>
  </conditionalFormatting>
  <conditionalFormatting sqref="BV323:CA323">
    <cfRule type="expression" dxfId="12009" priority="18242">
      <formula>$T323&lt;"11-28"</formula>
    </cfRule>
    <cfRule type="expression" dxfId="12008" priority="18269">
      <formula>$S323&gt;"11-28"</formula>
    </cfRule>
  </conditionalFormatting>
  <conditionalFormatting sqref="CB323:CG323">
    <cfRule type="expression" dxfId="12007" priority="18243">
      <formula>$T323&lt;"11-29"</formula>
    </cfRule>
    <cfRule type="expression" dxfId="12006" priority="18268">
      <formula>$S323&gt;"11-29"</formula>
    </cfRule>
  </conditionalFormatting>
  <conditionalFormatting sqref="CH323:CM323">
    <cfRule type="expression" dxfId="12005" priority="18244">
      <formula>$T323&lt;"11-30"</formula>
    </cfRule>
    <cfRule type="expression" dxfId="12004" priority="18267">
      <formula>$S323&gt;"11-30"</formula>
    </cfRule>
  </conditionalFormatting>
  <conditionalFormatting sqref="CN323:CS323">
    <cfRule type="expression" dxfId="12003" priority="18245">
      <formula>$T323&lt;"12-01"</formula>
    </cfRule>
    <cfRule type="expression" dxfId="12002" priority="18266">
      <formula>$S323&gt;"12-01"</formula>
    </cfRule>
  </conditionalFormatting>
  <conditionalFormatting sqref="CT323:CY323">
    <cfRule type="expression" dxfId="12001" priority="18246">
      <formula>$T323&lt;"12-02"</formula>
    </cfRule>
    <cfRule type="expression" dxfId="12000" priority="18265">
      <formula>$S323&gt;"12-02"</formula>
    </cfRule>
  </conditionalFormatting>
  <conditionalFormatting sqref="CZ323:DE323">
    <cfRule type="expression" dxfId="11999" priority="18247">
      <formula>$T323&lt;"12-03"</formula>
    </cfRule>
    <cfRule type="expression" dxfId="11998" priority="18264">
      <formula>$S323&gt;"12-03"</formula>
    </cfRule>
  </conditionalFormatting>
  <conditionalFormatting sqref="DF323:DK323">
    <cfRule type="expression" dxfId="11997" priority="18248">
      <formula>$T323&lt;"12-04"</formula>
    </cfRule>
    <cfRule type="expression" dxfId="11996" priority="18263">
      <formula>$S323&gt;"12-04"</formula>
    </cfRule>
  </conditionalFormatting>
  <conditionalFormatting sqref="DL323:DQ323">
    <cfRule type="expression" dxfId="11995" priority="18249">
      <formula>$T323&lt;"12-05"</formula>
    </cfRule>
    <cfRule type="expression" dxfId="11994" priority="18262">
      <formula>$S323&gt;"12-05"</formula>
    </cfRule>
  </conditionalFormatting>
  <conditionalFormatting sqref="DR323:DW323">
    <cfRule type="expression" dxfId="11993" priority="18250">
      <formula>$T323&lt;"12-06"</formula>
    </cfRule>
    <cfRule type="expression" dxfId="11992" priority="18261">
      <formula>$S323&gt;"12-06"</formula>
    </cfRule>
  </conditionalFormatting>
  <conditionalFormatting sqref="DX323:EC323">
    <cfRule type="expression" dxfId="11991" priority="18251">
      <formula>$T323&lt;"12-07"</formula>
    </cfRule>
    <cfRule type="expression" dxfId="11990" priority="18260">
      <formula>$S323&gt;"12-07"</formula>
    </cfRule>
  </conditionalFormatting>
  <conditionalFormatting sqref="ED323:EI323">
    <cfRule type="expression" dxfId="11989" priority="18252">
      <formula>$T323&lt;"12-08"</formula>
    </cfRule>
    <cfRule type="expression" dxfId="11988" priority="18259">
      <formula>$S323&gt;"12-08"</formula>
    </cfRule>
  </conditionalFormatting>
  <conditionalFormatting sqref="EJ323:EO323">
    <cfRule type="expression" dxfId="11987" priority="18253">
      <formula>$T323&lt;"12-09"</formula>
    </cfRule>
    <cfRule type="expression" dxfId="11986" priority="18258">
      <formula>$S323&gt;"12-09"</formula>
    </cfRule>
  </conditionalFormatting>
  <conditionalFormatting sqref="EP323:EU323">
    <cfRule type="expression" dxfId="11985" priority="18254">
      <formula>$T323&lt;"12-10"</formula>
    </cfRule>
    <cfRule type="expression" dxfId="11984" priority="18257">
      <formula>$S323&gt;"12-10"</formula>
    </cfRule>
  </conditionalFormatting>
  <conditionalFormatting sqref="EV323:FA323">
    <cfRule type="expression" dxfId="11983" priority="18255">
      <formula>$T323&lt;"12-11"</formula>
    </cfRule>
    <cfRule type="expression" dxfId="11982" priority="18256">
      <formula>$S323&gt;"12-11"</formula>
    </cfRule>
  </conditionalFormatting>
  <conditionalFormatting sqref="Z324:AE324">
    <cfRule type="expression" dxfId="11981" priority="18190">
      <formula>$T324&lt;"11-20"</formula>
    </cfRule>
    <cfRule type="expression" dxfId="11980" priority="18233">
      <formula>$S324&gt;"11-20"</formula>
    </cfRule>
  </conditionalFormatting>
  <conditionalFormatting sqref="AF324:AK324">
    <cfRule type="expression" dxfId="11979" priority="18191">
      <formula>$T324&lt;"11-21"</formula>
    </cfRule>
    <cfRule type="expression" dxfId="11978" priority="18232">
      <formula>$S324&gt;"11-21"</formula>
    </cfRule>
  </conditionalFormatting>
  <conditionalFormatting sqref="AL324:AQ324">
    <cfRule type="expression" dxfId="11977" priority="18192">
      <formula>$T324&lt;"11-22"</formula>
    </cfRule>
    <cfRule type="expression" dxfId="11976" priority="18231">
      <formula>$S324&gt;"11-22"</formula>
    </cfRule>
  </conditionalFormatting>
  <conditionalFormatting sqref="AR324:AW324">
    <cfRule type="expression" dxfId="11975" priority="18193">
      <formula>$T324&lt;"11-23"</formula>
    </cfRule>
    <cfRule type="expression" dxfId="11974" priority="18230">
      <formula>$S324&gt;"11-23"</formula>
    </cfRule>
  </conditionalFormatting>
  <conditionalFormatting sqref="AX324:BC324">
    <cfRule type="expression" dxfId="11973" priority="18194">
      <formula>$T324&lt;"11-24"</formula>
    </cfRule>
    <cfRule type="expression" dxfId="11972" priority="18229">
      <formula>$S324&gt;"11-24"</formula>
    </cfRule>
  </conditionalFormatting>
  <conditionalFormatting sqref="BD324:BI324">
    <cfRule type="expression" dxfId="11971" priority="18195">
      <formula>$T324&lt;"11-25"</formula>
    </cfRule>
    <cfRule type="expression" dxfId="11970" priority="18228">
      <formula>$S324&gt;"11-25"</formula>
    </cfRule>
  </conditionalFormatting>
  <conditionalFormatting sqref="BJ324:BO324">
    <cfRule type="expression" dxfId="11969" priority="18196">
      <formula>$T324&lt;"11-26"</formula>
    </cfRule>
    <cfRule type="expression" dxfId="11968" priority="18227">
      <formula>$S324&gt;"11-26"</formula>
    </cfRule>
  </conditionalFormatting>
  <conditionalFormatting sqref="BP324:BU324">
    <cfRule type="expression" dxfId="11967" priority="18197">
      <formula>$T324&lt;"11-27"</formula>
    </cfRule>
    <cfRule type="expression" dxfId="11966" priority="18226">
      <formula>$S324&gt;"11-27"</formula>
    </cfRule>
  </conditionalFormatting>
  <conditionalFormatting sqref="BV324:CA324">
    <cfRule type="expression" dxfId="11965" priority="18198">
      <formula>$T324&lt;"11-28"</formula>
    </cfRule>
    <cfRule type="expression" dxfId="11964" priority="18225">
      <formula>$S324&gt;"11-28"</formula>
    </cfRule>
  </conditionalFormatting>
  <conditionalFormatting sqref="CB324:CG324">
    <cfRule type="expression" dxfId="11963" priority="18199">
      <formula>$T324&lt;"11-29"</formula>
    </cfRule>
    <cfRule type="expression" dxfId="11962" priority="18224">
      <formula>$S324&gt;"11-29"</formula>
    </cfRule>
  </conditionalFormatting>
  <conditionalFormatting sqref="CH324:CM324">
    <cfRule type="expression" dxfId="11961" priority="18200">
      <formula>$T324&lt;"11-30"</formula>
    </cfRule>
    <cfRule type="expression" dxfId="11960" priority="18223">
      <formula>$S324&gt;"11-30"</formula>
    </cfRule>
  </conditionalFormatting>
  <conditionalFormatting sqref="CN324:CS324">
    <cfRule type="expression" dxfId="11959" priority="18201">
      <formula>$T324&lt;"12-01"</formula>
    </cfRule>
    <cfRule type="expression" dxfId="11958" priority="18222">
      <formula>$S324&gt;"12-01"</formula>
    </cfRule>
  </conditionalFormatting>
  <conditionalFormatting sqref="CT324:CY324">
    <cfRule type="expression" dxfId="11957" priority="18202">
      <formula>$T324&lt;"12-02"</formula>
    </cfRule>
    <cfRule type="expression" dxfId="11956" priority="18221">
      <formula>$S324&gt;"12-02"</formula>
    </cfRule>
  </conditionalFormatting>
  <conditionalFormatting sqref="CZ324:DE324">
    <cfRule type="expression" dxfId="11955" priority="18203">
      <formula>$T324&lt;"12-03"</formula>
    </cfRule>
    <cfRule type="expression" dxfId="11954" priority="18220">
      <formula>$S324&gt;"12-03"</formula>
    </cfRule>
  </conditionalFormatting>
  <conditionalFormatting sqref="DF324:DK324">
    <cfRule type="expression" dxfId="11953" priority="18204">
      <formula>$T324&lt;"12-04"</formula>
    </cfRule>
    <cfRule type="expression" dxfId="11952" priority="18219">
      <formula>$S324&gt;"12-04"</formula>
    </cfRule>
  </conditionalFormatting>
  <conditionalFormatting sqref="DL324:DQ324">
    <cfRule type="expression" dxfId="11951" priority="18205">
      <formula>$T324&lt;"12-05"</formula>
    </cfRule>
    <cfRule type="expression" dxfId="11950" priority="18218">
      <formula>$S324&gt;"12-05"</formula>
    </cfRule>
  </conditionalFormatting>
  <conditionalFormatting sqref="DR324:DW324">
    <cfRule type="expression" dxfId="11949" priority="18206">
      <formula>$T324&lt;"12-06"</formula>
    </cfRule>
    <cfRule type="expression" dxfId="11948" priority="18217">
      <formula>$S324&gt;"12-06"</formula>
    </cfRule>
  </conditionalFormatting>
  <conditionalFormatting sqref="DX324:EC324">
    <cfRule type="expression" dxfId="11947" priority="18207">
      <formula>$T324&lt;"12-07"</formula>
    </cfRule>
    <cfRule type="expression" dxfId="11946" priority="18216">
      <formula>$S324&gt;"12-07"</formula>
    </cfRule>
  </conditionalFormatting>
  <conditionalFormatting sqref="ED324:EI324">
    <cfRule type="expression" dxfId="11945" priority="18208">
      <formula>$T324&lt;"12-08"</formula>
    </cfRule>
    <cfRule type="expression" dxfId="11944" priority="18215">
      <formula>$S324&gt;"12-08"</formula>
    </cfRule>
  </conditionalFormatting>
  <conditionalFormatting sqref="EJ324:EO324">
    <cfRule type="expression" dxfId="11943" priority="18209">
      <formula>$T324&lt;"12-09"</formula>
    </cfRule>
    <cfRule type="expression" dxfId="11942" priority="18214">
      <formula>$S324&gt;"12-09"</formula>
    </cfRule>
  </conditionalFormatting>
  <conditionalFormatting sqref="EP324:EU324">
    <cfRule type="expression" dxfId="11941" priority="18210">
      <formula>$T324&lt;"12-10"</formula>
    </cfRule>
    <cfRule type="expression" dxfId="11940" priority="18213">
      <formula>$S324&gt;"12-10"</formula>
    </cfRule>
  </conditionalFormatting>
  <conditionalFormatting sqref="EV324:FA324">
    <cfRule type="expression" dxfId="11939" priority="18211">
      <formula>$T324&lt;"12-11"</formula>
    </cfRule>
    <cfRule type="expression" dxfId="11938" priority="18212">
      <formula>$S324&gt;"12-11"</formula>
    </cfRule>
  </conditionalFormatting>
  <conditionalFormatting sqref="Z325:AE325">
    <cfRule type="expression" dxfId="11937" priority="18146">
      <formula>$T325&lt;"11-20"</formula>
    </cfRule>
    <cfRule type="expression" dxfId="11936" priority="18189">
      <formula>$S325&gt;"11-20"</formula>
    </cfRule>
  </conditionalFormatting>
  <conditionalFormatting sqref="AF325:AK325">
    <cfRule type="expression" dxfId="11935" priority="18147">
      <formula>$T325&lt;"11-21"</formula>
    </cfRule>
    <cfRule type="expression" dxfId="11934" priority="18188">
      <formula>$S325&gt;"11-21"</formula>
    </cfRule>
  </conditionalFormatting>
  <conditionalFormatting sqref="AL325:AQ325">
    <cfRule type="expression" dxfId="11933" priority="18148">
      <formula>$T325&lt;"11-22"</formula>
    </cfRule>
    <cfRule type="expression" dxfId="11932" priority="18187">
      <formula>$S325&gt;"11-22"</formula>
    </cfRule>
  </conditionalFormatting>
  <conditionalFormatting sqref="AR325:AW325">
    <cfRule type="expression" dxfId="11931" priority="18149">
      <formula>$T325&lt;"11-23"</formula>
    </cfRule>
    <cfRule type="expression" dxfId="11930" priority="18186">
      <formula>$S325&gt;"11-23"</formula>
    </cfRule>
  </conditionalFormatting>
  <conditionalFormatting sqref="AX325:BC325">
    <cfRule type="expression" dxfId="11929" priority="18150">
      <formula>$T325&lt;"11-24"</formula>
    </cfRule>
    <cfRule type="expression" dxfId="11928" priority="18185">
      <formula>$S325&gt;"11-24"</formula>
    </cfRule>
  </conditionalFormatting>
  <conditionalFormatting sqref="BD325:BI325">
    <cfRule type="expression" dxfId="11927" priority="18151">
      <formula>$T325&lt;"11-25"</formula>
    </cfRule>
    <cfRule type="expression" dxfId="11926" priority="18184">
      <formula>$S325&gt;"11-25"</formula>
    </cfRule>
  </conditionalFormatting>
  <conditionalFormatting sqref="BJ325:BO325">
    <cfRule type="expression" dxfId="11925" priority="18152">
      <formula>$T325&lt;"11-26"</formula>
    </cfRule>
    <cfRule type="expression" dxfId="11924" priority="18183">
      <formula>$S325&gt;"11-26"</formula>
    </cfRule>
  </conditionalFormatting>
  <conditionalFormatting sqref="BP325:BU325">
    <cfRule type="expression" dxfId="11923" priority="18153">
      <formula>$T325&lt;"11-27"</formula>
    </cfRule>
    <cfRule type="expression" dxfId="11922" priority="18182">
      <formula>$S325&gt;"11-27"</formula>
    </cfRule>
  </conditionalFormatting>
  <conditionalFormatting sqref="BV325:CA325">
    <cfRule type="expression" dxfId="11921" priority="18154">
      <formula>$T325&lt;"11-28"</formula>
    </cfRule>
    <cfRule type="expression" dxfId="11920" priority="18181">
      <formula>$S325&gt;"11-28"</formula>
    </cfRule>
  </conditionalFormatting>
  <conditionalFormatting sqref="CB325:CG325">
    <cfRule type="expression" dxfId="11919" priority="18155">
      <formula>$T325&lt;"11-29"</formula>
    </cfRule>
    <cfRule type="expression" dxfId="11918" priority="18180">
      <formula>$S325&gt;"11-29"</formula>
    </cfRule>
  </conditionalFormatting>
  <conditionalFormatting sqref="CH325:CM325">
    <cfRule type="expression" dxfId="11917" priority="18156">
      <formula>$T325&lt;"11-30"</formula>
    </cfRule>
    <cfRule type="expression" dxfId="11916" priority="18179">
      <formula>$S325&gt;"11-30"</formula>
    </cfRule>
  </conditionalFormatting>
  <conditionalFormatting sqref="CN325:CS325">
    <cfRule type="expression" dxfId="11915" priority="18157">
      <formula>$T325&lt;"12-01"</formula>
    </cfRule>
    <cfRule type="expression" dxfId="11914" priority="18178">
      <formula>$S325&gt;"12-01"</formula>
    </cfRule>
  </conditionalFormatting>
  <conditionalFormatting sqref="CT325:CY325">
    <cfRule type="expression" dxfId="11913" priority="18158">
      <formula>$T325&lt;"12-02"</formula>
    </cfRule>
    <cfRule type="expression" dxfId="11912" priority="18177">
      <formula>$S325&gt;"12-02"</formula>
    </cfRule>
  </conditionalFormatting>
  <conditionalFormatting sqref="CZ325:DE325">
    <cfRule type="expression" dxfId="11911" priority="18159">
      <formula>$T325&lt;"12-03"</formula>
    </cfRule>
    <cfRule type="expression" dxfId="11910" priority="18176">
      <formula>$S325&gt;"12-03"</formula>
    </cfRule>
  </conditionalFormatting>
  <conditionalFormatting sqref="DF325:DK325">
    <cfRule type="expression" dxfId="11909" priority="18160">
      <formula>$T325&lt;"12-04"</formula>
    </cfRule>
    <cfRule type="expression" dxfId="11908" priority="18175">
      <formula>$S325&gt;"12-04"</formula>
    </cfRule>
  </conditionalFormatting>
  <conditionalFormatting sqref="DL325:DQ325">
    <cfRule type="expression" dxfId="11907" priority="18161">
      <formula>$T325&lt;"12-05"</formula>
    </cfRule>
    <cfRule type="expression" dxfId="11906" priority="18174">
      <formula>$S325&gt;"12-05"</formula>
    </cfRule>
  </conditionalFormatting>
  <conditionalFormatting sqref="DR325:DW325">
    <cfRule type="expression" dxfId="11905" priority="18162">
      <formula>$T325&lt;"12-06"</formula>
    </cfRule>
    <cfRule type="expression" dxfId="11904" priority="18173">
      <formula>$S325&gt;"12-06"</formula>
    </cfRule>
  </conditionalFormatting>
  <conditionalFormatting sqref="DX325:EC325">
    <cfRule type="expression" dxfId="11903" priority="18163">
      <formula>$T325&lt;"12-07"</formula>
    </cfRule>
    <cfRule type="expression" dxfId="11902" priority="18172">
      <formula>$S325&gt;"12-07"</formula>
    </cfRule>
  </conditionalFormatting>
  <conditionalFormatting sqref="ED325:EI325">
    <cfRule type="expression" dxfId="11901" priority="18164">
      <formula>$T325&lt;"12-08"</formula>
    </cfRule>
    <cfRule type="expression" dxfId="11900" priority="18171">
      <formula>$S325&gt;"12-08"</formula>
    </cfRule>
  </conditionalFormatting>
  <conditionalFormatting sqref="EJ325:EO325">
    <cfRule type="expression" dxfId="11899" priority="18165">
      <formula>$T325&lt;"12-09"</formula>
    </cfRule>
    <cfRule type="expression" dxfId="11898" priority="18170">
      <formula>$S325&gt;"12-09"</formula>
    </cfRule>
  </conditionalFormatting>
  <conditionalFormatting sqref="EP325:EU325">
    <cfRule type="expression" dxfId="11897" priority="18166">
      <formula>$T325&lt;"12-10"</formula>
    </cfRule>
    <cfRule type="expression" dxfId="11896" priority="18169">
      <formula>$S325&gt;"12-10"</formula>
    </cfRule>
  </conditionalFormatting>
  <conditionalFormatting sqref="EV325:FA325">
    <cfRule type="expression" dxfId="11895" priority="18167">
      <formula>$T325&lt;"12-11"</formula>
    </cfRule>
    <cfRule type="expression" dxfId="11894" priority="18168">
      <formula>$S325&gt;"12-11"</formula>
    </cfRule>
  </conditionalFormatting>
  <conditionalFormatting sqref="Z326:AE326">
    <cfRule type="expression" dxfId="11893" priority="18102">
      <formula>$T326&lt;"11-20"</formula>
    </cfRule>
    <cfRule type="expression" dxfId="11892" priority="18145">
      <formula>$S326&gt;"11-20"</formula>
    </cfRule>
  </conditionalFormatting>
  <conditionalFormatting sqref="AF326:AK326">
    <cfRule type="expression" dxfId="11891" priority="18103">
      <formula>$T326&lt;"11-21"</formula>
    </cfRule>
    <cfRule type="expression" dxfId="11890" priority="18144">
      <formula>$S326&gt;"11-21"</formula>
    </cfRule>
  </conditionalFormatting>
  <conditionalFormatting sqref="AL326:AQ326">
    <cfRule type="expression" dxfId="11889" priority="18104">
      <formula>$T326&lt;"11-22"</formula>
    </cfRule>
    <cfRule type="expression" dxfId="11888" priority="18143">
      <formula>$S326&gt;"11-22"</formula>
    </cfRule>
  </conditionalFormatting>
  <conditionalFormatting sqref="AR326:AW326">
    <cfRule type="expression" dxfId="11887" priority="18105">
      <formula>$T326&lt;"11-23"</formula>
    </cfRule>
    <cfRule type="expression" dxfId="11886" priority="18142">
      <formula>$S326&gt;"11-23"</formula>
    </cfRule>
  </conditionalFormatting>
  <conditionalFormatting sqref="AX326:BC326">
    <cfRule type="expression" dxfId="11885" priority="18106">
      <formula>$T326&lt;"11-24"</formula>
    </cfRule>
    <cfRule type="expression" dxfId="11884" priority="18141">
      <formula>$S326&gt;"11-24"</formula>
    </cfRule>
  </conditionalFormatting>
  <conditionalFormatting sqref="BD326:BI326">
    <cfRule type="expression" dxfId="11883" priority="18107">
      <formula>$T326&lt;"11-25"</formula>
    </cfRule>
    <cfRule type="expression" dxfId="11882" priority="18140">
      <formula>$S326&gt;"11-25"</formula>
    </cfRule>
  </conditionalFormatting>
  <conditionalFormatting sqref="BJ326:BO326">
    <cfRule type="expression" dxfId="11881" priority="18108">
      <formula>$T326&lt;"11-26"</formula>
    </cfRule>
    <cfRule type="expression" dxfId="11880" priority="18139">
      <formula>$S326&gt;"11-26"</formula>
    </cfRule>
  </conditionalFormatting>
  <conditionalFormatting sqref="BP326:BU326">
    <cfRule type="expression" dxfId="11879" priority="18109">
      <formula>$T326&lt;"11-27"</formula>
    </cfRule>
    <cfRule type="expression" dxfId="11878" priority="18138">
      <formula>$S326&gt;"11-27"</formula>
    </cfRule>
  </conditionalFormatting>
  <conditionalFormatting sqref="BV326:CA326">
    <cfRule type="expression" dxfId="11877" priority="18110">
      <formula>$T326&lt;"11-28"</formula>
    </cfRule>
    <cfRule type="expression" dxfId="11876" priority="18137">
      <formula>$S326&gt;"11-28"</formula>
    </cfRule>
  </conditionalFormatting>
  <conditionalFormatting sqref="CB326:CG326">
    <cfRule type="expression" dxfId="11875" priority="18111">
      <formula>$T326&lt;"11-29"</formula>
    </cfRule>
    <cfRule type="expression" dxfId="11874" priority="18136">
      <formula>$S326&gt;"11-29"</formula>
    </cfRule>
  </conditionalFormatting>
  <conditionalFormatting sqref="CH326:CM326">
    <cfRule type="expression" dxfId="11873" priority="18112">
      <formula>$T326&lt;"11-30"</formula>
    </cfRule>
    <cfRule type="expression" dxfId="11872" priority="18135">
      <formula>$S326&gt;"11-30"</formula>
    </cfRule>
  </conditionalFormatting>
  <conditionalFormatting sqref="CN326:CS326">
    <cfRule type="expression" dxfId="11871" priority="18113">
      <formula>$T326&lt;"12-01"</formula>
    </cfRule>
    <cfRule type="expression" dxfId="11870" priority="18134">
      <formula>$S326&gt;"12-01"</formula>
    </cfRule>
  </conditionalFormatting>
  <conditionalFormatting sqref="CT326:CY326">
    <cfRule type="expression" dxfId="11869" priority="18114">
      <formula>$T326&lt;"12-02"</formula>
    </cfRule>
    <cfRule type="expression" dxfId="11868" priority="18133">
      <formula>$S326&gt;"12-02"</formula>
    </cfRule>
  </conditionalFormatting>
  <conditionalFormatting sqref="CZ326:DE326">
    <cfRule type="expression" dxfId="11867" priority="18115">
      <formula>$T326&lt;"12-03"</formula>
    </cfRule>
    <cfRule type="expression" dxfId="11866" priority="18132">
      <formula>$S326&gt;"12-03"</formula>
    </cfRule>
  </conditionalFormatting>
  <conditionalFormatting sqref="DF326:DK326">
    <cfRule type="expression" dxfId="11865" priority="18116">
      <formula>$T326&lt;"12-04"</formula>
    </cfRule>
    <cfRule type="expression" dxfId="11864" priority="18131">
      <formula>$S326&gt;"12-04"</formula>
    </cfRule>
  </conditionalFormatting>
  <conditionalFormatting sqref="DL326:DQ326">
    <cfRule type="expression" dxfId="11863" priority="18117">
      <formula>$T326&lt;"12-05"</formula>
    </cfRule>
    <cfRule type="expression" dxfId="11862" priority="18130">
      <formula>$S326&gt;"12-05"</formula>
    </cfRule>
  </conditionalFormatting>
  <conditionalFormatting sqref="DR326:DW326">
    <cfRule type="expression" dxfId="11861" priority="18118">
      <formula>$T326&lt;"12-06"</formula>
    </cfRule>
    <cfRule type="expression" dxfId="11860" priority="18129">
      <formula>$S326&gt;"12-06"</formula>
    </cfRule>
  </conditionalFormatting>
  <conditionalFormatting sqref="DX326:EC326">
    <cfRule type="expression" dxfId="11859" priority="18119">
      <formula>$T326&lt;"12-07"</formula>
    </cfRule>
    <cfRule type="expression" dxfId="11858" priority="18128">
      <formula>$S326&gt;"12-07"</formula>
    </cfRule>
  </conditionalFormatting>
  <conditionalFormatting sqref="ED326:EI326">
    <cfRule type="expression" dxfId="11857" priority="18120">
      <formula>$T326&lt;"12-08"</formula>
    </cfRule>
    <cfRule type="expression" dxfId="11856" priority="18127">
      <formula>$S326&gt;"12-08"</formula>
    </cfRule>
  </conditionalFormatting>
  <conditionalFormatting sqref="EJ326:EO326">
    <cfRule type="expression" dxfId="11855" priority="18121">
      <formula>$T326&lt;"12-09"</formula>
    </cfRule>
    <cfRule type="expression" dxfId="11854" priority="18126">
      <formula>$S326&gt;"12-09"</formula>
    </cfRule>
  </conditionalFormatting>
  <conditionalFormatting sqref="EP326:EU326">
    <cfRule type="expression" dxfId="11853" priority="18122">
      <formula>$T326&lt;"12-10"</formula>
    </cfRule>
    <cfRule type="expression" dxfId="11852" priority="18125">
      <formula>$S326&gt;"12-10"</formula>
    </cfRule>
  </conditionalFormatting>
  <conditionalFormatting sqref="EV326:FA326">
    <cfRule type="expression" dxfId="11851" priority="18123">
      <formula>$T326&lt;"12-11"</formula>
    </cfRule>
    <cfRule type="expression" dxfId="11850" priority="18124">
      <formula>$S326&gt;"12-11"</formula>
    </cfRule>
  </conditionalFormatting>
  <conditionalFormatting sqref="Z327:AE327">
    <cfRule type="expression" dxfId="11849" priority="18058">
      <formula>$T327&lt;"11-20"</formula>
    </cfRule>
    <cfRule type="expression" dxfId="11848" priority="18101">
      <formula>$S327&gt;"11-20"</formula>
    </cfRule>
  </conditionalFormatting>
  <conditionalFormatting sqref="AF327:AK327">
    <cfRule type="expression" dxfId="11847" priority="18059">
      <formula>$T327&lt;"11-21"</formula>
    </cfRule>
    <cfRule type="expression" dxfId="11846" priority="18100">
      <formula>$S327&gt;"11-21"</formula>
    </cfRule>
  </conditionalFormatting>
  <conditionalFormatting sqref="AL327:AQ327">
    <cfRule type="expression" dxfId="11845" priority="18060">
      <formula>$T327&lt;"11-22"</formula>
    </cfRule>
    <cfRule type="expression" dxfId="11844" priority="18099">
      <formula>$S327&gt;"11-22"</formula>
    </cfRule>
  </conditionalFormatting>
  <conditionalFormatting sqref="AR327:AW327">
    <cfRule type="expression" dxfId="11843" priority="18061">
      <formula>$T327&lt;"11-23"</formula>
    </cfRule>
    <cfRule type="expression" dxfId="11842" priority="18098">
      <formula>$S327&gt;"11-23"</formula>
    </cfRule>
  </conditionalFormatting>
  <conditionalFormatting sqref="AX327:BC327">
    <cfRule type="expression" dxfId="11841" priority="18062">
      <formula>$T327&lt;"11-24"</formula>
    </cfRule>
    <cfRule type="expression" dxfId="11840" priority="18097">
      <formula>$S327&gt;"11-24"</formula>
    </cfRule>
  </conditionalFormatting>
  <conditionalFormatting sqref="BD327:BI327">
    <cfRule type="expression" dxfId="11839" priority="18063">
      <formula>$T327&lt;"11-25"</formula>
    </cfRule>
    <cfRule type="expression" dxfId="11838" priority="18096">
      <formula>$S327&gt;"11-25"</formula>
    </cfRule>
  </conditionalFormatting>
  <conditionalFormatting sqref="BJ327:BO327">
    <cfRule type="expression" dxfId="11837" priority="18064">
      <formula>$T327&lt;"11-26"</formula>
    </cfRule>
    <cfRule type="expression" dxfId="11836" priority="18095">
      <formula>$S327&gt;"11-26"</formula>
    </cfRule>
  </conditionalFormatting>
  <conditionalFormatting sqref="BP327:BU327">
    <cfRule type="expression" dxfId="11835" priority="18065">
      <formula>$T327&lt;"11-27"</formula>
    </cfRule>
    <cfRule type="expression" dxfId="11834" priority="18094">
      <formula>$S327&gt;"11-27"</formula>
    </cfRule>
  </conditionalFormatting>
  <conditionalFormatting sqref="BV327:CA327">
    <cfRule type="expression" dxfId="11833" priority="18066">
      <formula>$T327&lt;"11-28"</formula>
    </cfRule>
    <cfRule type="expression" dxfId="11832" priority="18093">
      <formula>$S327&gt;"11-28"</formula>
    </cfRule>
  </conditionalFormatting>
  <conditionalFormatting sqref="CB327:CG327">
    <cfRule type="expression" dxfId="11831" priority="18067">
      <formula>$T327&lt;"11-29"</formula>
    </cfRule>
    <cfRule type="expression" dxfId="11830" priority="18092">
      <formula>$S327&gt;"11-29"</formula>
    </cfRule>
  </conditionalFormatting>
  <conditionalFormatting sqref="CH327:CM327">
    <cfRule type="expression" dxfId="11829" priority="18068">
      <formula>$T327&lt;"11-30"</formula>
    </cfRule>
    <cfRule type="expression" dxfId="11828" priority="18091">
      <formula>$S327&gt;"11-30"</formula>
    </cfRule>
  </conditionalFormatting>
  <conditionalFormatting sqref="CN327:CS327">
    <cfRule type="expression" dxfId="11827" priority="18069">
      <formula>$T327&lt;"12-01"</formula>
    </cfRule>
    <cfRule type="expression" dxfId="11826" priority="18090">
      <formula>$S327&gt;"12-01"</formula>
    </cfRule>
  </conditionalFormatting>
  <conditionalFormatting sqref="CT327:CY327">
    <cfRule type="expression" dxfId="11825" priority="18070">
      <formula>$T327&lt;"12-02"</formula>
    </cfRule>
    <cfRule type="expression" dxfId="11824" priority="18089">
      <formula>$S327&gt;"12-02"</formula>
    </cfRule>
  </conditionalFormatting>
  <conditionalFormatting sqref="CZ327:DE327">
    <cfRule type="expression" dxfId="11823" priority="18071">
      <formula>$T327&lt;"12-03"</formula>
    </cfRule>
    <cfRule type="expression" dxfId="11822" priority="18088">
      <formula>$S327&gt;"12-03"</formula>
    </cfRule>
  </conditionalFormatting>
  <conditionalFormatting sqref="DF327:DK327">
    <cfRule type="expression" dxfId="11821" priority="18072">
      <formula>$T327&lt;"12-04"</formula>
    </cfRule>
    <cfRule type="expression" dxfId="11820" priority="18087">
      <formula>$S327&gt;"12-04"</formula>
    </cfRule>
  </conditionalFormatting>
  <conditionalFormatting sqref="DL327:DQ327">
    <cfRule type="expression" dxfId="11819" priority="18073">
      <formula>$T327&lt;"12-05"</formula>
    </cfRule>
    <cfRule type="expression" dxfId="11818" priority="18086">
      <formula>$S327&gt;"12-05"</formula>
    </cfRule>
  </conditionalFormatting>
  <conditionalFormatting sqref="DR327:DW327">
    <cfRule type="expression" dxfId="11817" priority="18074">
      <formula>$T327&lt;"12-06"</formula>
    </cfRule>
    <cfRule type="expression" dxfId="11816" priority="18085">
      <formula>$S327&gt;"12-06"</formula>
    </cfRule>
  </conditionalFormatting>
  <conditionalFormatting sqref="DX327:EC327">
    <cfRule type="expression" dxfId="11815" priority="18075">
      <formula>$T327&lt;"12-07"</formula>
    </cfRule>
    <cfRule type="expression" dxfId="11814" priority="18084">
      <formula>$S327&gt;"12-07"</formula>
    </cfRule>
  </conditionalFormatting>
  <conditionalFormatting sqref="ED327:EI327">
    <cfRule type="expression" dxfId="11813" priority="18076">
      <formula>$T327&lt;"12-08"</formula>
    </cfRule>
    <cfRule type="expression" dxfId="11812" priority="18083">
      <formula>$S327&gt;"12-08"</formula>
    </cfRule>
  </conditionalFormatting>
  <conditionalFormatting sqref="EJ327:EO327">
    <cfRule type="expression" dxfId="11811" priority="18077">
      <formula>$T327&lt;"12-09"</formula>
    </cfRule>
    <cfRule type="expression" dxfId="11810" priority="18082">
      <formula>$S327&gt;"12-09"</formula>
    </cfRule>
  </conditionalFormatting>
  <conditionalFormatting sqref="EP327:EU327">
    <cfRule type="expression" dxfId="11809" priority="18078">
      <formula>$T327&lt;"12-10"</formula>
    </cfRule>
    <cfRule type="expression" dxfId="11808" priority="18081">
      <formula>$S327&gt;"12-10"</formula>
    </cfRule>
  </conditionalFormatting>
  <conditionalFormatting sqref="EV327:FA327">
    <cfRule type="expression" dxfId="11807" priority="18079">
      <formula>$T327&lt;"12-11"</formula>
    </cfRule>
    <cfRule type="expression" dxfId="11806" priority="18080">
      <formula>$S327&gt;"12-11"</formula>
    </cfRule>
  </conditionalFormatting>
  <conditionalFormatting sqref="Z328:AE328">
    <cfRule type="expression" dxfId="11805" priority="18014">
      <formula>$T328&lt;"11-20"</formula>
    </cfRule>
    <cfRule type="expression" dxfId="11804" priority="18057">
      <formula>$S328&gt;"11-20"</formula>
    </cfRule>
  </conditionalFormatting>
  <conditionalFormatting sqref="AF328:AK328">
    <cfRule type="expression" dxfId="11803" priority="18015">
      <formula>$T328&lt;"11-21"</formula>
    </cfRule>
    <cfRule type="expression" dxfId="11802" priority="18056">
      <formula>$S328&gt;"11-21"</formula>
    </cfRule>
  </conditionalFormatting>
  <conditionalFormatting sqref="AL328:AQ328">
    <cfRule type="expression" dxfId="11801" priority="18016">
      <formula>$T328&lt;"11-22"</formula>
    </cfRule>
    <cfRule type="expression" dxfId="11800" priority="18055">
      <formula>$S328&gt;"11-22"</formula>
    </cfRule>
  </conditionalFormatting>
  <conditionalFormatting sqref="AR328:AW328">
    <cfRule type="expression" dxfId="11799" priority="18017">
      <formula>$T328&lt;"11-23"</formula>
    </cfRule>
    <cfRule type="expression" dxfId="11798" priority="18054">
      <formula>$S328&gt;"11-23"</formula>
    </cfRule>
  </conditionalFormatting>
  <conditionalFormatting sqref="AX328:BC328">
    <cfRule type="expression" dxfId="11797" priority="18018">
      <formula>$T328&lt;"11-24"</formula>
    </cfRule>
    <cfRule type="expression" dxfId="11796" priority="18053">
      <formula>$S328&gt;"11-24"</formula>
    </cfRule>
  </conditionalFormatting>
  <conditionalFormatting sqref="BD328:BI328">
    <cfRule type="expression" dxfId="11795" priority="18019">
      <formula>$T328&lt;"11-25"</formula>
    </cfRule>
    <cfRule type="expression" dxfId="11794" priority="18052">
      <formula>$S328&gt;"11-25"</formula>
    </cfRule>
  </conditionalFormatting>
  <conditionalFormatting sqref="BJ328:BO328">
    <cfRule type="expression" dxfId="11793" priority="18020">
      <formula>$T328&lt;"11-26"</formula>
    </cfRule>
    <cfRule type="expression" dxfId="11792" priority="18051">
      <formula>$S328&gt;"11-26"</formula>
    </cfRule>
  </conditionalFormatting>
  <conditionalFormatting sqref="BP328:BU328">
    <cfRule type="expression" dxfId="11791" priority="18021">
      <formula>$T328&lt;"11-27"</formula>
    </cfRule>
    <cfRule type="expression" dxfId="11790" priority="18050">
      <formula>$S328&gt;"11-27"</formula>
    </cfRule>
  </conditionalFormatting>
  <conditionalFormatting sqref="BV328:CA328">
    <cfRule type="expression" dxfId="11789" priority="18022">
      <formula>$T328&lt;"11-28"</formula>
    </cfRule>
    <cfRule type="expression" dxfId="11788" priority="18049">
      <formula>$S328&gt;"11-28"</formula>
    </cfRule>
  </conditionalFormatting>
  <conditionalFormatting sqref="CB328:CG328">
    <cfRule type="expression" dxfId="11787" priority="18023">
      <formula>$T328&lt;"11-29"</formula>
    </cfRule>
    <cfRule type="expression" dxfId="11786" priority="18048">
      <formula>$S328&gt;"11-29"</formula>
    </cfRule>
  </conditionalFormatting>
  <conditionalFormatting sqref="CH328:CM328">
    <cfRule type="expression" dxfId="11785" priority="18024">
      <formula>$T328&lt;"11-30"</formula>
    </cfRule>
    <cfRule type="expression" dxfId="11784" priority="18047">
      <formula>$S328&gt;"11-30"</formula>
    </cfRule>
  </conditionalFormatting>
  <conditionalFormatting sqref="CN328:CS328">
    <cfRule type="expression" dxfId="11783" priority="18025">
      <formula>$T328&lt;"12-01"</formula>
    </cfRule>
    <cfRule type="expression" dxfId="11782" priority="18046">
      <formula>$S328&gt;"12-01"</formula>
    </cfRule>
  </conditionalFormatting>
  <conditionalFormatting sqref="CT328:CY328">
    <cfRule type="expression" dxfId="11781" priority="18026">
      <formula>$T328&lt;"12-02"</formula>
    </cfRule>
    <cfRule type="expression" dxfId="11780" priority="18045">
      <formula>$S328&gt;"12-02"</formula>
    </cfRule>
  </conditionalFormatting>
  <conditionalFormatting sqref="CZ328:DE328">
    <cfRule type="expression" dxfId="11779" priority="18027">
      <formula>$T328&lt;"12-03"</formula>
    </cfRule>
    <cfRule type="expression" dxfId="11778" priority="18044">
      <formula>$S328&gt;"12-03"</formula>
    </cfRule>
  </conditionalFormatting>
  <conditionalFormatting sqref="DF328:DK328">
    <cfRule type="expression" dxfId="11777" priority="18028">
      <formula>$T328&lt;"12-04"</formula>
    </cfRule>
    <cfRule type="expression" dxfId="11776" priority="18043">
      <formula>$S328&gt;"12-04"</formula>
    </cfRule>
  </conditionalFormatting>
  <conditionalFormatting sqref="DL328:DQ328">
    <cfRule type="expression" dxfId="11775" priority="18029">
      <formula>$T328&lt;"12-05"</formula>
    </cfRule>
    <cfRule type="expression" dxfId="11774" priority="18042">
      <formula>$S328&gt;"12-05"</formula>
    </cfRule>
  </conditionalFormatting>
  <conditionalFormatting sqref="DR328:DW328">
    <cfRule type="expression" dxfId="11773" priority="18030">
      <formula>$T328&lt;"12-06"</formula>
    </cfRule>
    <cfRule type="expression" dxfId="11772" priority="18041">
      <formula>$S328&gt;"12-06"</formula>
    </cfRule>
  </conditionalFormatting>
  <conditionalFormatting sqref="DX328:EC328">
    <cfRule type="expression" dxfId="11771" priority="18031">
      <formula>$T328&lt;"12-07"</formula>
    </cfRule>
    <cfRule type="expression" dxfId="11770" priority="18040">
      <formula>$S328&gt;"12-07"</formula>
    </cfRule>
  </conditionalFormatting>
  <conditionalFormatting sqref="ED328:EI328">
    <cfRule type="expression" dxfId="11769" priority="18032">
      <formula>$T328&lt;"12-08"</formula>
    </cfRule>
    <cfRule type="expression" dxfId="11768" priority="18039">
      <formula>$S328&gt;"12-08"</formula>
    </cfRule>
  </conditionalFormatting>
  <conditionalFormatting sqref="EJ328:EO328">
    <cfRule type="expression" dxfId="11767" priority="18033">
      <formula>$T328&lt;"12-09"</formula>
    </cfRule>
    <cfRule type="expression" dxfId="11766" priority="18038">
      <formula>$S328&gt;"12-09"</formula>
    </cfRule>
  </conditionalFormatting>
  <conditionalFormatting sqref="EP328:EU328">
    <cfRule type="expression" dxfId="11765" priority="18034">
      <formula>$T328&lt;"12-10"</formula>
    </cfRule>
    <cfRule type="expression" dxfId="11764" priority="18037">
      <formula>$S328&gt;"12-10"</formula>
    </cfRule>
  </conditionalFormatting>
  <conditionalFormatting sqref="EV328:FA328">
    <cfRule type="expression" dxfId="11763" priority="18035">
      <formula>$T328&lt;"12-11"</formula>
    </cfRule>
    <cfRule type="expression" dxfId="11762" priority="18036">
      <formula>$S328&gt;"12-11"</formula>
    </cfRule>
  </conditionalFormatting>
  <conditionalFormatting sqref="Z329:AE329">
    <cfRule type="expression" dxfId="11761" priority="17970">
      <formula>$T329&lt;"11-20"</formula>
    </cfRule>
    <cfRule type="expression" dxfId="11760" priority="18013">
      <formula>$S329&gt;"11-20"</formula>
    </cfRule>
  </conditionalFormatting>
  <conditionalFormatting sqref="AF329:AK329">
    <cfRule type="expression" dxfId="11759" priority="17971">
      <formula>$T329&lt;"11-21"</formula>
    </cfRule>
    <cfRule type="expression" dxfId="11758" priority="18012">
      <formula>$S329&gt;"11-21"</formula>
    </cfRule>
  </conditionalFormatting>
  <conditionalFormatting sqref="AL329:AQ329">
    <cfRule type="expression" dxfId="11757" priority="17972">
      <formula>$T329&lt;"11-22"</formula>
    </cfRule>
    <cfRule type="expression" dxfId="11756" priority="18011">
      <formula>$S329&gt;"11-22"</formula>
    </cfRule>
  </conditionalFormatting>
  <conditionalFormatting sqref="AR329:AW329">
    <cfRule type="expression" dxfId="11755" priority="17973">
      <formula>$T329&lt;"11-23"</formula>
    </cfRule>
    <cfRule type="expression" dxfId="11754" priority="18010">
      <formula>$S329&gt;"11-23"</formula>
    </cfRule>
  </conditionalFormatting>
  <conditionalFormatting sqref="AX329:BC329">
    <cfRule type="expression" dxfId="11753" priority="17974">
      <formula>$T329&lt;"11-24"</formula>
    </cfRule>
    <cfRule type="expression" dxfId="11752" priority="18009">
      <formula>$S329&gt;"11-24"</formula>
    </cfRule>
  </conditionalFormatting>
  <conditionalFormatting sqref="BD329:BI329">
    <cfRule type="expression" dxfId="11751" priority="17975">
      <formula>$T329&lt;"11-25"</formula>
    </cfRule>
    <cfRule type="expression" dxfId="11750" priority="18008">
      <formula>$S329&gt;"11-25"</formula>
    </cfRule>
  </conditionalFormatting>
  <conditionalFormatting sqref="BJ329:BO329">
    <cfRule type="expression" dxfId="11749" priority="17976">
      <formula>$T329&lt;"11-26"</formula>
    </cfRule>
    <cfRule type="expression" dxfId="11748" priority="18007">
      <formula>$S329&gt;"11-26"</formula>
    </cfRule>
  </conditionalFormatting>
  <conditionalFormatting sqref="BP329:BU329">
    <cfRule type="expression" dxfId="11747" priority="17977">
      <formula>$T329&lt;"11-27"</formula>
    </cfRule>
    <cfRule type="expression" dxfId="11746" priority="18006">
      <formula>$S329&gt;"11-27"</formula>
    </cfRule>
  </conditionalFormatting>
  <conditionalFormatting sqref="BV329:CA329">
    <cfRule type="expression" dxfId="11745" priority="17978">
      <formula>$T329&lt;"11-28"</formula>
    </cfRule>
    <cfRule type="expression" dxfId="11744" priority="18005">
      <formula>$S329&gt;"11-28"</formula>
    </cfRule>
  </conditionalFormatting>
  <conditionalFormatting sqref="CB329:CG329">
    <cfRule type="expression" dxfId="11743" priority="17979">
      <formula>$T329&lt;"11-29"</formula>
    </cfRule>
    <cfRule type="expression" dxfId="11742" priority="18004">
      <formula>$S329&gt;"11-29"</formula>
    </cfRule>
  </conditionalFormatting>
  <conditionalFormatting sqref="CH329:CM329">
    <cfRule type="expression" dxfId="11741" priority="17980">
      <formula>$T329&lt;"11-30"</formula>
    </cfRule>
    <cfRule type="expression" dxfId="11740" priority="18003">
      <formula>$S329&gt;"11-30"</formula>
    </cfRule>
  </conditionalFormatting>
  <conditionalFormatting sqref="CN329:CS329">
    <cfRule type="expression" dxfId="11739" priority="17981">
      <formula>$T329&lt;"12-01"</formula>
    </cfRule>
    <cfRule type="expression" dxfId="11738" priority="18002">
      <formula>$S329&gt;"12-01"</formula>
    </cfRule>
  </conditionalFormatting>
  <conditionalFormatting sqref="CT329:CY329">
    <cfRule type="expression" dxfId="11737" priority="17982">
      <formula>$T329&lt;"12-02"</formula>
    </cfRule>
    <cfRule type="expression" dxfId="11736" priority="18001">
      <formula>$S329&gt;"12-02"</formula>
    </cfRule>
  </conditionalFormatting>
  <conditionalFormatting sqref="CZ329:DE329">
    <cfRule type="expression" dxfId="11735" priority="17983">
      <formula>$T329&lt;"12-03"</formula>
    </cfRule>
    <cfRule type="expression" dxfId="11734" priority="18000">
      <formula>$S329&gt;"12-03"</formula>
    </cfRule>
  </conditionalFormatting>
  <conditionalFormatting sqref="DF329:DK329">
    <cfRule type="expression" dxfId="11733" priority="17984">
      <formula>$T329&lt;"12-04"</formula>
    </cfRule>
    <cfRule type="expression" dxfId="11732" priority="17999">
      <formula>$S329&gt;"12-04"</formula>
    </cfRule>
  </conditionalFormatting>
  <conditionalFormatting sqref="DL329:DQ329">
    <cfRule type="expression" dxfId="11731" priority="17985">
      <formula>$T329&lt;"12-05"</formula>
    </cfRule>
    <cfRule type="expression" dxfId="11730" priority="17998">
      <formula>$S329&gt;"12-05"</formula>
    </cfRule>
  </conditionalFormatting>
  <conditionalFormatting sqref="DR329:DW329">
    <cfRule type="expression" dxfId="11729" priority="17986">
      <formula>$T329&lt;"12-06"</formula>
    </cfRule>
    <cfRule type="expression" dxfId="11728" priority="17997">
      <formula>$S329&gt;"12-06"</formula>
    </cfRule>
  </conditionalFormatting>
  <conditionalFormatting sqref="DX329:EC329">
    <cfRule type="expression" dxfId="11727" priority="17987">
      <formula>$T329&lt;"12-07"</formula>
    </cfRule>
    <cfRule type="expression" dxfId="11726" priority="17996">
      <formula>$S329&gt;"12-07"</formula>
    </cfRule>
  </conditionalFormatting>
  <conditionalFormatting sqref="ED329:EI329">
    <cfRule type="expression" dxfId="11725" priority="17988">
      <formula>$T329&lt;"12-08"</formula>
    </cfRule>
    <cfRule type="expression" dxfId="11724" priority="17995">
      <formula>$S329&gt;"12-08"</formula>
    </cfRule>
  </conditionalFormatting>
  <conditionalFormatting sqref="EJ329:EO329">
    <cfRule type="expression" dxfId="11723" priority="17989">
      <formula>$T329&lt;"12-09"</formula>
    </cfRule>
    <cfRule type="expression" dxfId="11722" priority="17994">
      <formula>$S329&gt;"12-09"</formula>
    </cfRule>
  </conditionalFormatting>
  <conditionalFormatting sqref="EP329:EU329">
    <cfRule type="expression" dxfId="11721" priority="17990">
      <formula>$T329&lt;"12-10"</formula>
    </cfRule>
    <cfRule type="expression" dxfId="11720" priority="17993">
      <formula>$S329&gt;"12-10"</formula>
    </cfRule>
  </conditionalFormatting>
  <conditionalFormatting sqref="EV329:FA329">
    <cfRule type="expression" dxfId="11719" priority="17991">
      <formula>$T329&lt;"12-11"</formula>
    </cfRule>
    <cfRule type="expression" dxfId="11718" priority="17992">
      <formula>$S329&gt;"12-11"</formula>
    </cfRule>
  </conditionalFormatting>
  <conditionalFormatting sqref="Z331:FA355">
    <cfRule type="expression" dxfId="11717" priority="17969">
      <formula>$S331&gt;="11-15"</formula>
    </cfRule>
  </conditionalFormatting>
  <conditionalFormatting sqref="Z331:AE331">
    <cfRule type="expression" dxfId="11716" priority="17925">
      <formula>$T331&lt;"11-20"</formula>
    </cfRule>
    <cfRule type="expression" dxfId="11715" priority="17968">
      <formula>$S331&gt;"11-20"</formula>
    </cfRule>
  </conditionalFormatting>
  <conditionalFormatting sqref="AF331:AK331">
    <cfRule type="expression" dxfId="11714" priority="17926">
      <formula>$T331&lt;"11-21"</formula>
    </cfRule>
    <cfRule type="expression" dxfId="11713" priority="17967">
      <formula>$S331&gt;"11-21"</formula>
    </cfRule>
  </conditionalFormatting>
  <conditionalFormatting sqref="AL331:AQ331">
    <cfRule type="expression" dxfId="11712" priority="17927">
      <formula>$T331&lt;"11-22"</formula>
    </cfRule>
    <cfRule type="expression" dxfId="11711" priority="17966">
      <formula>$S331&gt;"11-22"</formula>
    </cfRule>
  </conditionalFormatting>
  <conditionalFormatting sqref="AR331:AW331">
    <cfRule type="expression" dxfId="11710" priority="17928">
      <formula>$T331&lt;"11-23"</formula>
    </cfRule>
    <cfRule type="expression" dxfId="11709" priority="17965">
      <formula>$S331&gt;"11-23"</formula>
    </cfRule>
  </conditionalFormatting>
  <conditionalFormatting sqref="AX331:BC331">
    <cfRule type="expression" dxfId="11708" priority="17929">
      <formula>$T331&lt;"11-24"</formula>
    </cfRule>
    <cfRule type="expression" dxfId="11707" priority="17964">
      <formula>$S331&gt;"11-24"</formula>
    </cfRule>
  </conditionalFormatting>
  <conditionalFormatting sqref="BD331:BI331">
    <cfRule type="expression" dxfId="11706" priority="17930">
      <formula>$T331&lt;"11-25"</formula>
    </cfRule>
    <cfRule type="expression" dxfId="11705" priority="17963">
      <formula>$S331&gt;"11-25"</formula>
    </cfRule>
  </conditionalFormatting>
  <conditionalFormatting sqref="BJ331:BO331">
    <cfRule type="expression" dxfId="11704" priority="17931">
      <formula>$T331&lt;"11-26"</formula>
    </cfRule>
    <cfRule type="expression" dxfId="11703" priority="17962">
      <formula>$S331&gt;"11-26"</formula>
    </cfRule>
  </conditionalFormatting>
  <conditionalFormatting sqref="BP331:BU331">
    <cfRule type="expression" dxfId="11702" priority="17932">
      <formula>$T331&lt;"11-27"</formula>
    </cfRule>
    <cfRule type="expression" dxfId="11701" priority="17961">
      <formula>$S331&gt;"11-27"</formula>
    </cfRule>
  </conditionalFormatting>
  <conditionalFormatting sqref="BV331:CA331">
    <cfRule type="expression" dxfId="11700" priority="17933">
      <formula>$T331&lt;"11-28"</formula>
    </cfRule>
    <cfRule type="expression" dxfId="11699" priority="17960">
      <formula>$S331&gt;"11-28"</formula>
    </cfRule>
  </conditionalFormatting>
  <conditionalFormatting sqref="CB331:CG331">
    <cfRule type="expression" dxfId="11698" priority="17934">
      <formula>$T331&lt;"11-29"</formula>
    </cfRule>
    <cfRule type="expression" dxfId="11697" priority="17959">
      <formula>$S331&gt;"11-29"</formula>
    </cfRule>
  </conditionalFormatting>
  <conditionalFormatting sqref="CH331:CM331">
    <cfRule type="expression" dxfId="11696" priority="17935">
      <formula>$T331&lt;"11-30"</formula>
    </cfRule>
    <cfRule type="expression" dxfId="11695" priority="17958">
      <formula>$S331&gt;"11-30"</formula>
    </cfRule>
  </conditionalFormatting>
  <conditionalFormatting sqref="CN331:CS331">
    <cfRule type="expression" dxfId="11694" priority="17936">
      <formula>$T331&lt;"12-01"</formula>
    </cfRule>
    <cfRule type="expression" dxfId="11693" priority="17957">
      <formula>$S331&gt;"12-01"</formula>
    </cfRule>
  </conditionalFormatting>
  <conditionalFormatting sqref="CT331:CY331">
    <cfRule type="expression" dxfId="11692" priority="17937">
      <formula>$T331&lt;"12-02"</formula>
    </cfRule>
    <cfRule type="expression" dxfId="11691" priority="17956">
      <formula>$S331&gt;"12-02"</formula>
    </cfRule>
  </conditionalFormatting>
  <conditionalFormatting sqref="CZ331:DE331">
    <cfRule type="expression" dxfId="11690" priority="17938">
      <formula>$T331&lt;"12-03"</formula>
    </cfRule>
    <cfRule type="expression" dxfId="11689" priority="17955">
      <formula>$S331&gt;"12-03"</formula>
    </cfRule>
  </conditionalFormatting>
  <conditionalFormatting sqref="DF331:DK331">
    <cfRule type="expression" dxfId="11688" priority="17939">
      <formula>$T331&lt;"12-04"</formula>
    </cfRule>
    <cfRule type="expression" dxfId="11687" priority="17954">
      <formula>$S331&gt;"12-04"</formula>
    </cfRule>
  </conditionalFormatting>
  <conditionalFormatting sqref="DL331:DQ331">
    <cfRule type="expression" dxfId="11686" priority="17940">
      <formula>$T331&lt;"12-05"</formula>
    </cfRule>
    <cfRule type="expression" dxfId="11685" priority="17953">
      <formula>$S331&gt;"12-05"</formula>
    </cfRule>
  </conditionalFormatting>
  <conditionalFormatting sqref="DR331:DW331">
    <cfRule type="expression" dxfId="11684" priority="17941">
      <formula>$T331&lt;"12-06"</formula>
    </cfRule>
    <cfRule type="expression" dxfId="11683" priority="17952">
      <formula>$S331&gt;"12-06"</formula>
    </cfRule>
  </conditionalFormatting>
  <conditionalFormatting sqref="DX331:EC331">
    <cfRule type="expression" dxfId="11682" priority="17942">
      <formula>$T331&lt;"12-07"</formula>
    </cfRule>
    <cfRule type="expression" dxfId="11681" priority="17951">
      <formula>$S331&gt;"12-07"</formula>
    </cfRule>
  </conditionalFormatting>
  <conditionalFormatting sqref="ED331:EI331">
    <cfRule type="expression" dxfId="11680" priority="17943">
      <formula>$T331&lt;"12-08"</formula>
    </cfRule>
    <cfRule type="expression" dxfId="11679" priority="17950">
      <formula>$S331&gt;"12-08"</formula>
    </cfRule>
  </conditionalFormatting>
  <conditionalFormatting sqref="EJ331:EO331">
    <cfRule type="expression" dxfId="11678" priority="17944">
      <formula>$T331&lt;"12-09"</formula>
    </cfRule>
    <cfRule type="expression" dxfId="11677" priority="17949">
      <formula>$S331&gt;"12-09"</formula>
    </cfRule>
  </conditionalFormatting>
  <conditionalFormatting sqref="EP331:EU331">
    <cfRule type="expression" dxfId="11676" priority="17945">
      <formula>$T331&lt;"12-10"</formula>
    </cfRule>
    <cfRule type="expression" dxfId="11675" priority="17948">
      <formula>$S331&gt;"12-10"</formula>
    </cfRule>
  </conditionalFormatting>
  <conditionalFormatting sqref="EV331:FA331">
    <cfRule type="expression" dxfId="11674" priority="17946">
      <formula>$T331&lt;"12-11"</formula>
    </cfRule>
    <cfRule type="expression" dxfId="11673" priority="17947">
      <formula>$S331&gt;"12-11"</formula>
    </cfRule>
  </conditionalFormatting>
  <conditionalFormatting sqref="Z332:AE332">
    <cfRule type="expression" dxfId="11672" priority="17881">
      <formula>$T332&lt;"11-20"</formula>
    </cfRule>
    <cfRule type="expression" dxfId="11671" priority="17924">
      <formula>$S332&gt;"11-20"</formula>
    </cfRule>
  </conditionalFormatting>
  <conditionalFormatting sqref="AF332:AK332">
    <cfRule type="expression" dxfId="11670" priority="17882">
      <formula>$T332&lt;"11-21"</formula>
    </cfRule>
    <cfRule type="expression" dxfId="11669" priority="17923">
      <formula>$S332&gt;"11-21"</formula>
    </cfRule>
  </conditionalFormatting>
  <conditionalFormatting sqref="AL332:AQ332">
    <cfRule type="expression" dxfId="11668" priority="17883">
      <formula>$T332&lt;"11-22"</formula>
    </cfRule>
    <cfRule type="expression" dxfId="11667" priority="17922">
      <formula>$S332&gt;"11-22"</formula>
    </cfRule>
  </conditionalFormatting>
  <conditionalFormatting sqref="AR332:AW332">
    <cfRule type="expression" dxfId="11666" priority="17884">
      <formula>$T332&lt;"11-23"</formula>
    </cfRule>
    <cfRule type="expression" dxfId="11665" priority="17921">
      <formula>$S332&gt;"11-23"</formula>
    </cfRule>
  </conditionalFormatting>
  <conditionalFormatting sqref="AX332:BC332">
    <cfRule type="expression" dxfId="11664" priority="17885">
      <formula>$T332&lt;"11-24"</formula>
    </cfRule>
    <cfRule type="expression" dxfId="11663" priority="17920">
      <formula>$S332&gt;"11-24"</formula>
    </cfRule>
  </conditionalFormatting>
  <conditionalFormatting sqref="BD332:BI332">
    <cfRule type="expression" dxfId="11662" priority="17886">
      <formula>$T332&lt;"11-25"</formula>
    </cfRule>
    <cfRule type="expression" dxfId="11661" priority="17919">
      <formula>$S332&gt;"11-25"</formula>
    </cfRule>
  </conditionalFormatting>
  <conditionalFormatting sqref="BJ332:BO332">
    <cfRule type="expression" dxfId="11660" priority="17887">
      <formula>$T332&lt;"11-26"</formula>
    </cfRule>
    <cfRule type="expression" dxfId="11659" priority="17918">
      <formula>$S332&gt;"11-26"</formula>
    </cfRule>
  </conditionalFormatting>
  <conditionalFormatting sqref="BP332:BU332">
    <cfRule type="expression" dxfId="11658" priority="17888">
      <formula>$T332&lt;"11-27"</formula>
    </cfRule>
    <cfRule type="expression" dxfId="11657" priority="17917">
      <formula>$S332&gt;"11-27"</formula>
    </cfRule>
  </conditionalFormatting>
  <conditionalFormatting sqref="BV332:CA332">
    <cfRule type="expression" dxfId="11656" priority="17889">
      <formula>$T332&lt;"11-28"</formula>
    </cfRule>
    <cfRule type="expression" dxfId="11655" priority="17916">
      <formula>$S332&gt;"11-28"</formula>
    </cfRule>
  </conditionalFormatting>
  <conditionalFormatting sqref="CB332:CG332">
    <cfRule type="expression" dxfId="11654" priority="17890">
      <formula>$T332&lt;"11-29"</formula>
    </cfRule>
    <cfRule type="expression" dxfId="11653" priority="17915">
      <formula>$S332&gt;"11-29"</formula>
    </cfRule>
  </conditionalFormatting>
  <conditionalFormatting sqref="CH332:CM332">
    <cfRule type="expression" dxfId="11652" priority="17891">
      <formula>$T332&lt;"11-30"</formula>
    </cfRule>
    <cfRule type="expression" dxfId="11651" priority="17914">
      <formula>$S332&gt;"11-30"</formula>
    </cfRule>
  </conditionalFormatting>
  <conditionalFormatting sqref="CN332:CS332">
    <cfRule type="expression" dxfId="11650" priority="17892">
      <formula>$T332&lt;"12-01"</formula>
    </cfRule>
    <cfRule type="expression" dxfId="11649" priority="17913">
      <formula>$S332&gt;"12-01"</formula>
    </cfRule>
  </conditionalFormatting>
  <conditionalFormatting sqref="CT332:CY332">
    <cfRule type="expression" dxfId="11648" priority="17893">
      <formula>$T332&lt;"12-02"</formula>
    </cfRule>
    <cfRule type="expression" dxfId="11647" priority="17912">
      <formula>$S332&gt;"12-02"</formula>
    </cfRule>
  </conditionalFormatting>
  <conditionalFormatting sqref="CZ332:DE332">
    <cfRule type="expression" dxfId="11646" priority="17894">
      <formula>$T332&lt;"12-03"</formula>
    </cfRule>
    <cfRule type="expression" dxfId="11645" priority="17911">
      <formula>$S332&gt;"12-03"</formula>
    </cfRule>
  </conditionalFormatting>
  <conditionalFormatting sqref="DF332:DK332">
    <cfRule type="expression" dxfId="11644" priority="17895">
      <formula>$T332&lt;"12-04"</formula>
    </cfRule>
    <cfRule type="expression" dxfId="11643" priority="17910">
      <formula>$S332&gt;"12-04"</formula>
    </cfRule>
  </conditionalFormatting>
  <conditionalFormatting sqref="DL332:DQ332">
    <cfRule type="expression" dxfId="11642" priority="17896">
      <formula>$T332&lt;"12-05"</formula>
    </cfRule>
    <cfRule type="expression" dxfId="11641" priority="17909">
      <formula>$S332&gt;"12-05"</formula>
    </cfRule>
  </conditionalFormatting>
  <conditionalFormatting sqref="DR332:DW332">
    <cfRule type="expression" dxfId="11640" priority="17897">
      <formula>$T332&lt;"12-06"</formula>
    </cfRule>
    <cfRule type="expression" dxfId="11639" priority="17908">
      <formula>$S332&gt;"12-06"</formula>
    </cfRule>
  </conditionalFormatting>
  <conditionalFormatting sqref="DX332:EC332">
    <cfRule type="expression" dxfId="11638" priority="17898">
      <formula>$T332&lt;"12-07"</formula>
    </cfRule>
    <cfRule type="expression" dxfId="11637" priority="17907">
      <formula>$S332&gt;"12-07"</formula>
    </cfRule>
  </conditionalFormatting>
  <conditionalFormatting sqref="ED332:EI332">
    <cfRule type="expression" dxfId="11636" priority="17899">
      <formula>$T332&lt;"12-08"</formula>
    </cfRule>
    <cfRule type="expression" dxfId="11635" priority="17906">
      <formula>$S332&gt;"12-08"</formula>
    </cfRule>
  </conditionalFormatting>
  <conditionalFormatting sqref="EJ332:EO332">
    <cfRule type="expression" dxfId="11634" priority="17900">
      <formula>$T332&lt;"12-09"</formula>
    </cfRule>
    <cfRule type="expression" dxfId="11633" priority="17905">
      <formula>$S332&gt;"12-09"</formula>
    </cfRule>
  </conditionalFormatting>
  <conditionalFormatting sqref="EP332:EU332">
    <cfRule type="expression" dxfId="11632" priority="17901">
      <formula>$T332&lt;"12-10"</formula>
    </cfRule>
    <cfRule type="expression" dxfId="11631" priority="17904">
      <formula>$S332&gt;"12-10"</formula>
    </cfRule>
  </conditionalFormatting>
  <conditionalFormatting sqref="EV332:FA332">
    <cfRule type="expression" dxfId="11630" priority="17902">
      <formula>$T332&lt;"12-11"</formula>
    </cfRule>
    <cfRule type="expression" dxfId="11629" priority="17903">
      <formula>$S332&gt;"12-11"</formula>
    </cfRule>
  </conditionalFormatting>
  <conditionalFormatting sqref="Z333:AE333">
    <cfRule type="expression" dxfId="11628" priority="17837">
      <formula>$T333&lt;"11-20"</formula>
    </cfRule>
    <cfRule type="expression" dxfId="11627" priority="17880">
      <formula>$S333&gt;"11-20"</formula>
    </cfRule>
  </conditionalFormatting>
  <conditionalFormatting sqref="AF333:AK333">
    <cfRule type="expression" dxfId="11626" priority="17838">
      <formula>$T333&lt;"11-21"</formula>
    </cfRule>
    <cfRule type="expression" dxfId="11625" priority="17879">
      <formula>$S333&gt;"11-21"</formula>
    </cfRule>
  </conditionalFormatting>
  <conditionalFormatting sqref="AL333:AQ333">
    <cfRule type="expression" dxfId="11624" priority="17839">
      <formula>$T333&lt;"11-22"</formula>
    </cfRule>
    <cfRule type="expression" dxfId="11623" priority="17878">
      <formula>$S333&gt;"11-22"</formula>
    </cfRule>
  </conditionalFormatting>
  <conditionalFormatting sqref="AR333:AW333">
    <cfRule type="expression" dxfId="11622" priority="17840">
      <formula>$T333&lt;"11-23"</formula>
    </cfRule>
    <cfRule type="expression" dxfId="11621" priority="17877">
      <formula>$S333&gt;"11-23"</formula>
    </cfRule>
  </conditionalFormatting>
  <conditionalFormatting sqref="AX333:BC333">
    <cfRule type="expression" dxfId="11620" priority="17841">
      <formula>$T333&lt;"11-24"</formula>
    </cfRule>
    <cfRule type="expression" dxfId="11619" priority="17876">
      <formula>$S333&gt;"11-24"</formula>
    </cfRule>
  </conditionalFormatting>
  <conditionalFormatting sqref="BD333:BI333">
    <cfRule type="expression" dxfId="11618" priority="17842">
      <formula>$T333&lt;"11-25"</formula>
    </cfRule>
    <cfRule type="expression" dxfId="11617" priority="17875">
      <formula>$S333&gt;"11-25"</formula>
    </cfRule>
  </conditionalFormatting>
  <conditionalFormatting sqref="BJ333:BO333">
    <cfRule type="expression" dxfId="11616" priority="17843">
      <formula>$T333&lt;"11-26"</formula>
    </cfRule>
    <cfRule type="expression" dxfId="11615" priority="17874">
      <formula>$S333&gt;"11-26"</formula>
    </cfRule>
  </conditionalFormatting>
  <conditionalFormatting sqref="BP333:BU333">
    <cfRule type="expression" dxfId="11614" priority="17844">
      <formula>$T333&lt;"11-27"</formula>
    </cfRule>
    <cfRule type="expression" dxfId="11613" priority="17873">
      <formula>$S333&gt;"11-27"</formula>
    </cfRule>
  </conditionalFormatting>
  <conditionalFormatting sqref="BV333:CA333">
    <cfRule type="expression" dxfId="11612" priority="17845">
      <formula>$T333&lt;"11-28"</formula>
    </cfRule>
    <cfRule type="expression" dxfId="11611" priority="17872">
      <formula>$S333&gt;"11-28"</formula>
    </cfRule>
  </conditionalFormatting>
  <conditionalFormatting sqref="CB333:CG333">
    <cfRule type="expression" dxfId="11610" priority="17846">
      <formula>$T333&lt;"11-29"</formula>
    </cfRule>
    <cfRule type="expression" dxfId="11609" priority="17871">
      <formula>$S333&gt;"11-29"</formula>
    </cfRule>
  </conditionalFormatting>
  <conditionalFormatting sqref="CH333:CM333">
    <cfRule type="expression" dxfId="11608" priority="17847">
      <formula>$T333&lt;"11-30"</formula>
    </cfRule>
    <cfRule type="expression" dxfId="11607" priority="17870">
      <formula>$S333&gt;"11-30"</formula>
    </cfRule>
  </conditionalFormatting>
  <conditionalFormatting sqref="CN333:CS333">
    <cfRule type="expression" dxfId="11606" priority="17848">
      <formula>$T333&lt;"12-01"</formula>
    </cfRule>
    <cfRule type="expression" dxfId="11605" priority="17869">
      <formula>$S333&gt;"12-01"</formula>
    </cfRule>
  </conditionalFormatting>
  <conditionalFormatting sqref="CT333:CY333">
    <cfRule type="expression" dxfId="11604" priority="17849">
      <formula>$T333&lt;"12-02"</formula>
    </cfRule>
    <cfRule type="expression" dxfId="11603" priority="17868">
      <formula>$S333&gt;"12-02"</formula>
    </cfRule>
  </conditionalFormatting>
  <conditionalFormatting sqref="CZ333:DE333">
    <cfRule type="expression" dxfId="11602" priority="17850">
      <formula>$T333&lt;"12-03"</formula>
    </cfRule>
    <cfRule type="expression" dxfId="11601" priority="17867">
      <formula>$S333&gt;"12-03"</formula>
    </cfRule>
  </conditionalFormatting>
  <conditionalFormatting sqref="DF333:DK333">
    <cfRule type="expression" dxfId="11600" priority="17851">
      <formula>$T333&lt;"12-04"</formula>
    </cfRule>
    <cfRule type="expression" dxfId="11599" priority="17866">
      <formula>$S333&gt;"12-04"</formula>
    </cfRule>
  </conditionalFormatting>
  <conditionalFormatting sqref="DL333:DQ333">
    <cfRule type="expression" dxfId="11598" priority="17852">
      <formula>$T333&lt;"12-05"</formula>
    </cfRule>
    <cfRule type="expression" dxfId="11597" priority="17865">
      <formula>$S333&gt;"12-05"</formula>
    </cfRule>
  </conditionalFormatting>
  <conditionalFormatting sqref="DR333:DW333">
    <cfRule type="expression" dxfId="11596" priority="17853">
      <formula>$T333&lt;"12-06"</formula>
    </cfRule>
    <cfRule type="expression" dxfId="11595" priority="17864">
      <formula>$S333&gt;"12-06"</formula>
    </cfRule>
  </conditionalFormatting>
  <conditionalFormatting sqref="DX333:EC333">
    <cfRule type="expression" dxfId="11594" priority="17854">
      <formula>$T333&lt;"12-07"</formula>
    </cfRule>
    <cfRule type="expression" dxfId="11593" priority="17863">
      <formula>$S333&gt;"12-07"</formula>
    </cfRule>
  </conditionalFormatting>
  <conditionalFormatting sqref="ED333:EI333">
    <cfRule type="expression" dxfId="11592" priority="17855">
      <formula>$T333&lt;"12-08"</formula>
    </cfRule>
    <cfRule type="expression" dxfId="11591" priority="17862">
      <formula>$S333&gt;"12-08"</formula>
    </cfRule>
  </conditionalFormatting>
  <conditionalFormatting sqref="EJ333:EO333">
    <cfRule type="expression" dxfId="11590" priority="17856">
      <formula>$T333&lt;"12-09"</formula>
    </cfRule>
    <cfRule type="expression" dxfId="11589" priority="17861">
      <formula>$S333&gt;"12-09"</formula>
    </cfRule>
  </conditionalFormatting>
  <conditionalFormatting sqref="EP333:EU333">
    <cfRule type="expression" dxfId="11588" priority="17857">
      <formula>$T333&lt;"12-10"</formula>
    </cfRule>
    <cfRule type="expression" dxfId="11587" priority="17860">
      <formula>$S333&gt;"12-10"</formula>
    </cfRule>
  </conditionalFormatting>
  <conditionalFormatting sqref="EV333:FA333">
    <cfRule type="expression" dxfId="11586" priority="17858">
      <formula>$T333&lt;"12-11"</formula>
    </cfRule>
    <cfRule type="expression" dxfId="11585" priority="17859">
      <formula>$S333&gt;"12-11"</formula>
    </cfRule>
  </conditionalFormatting>
  <conditionalFormatting sqref="Z334:AE334">
    <cfRule type="expression" dxfId="11584" priority="17793">
      <formula>$T334&lt;"11-20"</formula>
    </cfRule>
    <cfRule type="expression" dxfId="11583" priority="17836">
      <formula>$S334&gt;"11-20"</formula>
    </cfRule>
  </conditionalFormatting>
  <conditionalFormatting sqref="AF334:AK334">
    <cfRule type="expression" dxfId="11582" priority="17794">
      <formula>$T334&lt;"11-21"</formula>
    </cfRule>
    <cfRule type="expression" dxfId="11581" priority="17835">
      <formula>$S334&gt;"11-21"</formula>
    </cfRule>
  </conditionalFormatting>
  <conditionalFormatting sqref="AL334:AQ334">
    <cfRule type="expression" dxfId="11580" priority="17795">
      <formula>$T334&lt;"11-22"</formula>
    </cfRule>
    <cfRule type="expression" dxfId="11579" priority="17834">
      <formula>$S334&gt;"11-22"</formula>
    </cfRule>
  </conditionalFormatting>
  <conditionalFormatting sqref="AR334:AW334">
    <cfRule type="expression" dxfId="11578" priority="17796">
      <formula>$T334&lt;"11-23"</formula>
    </cfRule>
    <cfRule type="expression" dxfId="11577" priority="17833">
      <formula>$S334&gt;"11-23"</formula>
    </cfRule>
  </conditionalFormatting>
  <conditionalFormatting sqref="AX334:BC334">
    <cfRule type="expression" dxfId="11576" priority="17797">
      <formula>$T334&lt;"11-24"</formula>
    </cfRule>
    <cfRule type="expression" dxfId="11575" priority="17832">
      <formula>$S334&gt;"11-24"</formula>
    </cfRule>
  </conditionalFormatting>
  <conditionalFormatting sqref="BD334:BI334">
    <cfRule type="expression" dxfId="11574" priority="17798">
      <formula>$T334&lt;"11-25"</formula>
    </cfRule>
    <cfRule type="expression" dxfId="11573" priority="17831">
      <formula>$S334&gt;"11-25"</formula>
    </cfRule>
  </conditionalFormatting>
  <conditionalFormatting sqref="BJ334:BO334">
    <cfRule type="expression" dxfId="11572" priority="17799">
      <formula>$T334&lt;"11-26"</formula>
    </cfRule>
    <cfRule type="expression" dxfId="11571" priority="17830">
      <formula>$S334&gt;"11-26"</formula>
    </cfRule>
  </conditionalFormatting>
  <conditionalFormatting sqref="BP334:BU334">
    <cfRule type="expression" dxfId="11570" priority="17800">
      <formula>$T334&lt;"11-27"</formula>
    </cfRule>
    <cfRule type="expression" dxfId="11569" priority="17829">
      <formula>$S334&gt;"11-27"</formula>
    </cfRule>
  </conditionalFormatting>
  <conditionalFormatting sqref="BV334:CA334">
    <cfRule type="expression" dxfId="11568" priority="17801">
      <formula>$T334&lt;"11-28"</formula>
    </cfRule>
    <cfRule type="expression" dxfId="11567" priority="17828">
      <formula>$S334&gt;"11-28"</formula>
    </cfRule>
  </conditionalFormatting>
  <conditionalFormatting sqref="CB334:CG334">
    <cfRule type="expression" dxfId="11566" priority="17802">
      <formula>$T334&lt;"11-29"</formula>
    </cfRule>
    <cfRule type="expression" dxfId="11565" priority="17827">
      <formula>$S334&gt;"11-29"</formula>
    </cfRule>
  </conditionalFormatting>
  <conditionalFormatting sqref="CH334:CM334">
    <cfRule type="expression" dxfId="11564" priority="17803">
      <formula>$T334&lt;"11-30"</formula>
    </cfRule>
    <cfRule type="expression" dxfId="11563" priority="17826">
      <formula>$S334&gt;"11-30"</formula>
    </cfRule>
  </conditionalFormatting>
  <conditionalFormatting sqref="CN334:CS334">
    <cfRule type="expression" dxfId="11562" priority="17804">
      <formula>$T334&lt;"12-01"</formula>
    </cfRule>
    <cfRule type="expression" dxfId="11561" priority="17825">
      <formula>$S334&gt;"12-01"</formula>
    </cfRule>
  </conditionalFormatting>
  <conditionalFormatting sqref="CT334:CY334">
    <cfRule type="expression" dxfId="11560" priority="17805">
      <formula>$T334&lt;"12-02"</formula>
    </cfRule>
    <cfRule type="expression" dxfId="11559" priority="17824">
      <formula>$S334&gt;"12-02"</formula>
    </cfRule>
  </conditionalFormatting>
  <conditionalFormatting sqref="CZ334:DE334">
    <cfRule type="expression" dxfId="11558" priority="17806">
      <formula>$T334&lt;"12-03"</formula>
    </cfRule>
    <cfRule type="expression" dxfId="11557" priority="17823">
      <formula>$S334&gt;"12-03"</formula>
    </cfRule>
  </conditionalFormatting>
  <conditionalFormatting sqref="DF334:DK334">
    <cfRule type="expression" dxfId="11556" priority="17807">
      <formula>$T334&lt;"12-04"</formula>
    </cfRule>
    <cfRule type="expression" dxfId="11555" priority="17822">
      <formula>$S334&gt;"12-04"</formula>
    </cfRule>
  </conditionalFormatting>
  <conditionalFormatting sqref="DL334:DQ334">
    <cfRule type="expression" dxfId="11554" priority="17808">
      <formula>$T334&lt;"12-05"</formula>
    </cfRule>
    <cfRule type="expression" dxfId="11553" priority="17821">
      <formula>$S334&gt;"12-05"</formula>
    </cfRule>
  </conditionalFormatting>
  <conditionalFormatting sqref="DR334:DW334">
    <cfRule type="expression" dxfId="11552" priority="17809">
      <formula>$T334&lt;"12-06"</formula>
    </cfRule>
    <cfRule type="expression" dxfId="11551" priority="17820">
      <formula>$S334&gt;"12-06"</formula>
    </cfRule>
  </conditionalFormatting>
  <conditionalFormatting sqref="DX334:EC334">
    <cfRule type="expression" dxfId="11550" priority="17810">
      <formula>$T334&lt;"12-07"</formula>
    </cfRule>
    <cfRule type="expression" dxfId="11549" priority="17819">
      <formula>$S334&gt;"12-07"</formula>
    </cfRule>
  </conditionalFormatting>
  <conditionalFormatting sqref="ED334:EI334">
    <cfRule type="expression" dxfId="11548" priority="17811">
      <formula>$T334&lt;"12-08"</formula>
    </cfRule>
    <cfRule type="expression" dxfId="11547" priority="17818">
      <formula>$S334&gt;"12-08"</formula>
    </cfRule>
  </conditionalFormatting>
  <conditionalFormatting sqref="EJ334:EO334">
    <cfRule type="expression" dxfId="11546" priority="17812">
      <formula>$T334&lt;"12-09"</formula>
    </cfRule>
    <cfRule type="expression" dxfId="11545" priority="17817">
      <formula>$S334&gt;"12-09"</formula>
    </cfRule>
  </conditionalFormatting>
  <conditionalFormatting sqref="EP334:EU334">
    <cfRule type="expression" dxfId="11544" priority="17813">
      <formula>$T334&lt;"12-10"</formula>
    </cfRule>
    <cfRule type="expression" dxfId="11543" priority="17816">
      <formula>$S334&gt;"12-10"</formula>
    </cfRule>
  </conditionalFormatting>
  <conditionalFormatting sqref="EV334:FA334">
    <cfRule type="expression" dxfId="11542" priority="17814">
      <formula>$T334&lt;"12-11"</formula>
    </cfRule>
    <cfRule type="expression" dxfId="11541" priority="17815">
      <formula>$S334&gt;"12-11"</formula>
    </cfRule>
  </conditionalFormatting>
  <conditionalFormatting sqref="Z335:AE335">
    <cfRule type="expression" dxfId="11540" priority="17749">
      <formula>$T335&lt;"11-20"</formula>
    </cfRule>
    <cfRule type="expression" dxfId="11539" priority="17792">
      <formula>$S335&gt;"11-20"</formula>
    </cfRule>
  </conditionalFormatting>
  <conditionalFormatting sqref="AF335:AK335">
    <cfRule type="expression" dxfId="11538" priority="17750">
      <formula>$T335&lt;"11-21"</formula>
    </cfRule>
    <cfRule type="expression" dxfId="11537" priority="17791">
      <formula>$S335&gt;"11-21"</formula>
    </cfRule>
  </conditionalFormatting>
  <conditionalFormatting sqref="AL335:AQ335">
    <cfRule type="expression" dxfId="11536" priority="17751">
      <formula>$T335&lt;"11-22"</formula>
    </cfRule>
    <cfRule type="expression" dxfId="11535" priority="17790">
      <formula>$S335&gt;"11-22"</formula>
    </cfRule>
  </conditionalFormatting>
  <conditionalFormatting sqref="AR335:AW335">
    <cfRule type="expression" dxfId="11534" priority="17752">
      <formula>$T335&lt;"11-23"</formula>
    </cfRule>
    <cfRule type="expression" dxfId="11533" priority="17789">
      <formula>$S335&gt;"11-23"</formula>
    </cfRule>
  </conditionalFormatting>
  <conditionalFormatting sqref="AX335:BC335">
    <cfRule type="expression" dxfId="11532" priority="17753">
      <formula>$T335&lt;"11-24"</formula>
    </cfRule>
    <cfRule type="expression" dxfId="11531" priority="17788">
      <formula>$S335&gt;"11-24"</formula>
    </cfRule>
  </conditionalFormatting>
  <conditionalFormatting sqref="BD335:BI335">
    <cfRule type="expression" dxfId="11530" priority="17754">
      <formula>$T335&lt;"11-25"</formula>
    </cfRule>
    <cfRule type="expression" dxfId="11529" priority="17787">
      <formula>$S335&gt;"11-25"</formula>
    </cfRule>
  </conditionalFormatting>
  <conditionalFormatting sqref="BJ335:BO335">
    <cfRule type="expression" dxfId="11528" priority="17755">
      <formula>$T335&lt;"11-26"</formula>
    </cfRule>
    <cfRule type="expression" dxfId="11527" priority="17786">
      <formula>$S335&gt;"11-26"</formula>
    </cfRule>
  </conditionalFormatting>
  <conditionalFormatting sqref="BP335:BU335">
    <cfRule type="expression" dxfId="11526" priority="17756">
      <formula>$T335&lt;"11-27"</formula>
    </cfRule>
    <cfRule type="expression" dxfId="11525" priority="17785">
      <formula>$S335&gt;"11-27"</formula>
    </cfRule>
  </conditionalFormatting>
  <conditionalFormatting sqref="BV335:CA335">
    <cfRule type="expression" dxfId="11524" priority="17757">
      <formula>$T335&lt;"11-28"</formula>
    </cfRule>
    <cfRule type="expression" dxfId="11523" priority="17784">
      <formula>$S335&gt;"11-28"</formula>
    </cfRule>
  </conditionalFormatting>
  <conditionalFormatting sqref="CB335:CG335">
    <cfRule type="expression" dxfId="11522" priority="17758">
      <formula>$T335&lt;"11-29"</formula>
    </cfRule>
    <cfRule type="expression" dxfId="11521" priority="17783">
      <formula>$S335&gt;"11-29"</formula>
    </cfRule>
  </conditionalFormatting>
  <conditionalFormatting sqref="CH335:CM335">
    <cfRule type="expression" dxfId="11520" priority="17759">
      <formula>$T335&lt;"11-30"</formula>
    </cfRule>
    <cfRule type="expression" dxfId="11519" priority="17782">
      <formula>$S335&gt;"11-30"</formula>
    </cfRule>
  </conditionalFormatting>
  <conditionalFormatting sqref="CN335:CS335">
    <cfRule type="expression" dxfId="11518" priority="17760">
      <formula>$T335&lt;"12-01"</formula>
    </cfRule>
    <cfRule type="expression" dxfId="11517" priority="17781">
      <formula>$S335&gt;"12-01"</formula>
    </cfRule>
  </conditionalFormatting>
  <conditionalFormatting sqref="CT335:CY335">
    <cfRule type="expression" dxfId="11516" priority="17761">
      <formula>$T335&lt;"12-02"</formula>
    </cfRule>
    <cfRule type="expression" dxfId="11515" priority="17780">
      <formula>$S335&gt;"12-02"</formula>
    </cfRule>
  </conditionalFormatting>
  <conditionalFormatting sqref="CZ335:DE335">
    <cfRule type="expression" dxfId="11514" priority="17762">
      <formula>$T335&lt;"12-03"</formula>
    </cfRule>
    <cfRule type="expression" dxfId="11513" priority="17779">
      <formula>$S335&gt;"12-03"</formula>
    </cfRule>
  </conditionalFormatting>
  <conditionalFormatting sqref="DF335:DK335">
    <cfRule type="expression" dxfId="11512" priority="17763">
      <formula>$T335&lt;"12-04"</formula>
    </cfRule>
    <cfRule type="expression" dxfId="11511" priority="17778">
      <formula>$S335&gt;"12-04"</formula>
    </cfRule>
  </conditionalFormatting>
  <conditionalFormatting sqref="DL335:DQ335">
    <cfRule type="expression" dxfId="11510" priority="17764">
      <formula>$T335&lt;"12-05"</formula>
    </cfRule>
    <cfRule type="expression" dxfId="11509" priority="17777">
      <formula>$S335&gt;"12-05"</formula>
    </cfRule>
  </conditionalFormatting>
  <conditionalFormatting sqref="DR335:DW335">
    <cfRule type="expression" dxfId="11508" priority="17765">
      <formula>$T335&lt;"12-06"</formula>
    </cfRule>
    <cfRule type="expression" dxfId="11507" priority="17776">
      <formula>$S335&gt;"12-06"</formula>
    </cfRule>
  </conditionalFormatting>
  <conditionalFormatting sqref="DX335:EC335">
    <cfRule type="expression" dxfId="11506" priority="17766">
      <formula>$T335&lt;"12-07"</formula>
    </cfRule>
    <cfRule type="expression" dxfId="11505" priority="17775">
      <formula>$S335&gt;"12-07"</formula>
    </cfRule>
  </conditionalFormatting>
  <conditionalFormatting sqref="ED335:EI335">
    <cfRule type="expression" dxfId="11504" priority="17767">
      <formula>$T335&lt;"12-08"</formula>
    </cfRule>
    <cfRule type="expression" dxfId="11503" priority="17774">
      <formula>$S335&gt;"12-08"</formula>
    </cfRule>
  </conditionalFormatting>
  <conditionalFormatting sqref="EJ335:EO335">
    <cfRule type="expression" dxfId="11502" priority="17768">
      <formula>$T335&lt;"12-09"</formula>
    </cfRule>
    <cfRule type="expression" dxfId="11501" priority="17773">
      <formula>$S335&gt;"12-09"</formula>
    </cfRule>
  </conditionalFormatting>
  <conditionalFormatting sqref="EP335:EU335">
    <cfRule type="expression" dxfId="11500" priority="17769">
      <formula>$T335&lt;"12-10"</formula>
    </cfRule>
    <cfRule type="expression" dxfId="11499" priority="17772">
      <formula>$S335&gt;"12-10"</formula>
    </cfRule>
  </conditionalFormatting>
  <conditionalFormatting sqref="EV335:FA335">
    <cfRule type="expression" dxfId="11498" priority="17770">
      <formula>$T335&lt;"12-11"</formula>
    </cfRule>
    <cfRule type="expression" dxfId="11497" priority="17771">
      <formula>$S335&gt;"12-11"</formula>
    </cfRule>
  </conditionalFormatting>
  <conditionalFormatting sqref="Z336:AE336">
    <cfRule type="expression" dxfId="11496" priority="17705">
      <formula>$T336&lt;"11-20"</formula>
    </cfRule>
    <cfRule type="expression" dxfId="11495" priority="17748">
      <formula>$S336&gt;"11-20"</formula>
    </cfRule>
  </conditionalFormatting>
  <conditionalFormatting sqref="AF336:AK336">
    <cfRule type="expression" dxfId="11494" priority="17706">
      <formula>$T336&lt;"11-21"</formula>
    </cfRule>
    <cfRule type="expression" dxfId="11493" priority="17747">
      <formula>$S336&gt;"11-21"</formula>
    </cfRule>
  </conditionalFormatting>
  <conditionalFormatting sqref="AL336:AQ336">
    <cfRule type="expression" dxfId="11492" priority="17707">
      <formula>$T336&lt;"11-22"</formula>
    </cfRule>
    <cfRule type="expression" dxfId="11491" priority="17746">
      <formula>$S336&gt;"11-22"</formula>
    </cfRule>
  </conditionalFormatting>
  <conditionalFormatting sqref="AR336:AW336">
    <cfRule type="expression" dxfId="11490" priority="17708">
      <formula>$T336&lt;"11-23"</formula>
    </cfRule>
    <cfRule type="expression" dxfId="11489" priority="17745">
      <formula>$S336&gt;"11-23"</formula>
    </cfRule>
  </conditionalFormatting>
  <conditionalFormatting sqref="AX336:BC336">
    <cfRule type="expression" dxfId="11488" priority="17709">
      <formula>$T336&lt;"11-24"</formula>
    </cfRule>
    <cfRule type="expression" dxfId="11487" priority="17744">
      <formula>$S336&gt;"11-24"</formula>
    </cfRule>
  </conditionalFormatting>
  <conditionalFormatting sqref="BD336:BI336">
    <cfRule type="expression" dxfId="11486" priority="17710">
      <formula>$T336&lt;"11-25"</formula>
    </cfRule>
    <cfRule type="expression" dxfId="11485" priority="17743">
      <formula>$S336&gt;"11-25"</formula>
    </cfRule>
  </conditionalFormatting>
  <conditionalFormatting sqref="BJ336:BO336">
    <cfRule type="expression" dxfId="11484" priority="17711">
      <formula>$T336&lt;"11-26"</formula>
    </cfRule>
    <cfRule type="expression" dxfId="11483" priority="17742">
      <formula>$S336&gt;"11-26"</formula>
    </cfRule>
  </conditionalFormatting>
  <conditionalFormatting sqref="BP336:BU336">
    <cfRule type="expression" dxfId="11482" priority="17712">
      <formula>$T336&lt;"11-27"</formula>
    </cfRule>
    <cfRule type="expression" dxfId="11481" priority="17741">
      <formula>$S336&gt;"11-27"</formula>
    </cfRule>
  </conditionalFormatting>
  <conditionalFormatting sqref="BV336:CA336">
    <cfRule type="expression" dxfId="11480" priority="17713">
      <formula>$T336&lt;"11-28"</formula>
    </cfRule>
    <cfRule type="expression" dxfId="11479" priority="17740">
      <formula>$S336&gt;"11-28"</formula>
    </cfRule>
  </conditionalFormatting>
  <conditionalFormatting sqref="CB336:CG336">
    <cfRule type="expression" dxfId="11478" priority="17714">
      <formula>$T336&lt;"11-29"</formula>
    </cfRule>
    <cfRule type="expression" dxfId="11477" priority="17739">
      <formula>$S336&gt;"11-29"</formula>
    </cfRule>
  </conditionalFormatting>
  <conditionalFormatting sqref="CH336:CM336">
    <cfRule type="expression" dxfId="11476" priority="17715">
      <formula>$T336&lt;"11-30"</formula>
    </cfRule>
    <cfRule type="expression" dxfId="11475" priority="17738">
      <formula>$S336&gt;"11-30"</formula>
    </cfRule>
  </conditionalFormatting>
  <conditionalFormatting sqref="CN336:CS336">
    <cfRule type="expression" dxfId="11474" priority="17716">
      <formula>$T336&lt;"12-01"</formula>
    </cfRule>
    <cfRule type="expression" dxfId="11473" priority="17737">
      <formula>$S336&gt;"12-01"</formula>
    </cfRule>
  </conditionalFormatting>
  <conditionalFormatting sqref="CT336:CY336">
    <cfRule type="expression" dxfId="11472" priority="17717">
      <formula>$T336&lt;"12-02"</formula>
    </cfRule>
    <cfRule type="expression" dxfId="11471" priority="17736">
      <formula>$S336&gt;"12-02"</formula>
    </cfRule>
  </conditionalFormatting>
  <conditionalFormatting sqref="CZ336:DE336">
    <cfRule type="expression" dxfId="11470" priority="17718">
      <formula>$T336&lt;"12-03"</formula>
    </cfRule>
    <cfRule type="expression" dxfId="11469" priority="17735">
      <formula>$S336&gt;"12-03"</formula>
    </cfRule>
  </conditionalFormatting>
  <conditionalFormatting sqref="DF336:DK336">
    <cfRule type="expression" dxfId="11468" priority="17719">
      <formula>$T336&lt;"12-04"</formula>
    </cfRule>
    <cfRule type="expression" dxfId="11467" priority="17734">
      <formula>$S336&gt;"12-04"</formula>
    </cfRule>
  </conditionalFormatting>
  <conditionalFormatting sqref="DL336:DQ336">
    <cfRule type="expression" dxfId="11466" priority="17720">
      <formula>$T336&lt;"12-05"</formula>
    </cfRule>
    <cfRule type="expression" dxfId="11465" priority="17733">
      <formula>$S336&gt;"12-05"</formula>
    </cfRule>
  </conditionalFormatting>
  <conditionalFormatting sqref="DR336:DW336">
    <cfRule type="expression" dxfId="11464" priority="17721">
      <formula>$T336&lt;"12-06"</formula>
    </cfRule>
    <cfRule type="expression" dxfId="11463" priority="17732">
      <formula>$S336&gt;"12-06"</formula>
    </cfRule>
  </conditionalFormatting>
  <conditionalFormatting sqref="DX336:EC336">
    <cfRule type="expression" dxfId="11462" priority="17722">
      <formula>$T336&lt;"12-07"</formula>
    </cfRule>
    <cfRule type="expression" dxfId="11461" priority="17731">
      <formula>$S336&gt;"12-07"</formula>
    </cfRule>
  </conditionalFormatting>
  <conditionalFormatting sqref="ED336:EI336">
    <cfRule type="expression" dxfId="11460" priority="17723">
      <formula>$T336&lt;"12-08"</formula>
    </cfRule>
    <cfRule type="expression" dxfId="11459" priority="17730">
      <formula>$S336&gt;"12-08"</formula>
    </cfRule>
  </conditionalFormatting>
  <conditionalFormatting sqref="EJ336:EO336">
    <cfRule type="expression" dxfId="11458" priority="17724">
      <formula>$T336&lt;"12-09"</formula>
    </cfRule>
    <cfRule type="expression" dxfId="11457" priority="17729">
      <formula>$S336&gt;"12-09"</formula>
    </cfRule>
  </conditionalFormatting>
  <conditionalFormatting sqref="EP336:EU336">
    <cfRule type="expression" dxfId="11456" priority="17725">
      <formula>$T336&lt;"12-10"</formula>
    </cfRule>
    <cfRule type="expression" dxfId="11455" priority="17728">
      <formula>$S336&gt;"12-10"</formula>
    </cfRule>
  </conditionalFormatting>
  <conditionalFormatting sqref="EV336:FA336">
    <cfRule type="expression" dxfId="11454" priority="17726">
      <formula>$T336&lt;"12-11"</formula>
    </cfRule>
    <cfRule type="expression" dxfId="11453" priority="17727">
      <formula>$S336&gt;"12-11"</formula>
    </cfRule>
  </conditionalFormatting>
  <conditionalFormatting sqref="Z337:AE337">
    <cfRule type="expression" dxfId="11452" priority="17661">
      <formula>$T337&lt;"11-20"</formula>
    </cfRule>
    <cfRule type="expression" dxfId="11451" priority="17704">
      <formula>$S337&gt;"11-20"</formula>
    </cfRule>
  </conditionalFormatting>
  <conditionalFormatting sqref="AF337:AK337">
    <cfRule type="expression" dxfId="11450" priority="17662">
      <formula>$T337&lt;"11-21"</formula>
    </cfRule>
    <cfRule type="expression" dxfId="11449" priority="17703">
      <formula>$S337&gt;"11-21"</formula>
    </cfRule>
  </conditionalFormatting>
  <conditionalFormatting sqref="AL337:AQ337">
    <cfRule type="expression" dxfId="11448" priority="17663">
      <formula>$T337&lt;"11-22"</formula>
    </cfRule>
    <cfRule type="expression" dxfId="11447" priority="17702">
      <formula>$S337&gt;"11-22"</formula>
    </cfRule>
  </conditionalFormatting>
  <conditionalFormatting sqref="AR337:AW337">
    <cfRule type="expression" dxfId="11446" priority="17664">
      <formula>$T337&lt;"11-23"</formula>
    </cfRule>
    <cfRule type="expression" dxfId="11445" priority="17701">
      <formula>$S337&gt;"11-23"</formula>
    </cfRule>
  </conditionalFormatting>
  <conditionalFormatting sqref="AX337:BC337">
    <cfRule type="expression" dxfId="11444" priority="17665">
      <formula>$T337&lt;"11-24"</formula>
    </cfRule>
    <cfRule type="expression" dxfId="11443" priority="17700">
      <formula>$S337&gt;"11-24"</formula>
    </cfRule>
  </conditionalFormatting>
  <conditionalFormatting sqref="BD337:BI337">
    <cfRule type="expression" dxfId="11442" priority="17666">
      <formula>$T337&lt;"11-25"</formula>
    </cfRule>
    <cfRule type="expression" dxfId="11441" priority="17699">
      <formula>$S337&gt;"11-25"</formula>
    </cfRule>
  </conditionalFormatting>
  <conditionalFormatting sqref="BJ337:BO337">
    <cfRule type="expression" dxfId="11440" priority="17667">
      <formula>$T337&lt;"11-26"</formula>
    </cfRule>
    <cfRule type="expression" dxfId="11439" priority="17698">
      <formula>$S337&gt;"11-26"</formula>
    </cfRule>
  </conditionalFormatting>
  <conditionalFormatting sqref="BP337:BU337">
    <cfRule type="expression" dxfId="11438" priority="17668">
      <formula>$T337&lt;"11-27"</formula>
    </cfRule>
    <cfRule type="expression" dxfId="11437" priority="17697">
      <formula>$S337&gt;"11-27"</formula>
    </cfRule>
  </conditionalFormatting>
  <conditionalFormatting sqref="BV337:CA337">
    <cfRule type="expression" dxfId="11436" priority="17669">
      <formula>$T337&lt;"11-28"</formula>
    </cfRule>
    <cfRule type="expression" dxfId="11435" priority="17696">
      <formula>$S337&gt;"11-28"</formula>
    </cfRule>
  </conditionalFormatting>
  <conditionalFormatting sqref="CB337:CG337">
    <cfRule type="expression" dxfId="11434" priority="17670">
      <formula>$T337&lt;"11-29"</formula>
    </cfRule>
    <cfRule type="expression" dxfId="11433" priority="17695">
      <formula>$S337&gt;"11-29"</formula>
    </cfRule>
  </conditionalFormatting>
  <conditionalFormatting sqref="CH337:CM337">
    <cfRule type="expression" dxfId="11432" priority="17671">
      <formula>$T337&lt;"11-30"</formula>
    </cfRule>
    <cfRule type="expression" dxfId="11431" priority="17694">
      <formula>$S337&gt;"11-30"</formula>
    </cfRule>
  </conditionalFormatting>
  <conditionalFormatting sqref="CN337:CS337">
    <cfRule type="expression" dxfId="11430" priority="17672">
      <formula>$T337&lt;"12-01"</formula>
    </cfRule>
    <cfRule type="expression" dxfId="11429" priority="17693">
      <formula>$S337&gt;"12-01"</formula>
    </cfRule>
  </conditionalFormatting>
  <conditionalFormatting sqref="CT337:CY337">
    <cfRule type="expression" dxfId="11428" priority="17673">
      <formula>$T337&lt;"12-02"</formula>
    </cfRule>
    <cfRule type="expression" dxfId="11427" priority="17692">
      <formula>$S337&gt;"12-02"</formula>
    </cfRule>
  </conditionalFormatting>
  <conditionalFormatting sqref="CZ337:DE337">
    <cfRule type="expression" dxfId="11426" priority="17674">
      <formula>$T337&lt;"12-03"</formula>
    </cfRule>
    <cfRule type="expression" dxfId="11425" priority="17691">
      <formula>$S337&gt;"12-03"</formula>
    </cfRule>
  </conditionalFormatting>
  <conditionalFormatting sqref="DF337:DK337">
    <cfRule type="expression" dxfId="11424" priority="17675">
      <formula>$T337&lt;"12-04"</formula>
    </cfRule>
    <cfRule type="expression" dxfId="11423" priority="17690">
      <formula>$S337&gt;"12-04"</formula>
    </cfRule>
  </conditionalFormatting>
  <conditionalFormatting sqref="DL337:DQ337">
    <cfRule type="expression" dxfId="11422" priority="17676">
      <formula>$T337&lt;"12-05"</formula>
    </cfRule>
    <cfRule type="expression" dxfId="11421" priority="17689">
      <formula>$S337&gt;"12-05"</formula>
    </cfRule>
  </conditionalFormatting>
  <conditionalFormatting sqref="DR337:DW337">
    <cfRule type="expression" dxfId="11420" priority="17677">
      <formula>$T337&lt;"12-06"</formula>
    </cfRule>
    <cfRule type="expression" dxfId="11419" priority="17688">
      <formula>$S337&gt;"12-06"</formula>
    </cfRule>
  </conditionalFormatting>
  <conditionalFormatting sqref="DX337:EC337">
    <cfRule type="expression" dxfId="11418" priority="17678">
      <formula>$T337&lt;"12-07"</formula>
    </cfRule>
    <cfRule type="expression" dxfId="11417" priority="17687">
      <formula>$S337&gt;"12-07"</formula>
    </cfRule>
  </conditionalFormatting>
  <conditionalFormatting sqref="ED337:EI337">
    <cfRule type="expression" dxfId="11416" priority="17679">
      <formula>$T337&lt;"12-08"</formula>
    </cfRule>
    <cfRule type="expression" dxfId="11415" priority="17686">
      <formula>$S337&gt;"12-08"</formula>
    </cfRule>
  </conditionalFormatting>
  <conditionalFormatting sqref="EJ337:EO337">
    <cfRule type="expression" dxfId="11414" priority="17680">
      <formula>$T337&lt;"12-09"</formula>
    </cfRule>
    <cfRule type="expression" dxfId="11413" priority="17685">
      <formula>$S337&gt;"12-09"</formula>
    </cfRule>
  </conditionalFormatting>
  <conditionalFormatting sqref="EP337:EU337">
    <cfRule type="expression" dxfId="11412" priority="17681">
      <formula>$T337&lt;"12-10"</formula>
    </cfRule>
    <cfRule type="expression" dxfId="11411" priority="17684">
      <formula>$S337&gt;"12-10"</formula>
    </cfRule>
  </conditionalFormatting>
  <conditionalFormatting sqref="EV337:FA337">
    <cfRule type="expression" dxfId="11410" priority="17682">
      <formula>$T337&lt;"12-11"</formula>
    </cfRule>
    <cfRule type="expression" dxfId="11409" priority="17683">
      <formula>$S337&gt;"12-11"</formula>
    </cfRule>
  </conditionalFormatting>
  <conditionalFormatting sqref="Z338:AE338">
    <cfRule type="expression" dxfId="11408" priority="17617">
      <formula>$T338&lt;"11-20"</formula>
    </cfRule>
    <cfRule type="expression" dxfId="11407" priority="17660">
      <formula>$S338&gt;"11-20"</formula>
    </cfRule>
  </conditionalFormatting>
  <conditionalFormatting sqref="AF338:AK338">
    <cfRule type="expression" dxfId="11406" priority="17618">
      <formula>$T338&lt;"11-21"</formula>
    </cfRule>
    <cfRule type="expression" dxfId="11405" priority="17659">
      <formula>$S338&gt;"11-21"</formula>
    </cfRule>
  </conditionalFormatting>
  <conditionalFormatting sqref="AL338:AQ338">
    <cfRule type="expression" dxfId="11404" priority="17619">
      <formula>$T338&lt;"11-22"</formula>
    </cfRule>
    <cfRule type="expression" dxfId="11403" priority="17658">
      <formula>$S338&gt;"11-22"</formula>
    </cfRule>
  </conditionalFormatting>
  <conditionalFormatting sqref="AR338:AW338">
    <cfRule type="expression" dxfId="11402" priority="17620">
      <formula>$T338&lt;"11-23"</formula>
    </cfRule>
    <cfRule type="expression" dxfId="11401" priority="17657">
      <formula>$S338&gt;"11-23"</formula>
    </cfRule>
  </conditionalFormatting>
  <conditionalFormatting sqref="AX338:BC338">
    <cfRule type="expression" dxfId="11400" priority="17621">
      <formula>$T338&lt;"11-24"</formula>
    </cfRule>
    <cfRule type="expression" dxfId="11399" priority="17656">
      <formula>$S338&gt;"11-24"</formula>
    </cfRule>
  </conditionalFormatting>
  <conditionalFormatting sqref="BD338:BI338">
    <cfRule type="expression" dxfId="11398" priority="17622">
      <formula>$T338&lt;"11-25"</formula>
    </cfRule>
    <cfRule type="expression" dxfId="11397" priority="17655">
      <formula>$S338&gt;"11-25"</formula>
    </cfRule>
  </conditionalFormatting>
  <conditionalFormatting sqref="BJ338:BO338">
    <cfRule type="expression" dxfId="11396" priority="17623">
      <formula>$T338&lt;"11-26"</formula>
    </cfRule>
    <cfRule type="expression" dxfId="11395" priority="17654">
      <formula>$S338&gt;"11-26"</formula>
    </cfRule>
  </conditionalFormatting>
  <conditionalFormatting sqref="BP338:BU338">
    <cfRule type="expression" dxfId="11394" priority="17624">
      <formula>$T338&lt;"11-27"</formula>
    </cfRule>
    <cfRule type="expression" dxfId="11393" priority="17653">
      <formula>$S338&gt;"11-27"</formula>
    </cfRule>
  </conditionalFormatting>
  <conditionalFormatting sqref="BV338:CA338">
    <cfRule type="expression" dxfId="11392" priority="17625">
      <formula>$T338&lt;"11-28"</formula>
    </cfRule>
    <cfRule type="expression" dxfId="11391" priority="17652">
      <formula>$S338&gt;"11-28"</formula>
    </cfRule>
  </conditionalFormatting>
  <conditionalFormatting sqref="CB338:CG338">
    <cfRule type="expression" dxfId="11390" priority="17626">
      <formula>$T338&lt;"11-29"</formula>
    </cfRule>
    <cfRule type="expression" dxfId="11389" priority="17651">
      <formula>$S338&gt;"11-29"</formula>
    </cfRule>
  </conditionalFormatting>
  <conditionalFormatting sqref="CH338:CM338">
    <cfRule type="expression" dxfId="11388" priority="17627">
      <formula>$T338&lt;"11-30"</formula>
    </cfRule>
    <cfRule type="expression" dxfId="11387" priority="17650">
      <formula>$S338&gt;"11-30"</formula>
    </cfRule>
  </conditionalFormatting>
  <conditionalFormatting sqref="CN338:CS338">
    <cfRule type="expression" dxfId="11386" priority="17628">
      <formula>$T338&lt;"12-01"</formula>
    </cfRule>
    <cfRule type="expression" dxfId="11385" priority="17649">
      <formula>$S338&gt;"12-01"</formula>
    </cfRule>
  </conditionalFormatting>
  <conditionalFormatting sqref="CT338:CY338">
    <cfRule type="expression" dxfId="11384" priority="17629">
      <formula>$T338&lt;"12-02"</formula>
    </cfRule>
    <cfRule type="expression" dxfId="11383" priority="17648">
      <formula>$S338&gt;"12-02"</formula>
    </cfRule>
  </conditionalFormatting>
  <conditionalFormatting sqref="CZ338:DE338">
    <cfRule type="expression" dxfId="11382" priority="17630">
      <formula>$T338&lt;"12-03"</formula>
    </cfRule>
    <cfRule type="expression" dxfId="11381" priority="17647">
      <formula>$S338&gt;"12-03"</formula>
    </cfRule>
  </conditionalFormatting>
  <conditionalFormatting sqref="DF338:DK338">
    <cfRule type="expression" dxfId="11380" priority="17631">
      <formula>$T338&lt;"12-04"</formula>
    </cfRule>
    <cfRule type="expression" dxfId="11379" priority="17646">
      <formula>$S338&gt;"12-04"</formula>
    </cfRule>
  </conditionalFormatting>
  <conditionalFormatting sqref="DL338:DQ338">
    <cfRule type="expression" dxfId="11378" priority="17632">
      <formula>$T338&lt;"12-05"</formula>
    </cfRule>
    <cfRule type="expression" dxfId="11377" priority="17645">
      <formula>$S338&gt;"12-05"</formula>
    </cfRule>
  </conditionalFormatting>
  <conditionalFormatting sqref="DR338:DW338">
    <cfRule type="expression" dxfId="11376" priority="17633">
      <formula>$T338&lt;"12-06"</formula>
    </cfRule>
    <cfRule type="expression" dxfId="11375" priority="17644">
      <formula>$S338&gt;"12-06"</formula>
    </cfRule>
  </conditionalFormatting>
  <conditionalFormatting sqref="DX338:EC338">
    <cfRule type="expression" dxfId="11374" priority="17634">
      <formula>$T338&lt;"12-07"</formula>
    </cfRule>
    <cfRule type="expression" dxfId="11373" priority="17643">
      <formula>$S338&gt;"12-07"</formula>
    </cfRule>
  </conditionalFormatting>
  <conditionalFormatting sqref="ED338:EI338">
    <cfRule type="expression" dxfId="11372" priority="17635">
      <formula>$T338&lt;"12-08"</formula>
    </cfRule>
    <cfRule type="expression" dxfId="11371" priority="17642">
      <formula>$S338&gt;"12-08"</formula>
    </cfRule>
  </conditionalFormatting>
  <conditionalFormatting sqref="EJ338:EO338">
    <cfRule type="expression" dxfId="11370" priority="17636">
      <formula>$T338&lt;"12-09"</formula>
    </cfRule>
    <cfRule type="expression" dxfId="11369" priority="17641">
      <formula>$S338&gt;"12-09"</formula>
    </cfRule>
  </conditionalFormatting>
  <conditionalFormatting sqref="EP338:EU338">
    <cfRule type="expression" dxfId="11368" priority="17637">
      <formula>$T338&lt;"12-10"</formula>
    </cfRule>
    <cfRule type="expression" dxfId="11367" priority="17640">
      <formula>$S338&gt;"12-10"</formula>
    </cfRule>
  </conditionalFormatting>
  <conditionalFormatting sqref="EV338:FA338">
    <cfRule type="expression" dxfId="11366" priority="17638">
      <formula>$T338&lt;"12-11"</formula>
    </cfRule>
    <cfRule type="expression" dxfId="11365" priority="17639">
      <formula>$S338&gt;"12-11"</formula>
    </cfRule>
  </conditionalFormatting>
  <conditionalFormatting sqref="Z339:AE339">
    <cfRule type="expression" dxfId="11364" priority="17573">
      <formula>$T339&lt;"11-20"</formula>
    </cfRule>
    <cfRule type="expression" dxfId="11363" priority="17616">
      <formula>$S339&gt;"11-20"</formula>
    </cfRule>
  </conditionalFormatting>
  <conditionalFormatting sqref="AF339:AK339">
    <cfRule type="expression" dxfId="11362" priority="17574">
      <formula>$T339&lt;"11-21"</formula>
    </cfRule>
    <cfRule type="expression" dxfId="11361" priority="17615">
      <formula>$S339&gt;"11-21"</formula>
    </cfRule>
  </conditionalFormatting>
  <conditionalFormatting sqref="AL339:AQ339">
    <cfRule type="expression" dxfId="11360" priority="17575">
      <formula>$T339&lt;"11-22"</formula>
    </cfRule>
    <cfRule type="expression" dxfId="11359" priority="17614">
      <formula>$S339&gt;"11-22"</formula>
    </cfRule>
  </conditionalFormatting>
  <conditionalFormatting sqref="AR339:AW339">
    <cfRule type="expression" dxfId="11358" priority="17576">
      <formula>$T339&lt;"11-23"</formula>
    </cfRule>
    <cfRule type="expression" dxfId="11357" priority="17613">
      <formula>$S339&gt;"11-23"</formula>
    </cfRule>
  </conditionalFormatting>
  <conditionalFormatting sqref="AX339:BC339">
    <cfRule type="expression" dxfId="11356" priority="17577">
      <formula>$T339&lt;"11-24"</formula>
    </cfRule>
    <cfRule type="expression" dxfId="11355" priority="17612">
      <formula>$S339&gt;"11-24"</formula>
    </cfRule>
  </conditionalFormatting>
  <conditionalFormatting sqref="BD339:BI339">
    <cfRule type="expression" dxfId="11354" priority="17578">
      <formula>$T339&lt;"11-25"</formula>
    </cfRule>
    <cfRule type="expression" dxfId="11353" priority="17611">
      <formula>$S339&gt;"11-25"</formula>
    </cfRule>
  </conditionalFormatting>
  <conditionalFormatting sqref="BJ339:BO339">
    <cfRule type="expression" dxfId="11352" priority="17579">
      <formula>$T339&lt;"11-26"</formula>
    </cfRule>
    <cfRule type="expression" dxfId="11351" priority="17610">
      <formula>$S339&gt;"11-26"</formula>
    </cfRule>
  </conditionalFormatting>
  <conditionalFormatting sqref="BP339:BU339">
    <cfRule type="expression" dxfId="11350" priority="17580">
      <formula>$T339&lt;"11-27"</formula>
    </cfRule>
    <cfRule type="expression" dxfId="11349" priority="17609">
      <formula>$S339&gt;"11-27"</formula>
    </cfRule>
  </conditionalFormatting>
  <conditionalFormatting sqref="BV339:CA339">
    <cfRule type="expression" dxfId="11348" priority="17581">
      <formula>$T339&lt;"11-28"</formula>
    </cfRule>
    <cfRule type="expression" dxfId="11347" priority="17608">
      <formula>$S339&gt;"11-28"</formula>
    </cfRule>
  </conditionalFormatting>
  <conditionalFormatting sqref="CB339:CG339">
    <cfRule type="expression" dxfId="11346" priority="17582">
      <formula>$T339&lt;"11-29"</formula>
    </cfRule>
    <cfRule type="expression" dxfId="11345" priority="17607">
      <formula>$S339&gt;"11-29"</formula>
    </cfRule>
  </conditionalFormatting>
  <conditionalFormatting sqref="CH339:CM339">
    <cfRule type="expression" dxfId="11344" priority="17583">
      <formula>$T339&lt;"11-30"</formula>
    </cfRule>
    <cfRule type="expression" dxfId="11343" priority="17606">
      <formula>$S339&gt;"11-30"</formula>
    </cfRule>
  </conditionalFormatting>
  <conditionalFormatting sqref="CN339:CS339">
    <cfRule type="expression" dxfId="11342" priority="17584">
      <formula>$T339&lt;"12-01"</formula>
    </cfRule>
    <cfRule type="expression" dxfId="11341" priority="17605">
      <formula>$S339&gt;"12-01"</formula>
    </cfRule>
  </conditionalFormatting>
  <conditionalFormatting sqref="CT339:CY339">
    <cfRule type="expression" dxfId="11340" priority="17585">
      <formula>$T339&lt;"12-02"</formula>
    </cfRule>
    <cfRule type="expression" dxfId="11339" priority="17604">
      <formula>$S339&gt;"12-02"</formula>
    </cfRule>
  </conditionalFormatting>
  <conditionalFormatting sqref="CZ339:DE339">
    <cfRule type="expression" dxfId="11338" priority="17586">
      <formula>$T339&lt;"12-03"</formula>
    </cfRule>
    <cfRule type="expression" dxfId="11337" priority="17603">
      <formula>$S339&gt;"12-03"</formula>
    </cfRule>
  </conditionalFormatting>
  <conditionalFormatting sqref="DF339:DK339">
    <cfRule type="expression" dxfId="11336" priority="17587">
      <formula>$T339&lt;"12-04"</formula>
    </cfRule>
    <cfRule type="expression" dxfId="11335" priority="17602">
      <formula>$S339&gt;"12-04"</formula>
    </cfRule>
  </conditionalFormatting>
  <conditionalFormatting sqref="DL339:DQ339">
    <cfRule type="expression" dxfId="11334" priority="17588">
      <formula>$T339&lt;"12-05"</formula>
    </cfRule>
    <cfRule type="expression" dxfId="11333" priority="17601">
      <formula>$S339&gt;"12-05"</formula>
    </cfRule>
  </conditionalFormatting>
  <conditionalFormatting sqref="DR339:DW339">
    <cfRule type="expression" dxfId="11332" priority="17589">
      <formula>$T339&lt;"12-06"</formula>
    </cfRule>
    <cfRule type="expression" dxfId="11331" priority="17600">
      <formula>$S339&gt;"12-06"</formula>
    </cfRule>
  </conditionalFormatting>
  <conditionalFormatting sqref="DX339:EC339">
    <cfRule type="expression" dxfId="11330" priority="17590">
      <formula>$T339&lt;"12-07"</formula>
    </cfRule>
    <cfRule type="expression" dxfId="11329" priority="17599">
      <formula>$S339&gt;"12-07"</formula>
    </cfRule>
  </conditionalFormatting>
  <conditionalFormatting sqref="ED339:EI339">
    <cfRule type="expression" dxfId="11328" priority="17591">
      <formula>$T339&lt;"12-08"</formula>
    </cfRule>
    <cfRule type="expression" dxfId="11327" priority="17598">
      <formula>$S339&gt;"12-08"</formula>
    </cfRule>
  </conditionalFormatting>
  <conditionalFormatting sqref="EJ339:EO339">
    <cfRule type="expression" dxfId="11326" priority="17592">
      <formula>$T339&lt;"12-09"</formula>
    </cfRule>
    <cfRule type="expression" dxfId="11325" priority="17597">
      <formula>$S339&gt;"12-09"</formula>
    </cfRule>
  </conditionalFormatting>
  <conditionalFormatting sqref="EP339:EU339">
    <cfRule type="expression" dxfId="11324" priority="17593">
      <formula>$T339&lt;"12-10"</formula>
    </cfRule>
    <cfRule type="expression" dxfId="11323" priority="17596">
      <formula>$S339&gt;"12-10"</formula>
    </cfRule>
  </conditionalFormatting>
  <conditionalFormatting sqref="EV339:FA339">
    <cfRule type="expression" dxfId="11322" priority="17594">
      <formula>$T339&lt;"12-11"</formula>
    </cfRule>
    <cfRule type="expression" dxfId="11321" priority="17595">
      <formula>$S339&gt;"12-11"</formula>
    </cfRule>
  </conditionalFormatting>
  <conditionalFormatting sqref="Z340:AE340">
    <cfRule type="expression" dxfId="11320" priority="17529">
      <formula>$T340&lt;"11-20"</formula>
    </cfRule>
    <cfRule type="expression" dxfId="11319" priority="17572">
      <formula>$S340&gt;"11-20"</formula>
    </cfRule>
  </conditionalFormatting>
  <conditionalFormatting sqref="AF340:AK340">
    <cfRule type="expression" dxfId="11318" priority="17530">
      <formula>$T340&lt;"11-21"</formula>
    </cfRule>
    <cfRule type="expression" dxfId="11317" priority="17571">
      <formula>$S340&gt;"11-21"</formula>
    </cfRule>
  </conditionalFormatting>
  <conditionalFormatting sqref="AL340:AQ340">
    <cfRule type="expression" dxfId="11316" priority="17531">
      <formula>$T340&lt;"11-22"</formula>
    </cfRule>
    <cfRule type="expression" dxfId="11315" priority="17570">
      <formula>$S340&gt;"11-22"</formula>
    </cfRule>
  </conditionalFormatting>
  <conditionalFormatting sqref="AR340:AW340">
    <cfRule type="expression" dxfId="11314" priority="17532">
      <formula>$T340&lt;"11-23"</formula>
    </cfRule>
    <cfRule type="expression" dxfId="11313" priority="17569">
      <formula>$S340&gt;"11-23"</formula>
    </cfRule>
  </conditionalFormatting>
  <conditionalFormatting sqref="AX340:BC340">
    <cfRule type="expression" dxfId="11312" priority="17533">
      <formula>$T340&lt;"11-24"</formula>
    </cfRule>
    <cfRule type="expression" dxfId="11311" priority="17568">
      <formula>$S340&gt;"11-24"</formula>
    </cfRule>
  </conditionalFormatting>
  <conditionalFormatting sqref="BD340:BI340">
    <cfRule type="expression" dxfId="11310" priority="17534">
      <formula>$T340&lt;"11-25"</formula>
    </cfRule>
    <cfRule type="expression" dxfId="11309" priority="17567">
      <formula>$S340&gt;"11-25"</formula>
    </cfRule>
  </conditionalFormatting>
  <conditionalFormatting sqref="BJ340:BO340">
    <cfRule type="expression" dxfId="11308" priority="17535">
      <formula>$T340&lt;"11-26"</formula>
    </cfRule>
    <cfRule type="expression" dxfId="11307" priority="17566">
      <formula>$S340&gt;"11-26"</formula>
    </cfRule>
  </conditionalFormatting>
  <conditionalFormatting sqref="BP340:BU340">
    <cfRule type="expression" dxfId="11306" priority="17536">
      <formula>$T340&lt;"11-27"</formula>
    </cfRule>
    <cfRule type="expression" dxfId="11305" priority="17565">
      <formula>$S340&gt;"11-27"</formula>
    </cfRule>
  </conditionalFormatting>
  <conditionalFormatting sqref="BV340:CA340">
    <cfRule type="expression" dxfId="11304" priority="17537">
      <formula>$T340&lt;"11-28"</formula>
    </cfRule>
    <cfRule type="expression" dxfId="11303" priority="17564">
      <formula>$S340&gt;"11-28"</formula>
    </cfRule>
  </conditionalFormatting>
  <conditionalFormatting sqref="CB340:CG340">
    <cfRule type="expression" dxfId="11302" priority="17538">
      <formula>$T340&lt;"11-29"</formula>
    </cfRule>
    <cfRule type="expression" dxfId="11301" priority="17563">
      <formula>$S340&gt;"11-29"</formula>
    </cfRule>
  </conditionalFormatting>
  <conditionalFormatting sqref="CH340:CM340">
    <cfRule type="expression" dxfId="11300" priority="17539">
      <formula>$T340&lt;"11-30"</formula>
    </cfRule>
    <cfRule type="expression" dxfId="11299" priority="17562">
      <formula>$S340&gt;"11-30"</formula>
    </cfRule>
  </conditionalFormatting>
  <conditionalFormatting sqref="CN340:CS340">
    <cfRule type="expression" dxfId="11298" priority="17540">
      <formula>$T340&lt;"12-01"</formula>
    </cfRule>
    <cfRule type="expression" dxfId="11297" priority="17561">
      <formula>$S340&gt;"12-01"</formula>
    </cfRule>
  </conditionalFormatting>
  <conditionalFormatting sqref="CT340:CY340">
    <cfRule type="expression" dxfId="11296" priority="17541">
      <formula>$T340&lt;"12-02"</formula>
    </cfRule>
    <cfRule type="expression" dxfId="11295" priority="17560">
      <formula>$S340&gt;"12-02"</formula>
    </cfRule>
  </conditionalFormatting>
  <conditionalFormatting sqref="CZ340:DE340">
    <cfRule type="expression" dxfId="11294" priority="17542">
      <formula>$T340&lt;"12-03"</formula>
    </cfRule>
    <cfRule type="expression" dxfId="11293" priority="17559">
      <formula>$S340&gt;"12-03"</formula>
    </cfRule>
  </conditionalFormatting>
  <conditionalFormatting sqref="DF340:DK340">
    <cfRule type="expression" dxfId="11292" priority="17543">
      <formula>$T340&lt;"12-04"</formula>
    </cfRule>
    <cfRule type="expression" dxfId="11291" priority="17558">
      <formula>$S340&gt;"12-04"</formula>
    </cfRule>
  </conditionalFormatting>
  <conditionalFormatting sqref="DL340:DQ340">
    <cfRule type="expression" dxfId="11290" priority="17544">
      <formula>$T340&lt;"12-05"</formula>
    </cfRule>
    <cfRule type="expression" dxfId="11289" priority="17557">
      <formula>$S340&gt;"12-05"</formula>
    </cfRule>
  </conditionalFormatting>
  <conditionalFormatting sqref="DR340:DW340">
    <cfRule type="expression" dxfId="11288" priority="17545">
      <formula>$T340&lt;"12-06"</formula>
    </cfRule>
    <cfRule type="expression" dxfId="11287" priority="17556">
      <formula>$S340&gt;"12-06"</formula>
    </cfRule>
  </conditionalFormatting>
  <conditionalFormatting sqref="DX340:EC340">
    <cfRule type="expression" dxfId="11286" priority="17546">
      <formula>$T340&lt;"12-07"</formula>
    </cfRule>
    <cfRule type="expression" dxfId="11285" priority="17555">
      <formula>$S340&gt;"12-07"</formula>
    </cfRule>
  </conditionalFormatting>
  <conditionalFormatting sqref="ED340:EI340">
    <cfRule type="expression" dxfId="11284" priority="17547">
      <formula>$T340&lt;"12-08"</formula>
    </cfRule>
    <cfRule type="expression" dxfId="11283" priority="17554">
      <formula>$S340&gt;"12-08"</formula>
    </cfRule>
  </conditionalFormatting>
  <conditionalFormatting sqref="EJ340:EO340">
    <cfRule type="expression" dxfId="11282" priority="17548">
      <formula>$T340&lt;"12-09"</formula>
    </cfRule>
    <cfRule type="expression" dxfId="11281" priority="17553">
      <formula>$S340&gt;"12-09"</formula>
    </cfRule>
  </conditionalFormatting>
  <conditionalFormatting sqref="EP340:EU340">
    <cfRule type="expression" dxfId="11280" priority="17549">
      <formula>$T340&lt;"12-10"</formula>
    </cfRule>
    <cfRule type="expression" dxfId="11279" priority="17552">
      <formula>$S340&gt;"12-10"</formula>
    </cfRule>
  </conditionalFormatting>
  <conditionalFormatting sqref="EV340:FA340">
    <cfRule type="expression" dxfId="11278" priority="17550">
      <formula>$T340&lt;"12-11"</formula>
    </cfRule>
    <cfRule type="expression" dxfId="11277" priority="17551">
      <formula>$S340&gt;"12-11"</formula>
    </cfRule>
  </conditionalFormatting>
  <conditionalFormatting sqref="Z341:AE341">
    <cfRule type="expression" dxfId="11276" priority="17485">
      <formula>$T341&lt;"11-20"</formula>
    </cfRule>
    <cfRule type="expression" dxfId="11275" priority="17528">
      <formula>$S341&gt;"11-20"</formula>
    </cfRule>
  </conditionalFormatting>
  <conditionalFormatting sqref="AF341:AK341">
    <cfRule type="expression" dxfId="11274" priority="17486">
      <formula>$T341&lt;"11-21"</formula>
    </cfRule>
    <cfRule type="expression" dxfId="11273" priority="17527">
      <formula>$S341&gt;"11-21"</formula>
    </cfRule>
  </conditionalFormatting>
  <conditionalFormatting sqref="AL341:AQ341">
    <cfRule type="expression" dxfId="11272" priority="17487">
      <formula>$T341&lt;"11-22"</formula>
    </cfRule>
    <cfRule type="expression" dxfId="11271" priority="17526">
      <formula>$S341&gt;"11-22"</formula>
    </cfRule>
  </conditionalFormatting>
  <conditionalFormatting sqref="AR341:AW341">
    <cfRule type="expression" dxfId="11270" priority="17488">
      <formula>$T341&lt;"11-23"</formula>
    </cfRule>
    <cfRule type="expression" dxfId="11269" priority="17525">
      <formula>$S341&gt;"11-23"</formula>
    </cfRule>
  </conditionalFormatting>
  <conditionalFormatting sqref="AX341:BC341">
    <cfRule type="expression" dxfId="11268" priority="17489">
      <formula>$T341&lt;"11-24"</formula>
    </cfRule>
    <cfRule type="expression" dxfId="11267" priority="17524">
      <formula>$S341&gt;"11-24"</formula>
    </cfRule>
  </conditionalFormatting>
  <conditionalFormatting sqref="BD341:BI341">
    <cfRule type="expression" dxfId="11266" priority="17490">
      <formula>$T341&lt;"11-25"</formula>
    </cfRule>
    <cfRule type="expression" dxfId="11265" priority="17523">
      <formula>$S341&gt;"11-25"</formula>
    </cfRule>
  </conditionalFormatting>
  <conditionalFormatting sqref="BJ341:BO341">
    <cfRule type="expression" dxfId="11264" priority="17491">
      <formula>$T341&lt;"11-26"</formula>
    </cfRule>
    <cfRule type="expression" dxfId="11263" priority="17522">
      <formula>$S341&gt;"11-26"</formula>
    </cfRule>
  </conditionalFormatting>
  <conditionalFormatting sqref="BP341:BU341">
    <cfRule type="expression" dxfId="11262" priority="17492">
      <formula>$T341&lt;"11-27"</formula>
    </cfRule>
    <cfRule type="expression" dxfId="11261" priority="17521">
      <formula>$S341&gt;"11-27"</formula>
    </cfRule>
  </conditionalFormatting>
  <conditionalFormatting sqref="BV341:CA341">
    <cfRule type="expression" dxfId="11260" priority="17493">
      <formula>$T341&lt;"11-28"</formula>
    </cfRule>
    <cfRule type="expression" dxfId="11259" priority="17520">
      <formula>$S341&gt;"11-28"</formula>
    </cfRule>
  </conditionalFormatting>
  <conditionalFormatting sqref="CB341:CG341">
    <cfRule type="expression" dxfId="11258" priority="17494">
      <formula>$T341&lt;"11-29"</formula>
    </cfRule>
    <cfRule type="expression" dxfId="11257" priority="17519">
      <formula>$S341&gt;"11-29"</formula>
    </cfRule>
  </conditionalFormatting>
  <conditionalFormatting sqref="CH341:CM341">
    <cfRule type="expression" dxfId="11256" priority="17495">
      <formula>$T341&lt;"11-30"</formula>
    </cfRule>
    <cfRule type="expression" dxfId="11255" priority="17518">
      <formula>$S341&gt;"11-30"</formula>
    </cfRule>
  </conditionalFormatting>
  <conditionalFormatting sqref="CN341:CS341">
    <cfRule type="expression" dxfId="11254" priority="17496">
      <formula>$T341&lt;"12-01"</formula>
    </cfRule>
    <cfRule type="expression" dxfId="11253" priority="17517">
      <formula>$S341&gt;"12-01"</formula>
    </cfRule>
  </conditionalFormatting>
  <conditionalFormatting sqref="CT341:CY341">
    <cfRule type="expression" dxfId="11252" priority="17497">
      <formula>$T341&lt;"12-02"</formula>
    </cfRule>
    <cfRule type="expression" dxfId="11251" priority="17516">
      <formula>$S341&gt;"12-02"</formula>
    </cfRule>
  </conditionalFormatting>
  <conditionalFormatting sqref="CZ341:DE341">
    <cfRule type="expression" dxfId="11250" priority="17498">
      <formula>$T341&lt;"12-03"</formula>
    </cfRule>
    <cfRule type="expression" dxfId="11249" priority="17515">
      <formula>$S341&gt;"12-03"</formula>
    </cfRule>
  </conditionalFormatting>
  <conditionalFormatting sqref="DF341:DK341">
    <cfRule type="expression" dxfId="11248" priority="17499">
      <formula>$T341&lt;"12-04"</formula>
    </cfRule>
    <cfRule type="expression" dxfId="11247" priority="17514">
      <formula>$S341&gt;"12-04"</formula>
    </cfRule>
  </conditionalFormatting>
  <conditionalFormatting sqref="DL341:DQ341">
    <cfRule type="expression" dxfId="11246" priority="17500">
      <formula>$T341&lt;"12-05"</formula>
    </cfRule>
    <cfRule type="expression" dxfId="11245" priority="17513">
      <formula>$S341&gt;"12-05"</formula>
    </cfRule>
  </conditionalFormatting>
  <conditionalFormatting sqref="DR341:DW341">
    <cfRule type="expression" dxfId="11244" priority="17501">
      <formula>$T341&lt;"12-06"</formula>
    </cfRule>
    <cfRule type="expression" dxfId="11243" priority="17512">
      <formula>$S341&gt;"12-06"</formula>
    </cfRule>
  </conditionalFormatting>
  <conditionalFormatting sqref="DX341:EC341">
    <cfRule type="expression" dxfId="11242" priority="17502">
      <formula>$T341&lt;"12-07"</formula>
    </cfRule>
    <cfRule type="expression" dxfId="11241" priority="17511">
      <formula>$S341&gt;"12-07"</formula>
    </cfRule>
  </conditionalFormatting>
  <conditionalFormatting sqref="ED341:EI341">
    <cfRule type="expression" dxfId="11240" priority="17503">
      <formula>$T341&lt;"12-08"</formula>
    </cfRule>
    <cfRule type="expression" dxfId="11239" priority="17510">
      <formula>$S341&gt;"12-08"</formula>
    </cfRule>
  </conditionalFormatting>
  <conditionalFormatting sqref="EJ341:EO341">
    <cfRule type="expression" dxfId="11238" priority="17504">
      <formula>$T341&lt;"12-09"</formula>
    </cfRule>
    <cfRule type="expression" dxfId="11237" priority="17509">
      <formula>$S341&gt;"12-09"</formula>
    </cfRule>
  </conditionalFormatting>
  <conditionalFormatting sqref="EP341:EU341">
    <cfRule type="expression" dxfId="11236" priority="17505">
      <formula>$T341&lt;"12-10"</formula>
    </cfRule>
    <cfRule type="expression" dxfId="11235" priority="17508">
      <formula>$S341&gt;"12-10"</formula>
    </cfRule>
  </conditionalFormatting>
  <conditionalFormatting sqref="EV341:FA341">
    <cfRule type="expression" dxfId="11234" priority="17506">
      <formula>$T341&lt;"12-11"</formula>
    </cfRule>
    <cfRule type="expression" dxfId="11233" priority="17507">
      <formula>$S341&gt;"12-11"</formula>
    </cfRule>
  </conditionalFormatting>
  <conditionalFormatting sqref="Z342:AE342">
    <cfRule type="expression" dxfId="11232" priority="17441">
      <formula>$T342&lt;"11-20"</formula>
    </cfRule>
    <cfRule type="expression" dxfId="11231" priority="17484">
      <formula>$S342&gt;"11-20"</formula>
    </cfRule>
  </conditionalFormatting>
  <conditionalFormatting sqref="AF342:AK342">
    <cfRule type="expression" dxfId="11230" priority="17442">
      <formula>$T342&lt;"11-21"</formula>
    </cfRule>
    <cfRule type="expression" dxfId="11229" priority="17483">
      <formula>$S342&gt;"11-21"</formula>
    </cfRule>
  </conditionalFormatting>
  <conditionalFormatting sqref="AL342:AQ342">
    <cfRule type="expression" dxfId="11228" priority="17443">
      <formula>$T342&lt;"11-22"</formula>
    </cfRule>
    <cfRule type="expression" dxfId="11227" priority="17482">
      <formula>$S342&gt;"11-22"</formula>
    </cfRule>
  </conditionalFormatting>
  <conditionalFormatting sqref="AR342:AW342">
    <cfRule type="expression" dxfId="11226" priority="17444">
      <formula>$T342&lt;"11-23"</formula>
    </cfRule>
    <cfRule type="expression" dxfId="11225" priority="17481">
      <formula>$S342&gt;"11-23"</formula>
    </cfRule>
  </conditionalFormatting>
  <conditionalFormatting sqref="AX342:BC342">
    <cfRule type="expression" dxfId="11224" priority="17445">
      <formula>$T342&lt;"11-24"</formula>
    </cfRule>
    <cfRule type="expression" dxfId="11223" priority="17480">
      <formula>$S342&gt;"11-24"</formula>
    </cfRule>
  </conditionalFormatting>
  <conditionalFormatting sqref="BD342:BI342">
    <cfRule type="expression" dxfId="11222" priority="17446">
      <formula>$T342&lt;"11-25"</formula>
    </cfRule>
    <cfRule type="expression" dxfId="11221" priority="17479">
      <formula>$S342&gt;"11-25"</formula>
    </cfRule>
  </conditionalFormatting>
  <conditionalFormatting sqref="BJ342:BO342">
    <cfRule type="expression" dxfId="11220" priority="17447">
      <formula>$T342&lt;"11-26"</formula>
    </cfRule>
    <cfRule type="expression" dxfId="11219" priority="17478">
      <formula>$S342&gt;"11-26"</formula>
    </cfRule>
  </conditionalFormatting>
  <conditionalFormatting sqref="BP342:BU342">
    <cfRule type="expression" dxfId="11218" priority="17448">
      <formula>$T342&lt;"11-27"</formula>
    </cfRule>
    <cfRule type="expression" dxfId="11217" priority="17477">
      <formula>$S342&gt;"11-27"</formula>
    </cfRule>
  </conditionalFormatting>
  <conditionalFormatting sqref="BV342:CA342">
    <cfRule type="expression" dxfId="11216" priority="17449">
      <formula>$T342&lt;"11-28"</formula>
    </cfRule>
    <cfRule type="expression" dxfId="11215" priority="17476">
      <formula>$S342&gt;"11-28"</formula>
    </cfRule>
  </conditionalFormatting>
  <conditionalFormatting sqref="CB342:CG342">
    <cfRule type="expression" dxfId="11214" priority="17450">
      <formula>$T342&lt;"11-29"</formula>
    </cfRule>
    <cfRule type="expression" dxfId="11213" priority="17475">
      <formula>$S342&gt;"11-29"</formula>
    </cfRule>
  </conditionalFormatting>
  <conditionalFormatting sqref="CH342:CM342">
    <cfRule type="expression" dxfId="11212" priority="17451">
      <formula>$T342&lt;"11-30"</formula>
    </cfRule>
    <cfRule type="expression" dxfId="11211" priority="17474">
      <formula>$S342&gt;"11-30"</formula>
    </cfRule>
  </conditionalFormatting>
  <conditionalFormatting sqref="CN342:CS342">
    <cfRule type="expression" dxfId="11210" priority="17452">
      <formula>$T342&lt;"12-01"</formula>
    </cfRule>
    <cfRule type="expression" dxfId="11209" priority="17473">
      <formula>$S342&gt;"12-01"</formula>
    </cfRule>
  </conditionalFormatting>
  <conditionalFormatting sqref="CT342:CY342">
    <cfRule type="expression" dxfId="11208" priority="17453">
      <formula>$T342&lt;"12-02"</formula>
    </cfRule>
    <cfRule type="expression" dxfId="11207" priority="17472">
      <formula>$S342&gt;"12-02"</formula>
    </cfRule>
  </conditionalFormatting>
  <conditionalFormatting sqref="CZ342:DE342">
    <cfRule type="expression" dxfId="11206" priority="17454">
      <formula>$T342&lt;"12-03"</formula>
    </cfRule>
    <cfRule type="expression" dxfId="11205" priority="17471">
      <formula>$S342&gt;"12-03"</formula>
    </cfRule>
  </conditionalFormatting>
  <conditionalFormatting sqref="DF342:DK342">
    <cfRule type="expression" dxfId="11204" priority="17455">
      <formula>$T342&lt;"12-04"</formula>
    </cfRule>
    <cfRule type="expression" dxfId="11203" priority="17470">
      <formula>$S342&gt;"12-04"</formula>
    </cfRule>
  </conditionalFormatting>
  <conditionalFormatting sqref="DL342:DQ342">
    <cfRule type="expression" dxfId="11202" priority="17456">
      <formula>$T342&lt;"12-05"</formula>
    </cfRule>
    <cfRule type="expression" dxfId="11201" priority="17469">
      <formula>$S342&gt;"12-05"</formula>
    </cfRule>
  </conditionalFormatting>
  <conditionalFormatting sqref="DR342:DW342">
    <cfRule type="expression" dxfId="11200" priority="17457">
      <formula>$T342&lt;"12-06"</formula>
    </cfRule>
    <cfRule type="expression" dxfId="11199" priority="17468">
      <formula>$S342&gt;"12-06"</formula>
    </cfRule>
  </conditionalFormatting>
  <conditionalFormatting sqref="DX342:EC342">
    <cfRule type="expression" dxfId="11198" priority="17458">
      <formula>$T342&lt;"12-07"</formula>
    </cfRule>
    <cfRule type="expression" dxfId="11197" priority="17467">
      <formula>$S342&gt;"12-07"</formula>
    </cfRule>
  </conditionalFormatting>
  <conditionalFormatting sqref="ED342:EI342">
    <cfRule type="expression" dxfId="11196" priority="17459">
      <formula>$T342&lt;"12-08"</formula>
    </cfRule>
    <cfRule type="expression" dxfId="11195" priority="17466">
      <formula>$S342&gt;"12-08"</formula>
    </cfRule>
  </conditionalFormatting>
  <conditionalFormatting sqref="EJ342:EO342">
    <cfRule type="expression" dxfId="11194" priority="17460">
      <formula>$T342&lt;"12-09"</formula>
    </cfRule>
    <cfRule type="expression" dxfId="11193" priority="17465">
      <formula>$S342&gt;"12-09"</formula>
    </cfRule>
  </conditionalFormatting>
  <conditionalFormatting sqref="EP342:EU342">
    <cfRule type="expression" dxfId="11192" priority="17461">
      <formula>$T342&lt;"12-10"</formula>
    </cfRule>
    <cfRule type="expression" dxfId="11191" priority="17464">
      <formula>$S342&gt;"12-10"</formula>
    </cfRule>
  </conditionalFormatting>
  <conditionalFormatting sqref="EV342:FA342">
    <cfRule type="expression" dxfId="11190" priority="17462">
      <formula>$T342&lt;"12-11"</formula>
    </cfRule>
    <cfRule type="expression" dxfId="11189" priority="17463">
      <formula>$S342&gt;"12-11"</formula>
    </cfRule>
  </conditionalFormatting>
  <conditionalFormatting sqref="Z343:AE343">
    <cfRule type="expression" dxfId="11188" priority="17397">
      <formula>$T343&lt;"11-20"</formula>
    </cfRule>
    <cfRule type="expression" dxfId="11187" priority="17440">
      <formula>$S343&gt;"11-20"</formula>
    </cfRule>
  </conditionalFormatting>
  <conditionalFormatting sqref="AF343:AK343">
    <cfRule type="expression" dxfId="11186" priority="17398">
      <formula>$T343&lt;"11-21"</formula>
    </cfRule>
    <cfRule type="expression" dxfId="11185" priority="17439">
      <formula>$S343&gt;"11-21"</formula>
    </cfRule>
  </conditionalFormatting>
  <conditionalFormatting sqref="AL343:AQ343">
    <cfRule type="expression" dxfId="11184" priority="17399">
      <formula>$T343&lt;"11-22"</formula>
    </cfRule>
    <cfRule type="expression" dxfId="11183" priority="17438">
      <formula>$S343&gt;"11-22"</formula>
    </cfRule>
  </conditionalFormatting>
  <conditionalFormatting sqref="AR343:AW343">
    <cfRule type="expression" dxfId="11182" priority="17400">
      <formula>$T343&lt;"11-23"</formula>
    </cfRule>
    <cfRule type="expression" dxfId="11181" priority="17437">
      <formula>$S343&gt;"11-23"</formula>
    </cfRule>
  </conditionalFormatting>
  <conditionalFormatting sqref="AX343:BC343">
    <cfRule type="expression" dxfId="11180" priority="17401">
      <formula>$T343&lt;"11-24"</formula>
    </cfRule>
    <cfRule type="expression" dxfId="11179" priority="17436">
      <formula>$S343&gt;"11-24"</formula>
    </cfRule>
  </conditionalFormatting>
  <conditionalFormatting sqref="BD343:BI343">
    <cfRule type="expression" dxfId="11178" priority="17402">
      <formula>$T343&lt;"11-25"</formula>
    </cfRule>
    <cfRule type="expression" dxfId="11177" priority="17435">
      <formula>$S343&gt;"11-25"</formula>
    </cfRule>
  </conditionalFormatting>
  <conditionalFormatting sqref="BJ343:BO343">
    <cfRule type="expression" dxfId="11176" priority="17403">
      <formula>$T343&lt;"11-26"</formula>
    </cfRule>
    <cfRule type="expression" dxfId="11175" priority="17434">
      <formula>$S343&gt;"11-26"</formula>
    </cfRule>
  </conditionalFormatting>
  <conditionalFormatting sqref="BP343:BU343">
    <cfRule type="expression" dxfId="11174" priority="17404">
      <formula>$T343&lt;"11-27"</formula>
    </cfRule>
    <cfRule type="expression" dxfId="11173" priority="17433">
      <formula>$S343&gt;"11-27"</formula>
    </cfRule>
  </conditionalFormatting>
  <conditionalFormatting sqref="BV343:CA343">
    <cfRule type="expression" dxfId="11172" priority="17405">
      <formula>$T343&lt;"11-28"</formula>
    </cfRule>
    <cfRule type="expression" dxfId="11171" priority="17432">
      <formula>$S343&gt;"11-28"</formula>
    </cfRule>
  </conditionalFormatting>
  <conditionalFormatting sqref="CB343:CG343">
    <cfRule type="expression" dxfId="11170" priority="17406">
      <formula>$T343&lt;"11-29"</formula>
    </cfRule>
    <cfRule type="expression" dxfId="11169" priority="17431">
      <formula>$S343&gt;"11-29"</formula>
    </cfRule>
  </conditionalFormatting>
  <conditionalFormatting sqref="CH343:CM343">
    <cfRule type="expression" dxfId="11168" priority="17407">
      <formula>$T343&lt;"11-30"</formula>
    </cfRule>
    <cfRule type="expression" dxfId="11167" priority="17430">
      <formula>$S343&gt;"11-30"</formula>
    </cfRule>
  </conditionalFormatting>
  <conditionalFormatting sqref="CN343:CS343">
    <cfRule type="expression" dxfId="11166" priority="17408">
      <formula>$T343&lt;"12-01"</formula>
    </cfRule>
    <cfRule type="expression" dxfId="11165" priority="17429">
      <formula>$S343&gt;"12-01"</formula>
    </cfRule>
  </conditionalFormatting>
  <conditionalFormatting sqref="CT343:CY343">
    <cfRule type="expression" dxfId="11164" priority="17409">
      <formula>$T343&lt;"12-02"</formula>
    </cfRule>
    <cfRule type="expression" dxfId="11163" priority="17428">
      <formula>$S343&gt;"12-02"</formula>
    </cfRule>
  </conditionalFormatting>
  <conditionalFormatting sqref="CZ343:DE343">
    <cfRule type="expression" dxfId="11162" priority="17410">
      <formula>$T343&lt;"12-03"</formula>
    </cfRule>
    <cfRule type="expression" dxfId="11161" priority="17427">
      <formula>$S343&gt;"12-03"</formula>
    </cfRule>
  </conditionalFormatting>
  <conditionalFormatting sqref="DF343:DK343">
    <cfRule type="expression" dxfId="11160" priority="17411">
      <formula>$T343&lt;"12-04"</formula>
    </cfRule>
    <cfRule type="expression" dxfId="11159" priority="17426">
      <formula>$S343&gt;"12-04"</formula>
    </cfRule>
  </conditionalFormatting>
  <conditionalFormatting sqref="DL343:DQ343">
    <cfRule type="expression" dxfId="11158" priority="17412">
      <formula>$T343&lt;"12-05"</formula>
    </cfRule>
    <cfRule type="expression" dxfId="11157" priority="17425">
      <formula>$S343&gt;"12-05"</formula>
    </cfRule>
  </conditionalFormatting>
  <conditionalFormatting sqref="DR343:DW343">
    <cfRule type="expression" dxfId="11156" priority="17413">
      <formula>$T343&lt;"12-06"</formula>
    </cfRule>
    <cfRule type="expression" dxfId="11155" priority="17424">
      <formula>$S343&gt;"12-06"</formula>
    </cfRule>
  </conditionalFormatting>
  <conditionalFormatting sqref="DX343:EC343">
    <cfRule type="expression" dxfId="11154" priority="17414">
      <formula>$T343&lt;"12-07"</formula>
    </cfRule>
    <cfRule type="expression" dxfId="11153" priority="17423">
      <formula>$S343&gt;"12-07"</formula>
    </cfRule>
  </conditionalFormatting>
  <conditionalFormatting sqref="ED343:EI343">
    <cfRule type="expression" dxfId="11152" priority="17415">
      <formula>$T343&lt;"12-08"</formula>
    </cfRule>
    <cfRule type="expression" dxfId="11151" priority="17422">
      <formula>$S343&gt;"12-08"</formula>
    </cfRule>
  </conditionalFormatting>
  <conditionalFormatting sqref="EJ343:EO343">
    <cfRule type="expression" dxfId="11150" priority="17416">
      <formula>$T343&lt;"12-09"</formula>
    </cfRule>
    <cfRule type="expression" dxfId="11149" priority="17421">
      <formula>$S343&gt;"12-09"</formula>
    </cfRule>
  </conditionalFormatting>
  <conditionalFormatting sqref="EP343:EU343">
    <cfRule type="expression" dxfId="11148" priority="17417">
      <formula>$T343&lt;"12-10"</formula>
    </cfRule>
    <cfRule type="expression" dxfId="11147" priority="17420">
      <formula>$S343&gt;"12-10"</formula>
    </cfRule>
  </conditionalFormatting>
  <conditionalFormatting sqref="EV343:FA343">
    <cfRule type="expression" dxfId="11146" priority="17418">
      <formula>$T343&lt;"12-11"</formula>
    </cfRule>
    <cfRule type="expression" dxfId="11145" priority="17419">
      <formula>$S343&gt;"12-11"</formula>
    </cfRule>
  </conditionalFormatting>
  <conditionalFormatting sqref="Z344:AE344">
    <cfRule type="expression" dxfId="11144" priority="17353">
      <formula>$T344&lt;"11-20"</formula>
    </cfRule>
    <cfRule type="expression" dxfId="11143" priority="17396">
      <formula>$S344&gt;"11-20"</formula>
    </cfRule>
  </conditionalFormatting>
  <conditionalFormatting sqref="AF344:AK344">
    <cfRule type="expression" dxfId="11142" priority="17354">
      <formula>$T344&lt;"11-21"</formula>
    </cfRule>
    <cfRule type="expression" dxfId="11141" priority="17395">
      <formula>$S344&gt;"11-21"</formula>
    </cfRule>
  </conditionalFormatting>
  <conditionalFormatting sqref="AL344:AQ344">
    <cfRule type="expression" dxfId="11140" priority="17355">
      <formula>$T344&lt;"11-22"</formula>
    </cfRule>
    <cfRule type="expression" dxfId="11139" priority="17394">
      <formula>$S344&gt;"11-22"</formula>
    </cfRule>
  </conditionalFormatting>
  <conditionalFormatting sqref="AR344:AW344">
    <cfRule type="expression" dxfId="11138" priority="17356">
      <formula>$T344&lt;"11-23"</formula>
    </cfRule>
    <cfRule type="expression" dxfId="11137" priority="17393">
      <formula>$S344&gt;"11-23"</formula>
    </cfRule>
  </conditionalFormatting>
  <conditionalFormatting sqref="AX344:BC344">
    <cfRule type="expression" dxfId="11136" priority="17357">
      <formula>$T344&lt;"11-24"</formula>
    </cfRule>
    <cfRule type="expression" dxfId="11135" priority="17392">
      <formula>$S344&gt;"11-24"</formula>
    </cfRule>
  </conditionalFormatting>
  <conditionalFormatting sqref="BD344:BI344">
    <cfRule type="expression" dxfId="11134" priority="17358">
      <formula>$T344&lt;"11-25"</formula>
    </cfRule>
    <cfRule type="expression" dxfId="11133" priority="17391">
      <formula>$S344&gt;"11-25"</formula>
    </cfRule>
  </conditionalFormatting>
  <conditionalFormatting sqref="BJ344:BO344">
    <cfRule type="expression" dxfId="11132" priority="17359">
      <formula>$T344&lt;"11-26"</formula>
    </cfRule>
    <cfRule type="expression" dxfId="11131" priority="17390">
      <formula>$S344&gt;"11-26"</formula>
    </cfRule>
  </conditionalFormatting>
  <conditionalFormatting sqref="BP344:BU344">
    <cfRule type="expression" dxfId="11130" priority="17360">
      <formula>$T344&lt;"11-27"</formula>
    </cfRule>
    <cfRule type="expression" dxfId="11129" priority="17389">
      <formula>$S344&gt;"11-27"</formula>
    </cfRule>
  </conditionalFormatting>
  <conditionalFormatting sqref="BV344:CA344">
    <cfRule type="expression" dxfId="11128" priority="17361">
      <formula>$T344&lt;"11-28"</formula>
    </cfRule>
    <cfRule type="expression" dxfId="11127" priority="17388">
      <formula>$S344&gt;"11-28"</formula>
    </cfRule>
  </conditionalFormatting>
  <conditionalFormatting sqref="CB344:CG344">
    <cfRule type="expression" dxfId="11126" priority="17362">
      <formula>$T344&lt;"11-29"</formula>
    </cfRule>
    <cfRule type="expression" dxfId="11125" priority="17387">
      <formula>$S344&gt;"11-29"</formula>
    </cfRule>
  </conditionalFormatting>
  <conditionalFormatting sqref="CH344:CM344">
    <cfRule type="expression" dxfId="11124" priority="17363">
      <formula>$T344&lt;"11-30"</formula>
    </cfRule>
    <cfRule type="expression" dxfId="11123" priority="17386">
      <formula>$S344&gt;"11-30"</formula>
    </cfRule>
  </conditionalFormatting>
  <conditionalFormatting sqref="CN344:CS344">
    <cfRule type="expression" dxfId="11122" priority="17364">
      <formula>$T344&lt;"12-01"</formula>
    </cfRule>
    <cfRule type="expression" dxfId="11121" priority="17385">
      <formula>$S344&gt;"12-01"</formula>
    </cfRule>
  </conditionalFormatting>
  <conditionalFormatting sqref="CT344:CY344">
    <cfRule type="expression" dxfId="11120" priority="17365">
      <formula>$T344&lt;"12-02"</formula>
    </cfRule>
    <cfRule type="expression" dxfId="11119" priority="17384">
      <formula>$S344&gt;"12-02"</formula>
    </cfRule>
  </conditionalFormatting>
  <conditionalFormatting sqref="CZ344:DE344">
    <cfRule type="expression" dxfId="11118" priority="17366">
      <formula>$T344&lt;"12-03"</formula>
    </cfRule>
    <cfRule type="expression" dxfId="11117" priority="17383">
      <formula>$S344&gt;"12-03"</formula>
    </cfRule>
  </conditionalFormatting>
  <conditionalFormatting sqref="DF344:DK344">
    <cfRule type="expression" dxfId="11116" priority="17367">
      <formula>$T344&lt;"12-04"</formula>
    </cfRule>
    <cfRule type="expression" dxfId="11115" priority="17382">
      <formula>$S344&gt;"12-04"</formula>
    </cfRule>
  </conditionalFormatting>
  <conditionalFormatting sqref="DL344:DQ344">
    <cfRule type="expression" dxfId="11114" priority="17368">
      <formula>$T344&lt;"12-05"</formula>
    </cfRule>
    <cfRule type="expression" dxfId="11113" priority="17381">
      <formula>$S344&gt;"12-05"</formula>
    </cfRule>
  </conditionalFormatting>
  <conditionalFormatting sqref="DR344:DW344">
    <cfRule type="expression" dxfId="11112" priority="17369">
      <formula>$T344&lt;"12-06"</formula>
    </cfRule>
    <cfRule type="expression" dxfId="11111" priority="17380">
      <formula>$S344&gt;"12-06"</formula>
    </cfRule>
  </conditionalFormatting>
  <conditionalFormatting sqref="DX344:EC344">
    <cfRule type="expression" dxfId="11110" priority="17370">
      <formula>$T344&lt;"12-07"</formula>
    </cfRule>
    <cfRule type="expression" dxfId="11109" priority="17379">
      <formula>$S344&gt;"12-07"</formula>
    </cfRule>
  </conditionalFormatting>
  <conditionalFormatting sqref="ED344:EI344">
    <cfRule type="expression" dxfId="11108" priority="17371">
      <formula>$T344&lt;"12-08"</formula>
    </cfRule>
    <cfRule type="expression" dxfId="11107" priority="17378">
      <formula>$S344&gt;"12-08"</formula>
    </cfRule>
  </conditionalFormatting>
  <conditionalFormatting sqref="EJ344:EO344">
    <cfRule type="expression" dxfId="11106" priority="17372">
      <formula>$T344&lt;"12-09"</formula>
    </cfRule>
    <cfRule type="expression" dxfId="11105" priority="17377">
      <formula>$S344&gt;"12-09"</formula>
    </cfRule>
  </conditionalFormatting>
  <conditionalFormatting sqref="EP344:EU344">
    <cfRule type="expression" dxfId="11104" priority="17373">
      <formula>$T344&lt;"12-10"</formula>
    </cfRule>
    <cfRule type="expression" dxfId="11103" priority="17376">
      <formula>$S344&gt;"12-10"</formula>
    </cfRule>
  </conditionalFormatting>
  <conditionalFormatting sqref="EV344:FA344">
    <cfRule type="expression" dxfId="11102" priority="17374">
      <formula>$T344&lt;"12-11"</formula>
    </cfRule>
    <cfRule type="expression" dxfId="11101" priority="17375">
      <formula>$S344&gt;"12-11"</formula>
    </cfRule>
  </conditionalFormatting>
  <conditionalFormatting sqref="Z345:AE345">
    <cfRule type="expression" dxfId="11100" priority="17309">
      <formula>$T345&lt;"11-20"</formula>
    </cfRule>
    <cfRule type="expression" dxfId="11099" priority="17352">
      <formula>$S345&gt;"11-20"</formula>
    </cfRule>
  </conditionalFormatting>
  <conditionalFormatting sqref="AF345:AK345">
    <cfRule type="expression" dxfId="11098" priority="17310">
      <formula>$T345&lt;"11-21"</formula>
    </cfRule>
    <cfRule type="expression" dxfId="11097" priority="17351">
      <formula>$S345&gt;"11-21"</formula>
    </cfRule>
  </conditionalFormatting>
  <conditionalFormatting sqref="AL345:AQ345">
    <cfRule type="expression" dxfId="11096" priority="17311">
      <formula>$T345&lt;"11-22"</formula>
    </cfRule>
    <cfRule type="expression" dxfId="11095" priority="17350">
      <formula>$S345&gt;"11-22"</formula>
    </cfRule>
  </conditionalFormatting>
  <conditionalFormatting sqref="AR345:AW345">
    <cfRule type="expression" dxfId="11094" priority="17312">
      <formula>$T345&lt;"11-23"</formula>
    </cfRule>
    <cfRule type="expression" dxfId="11093" priority="17349">
      <formula>$S345&gt;"11-23"</formula>
    </cfRule>
  </conditionalFormatting>
  <conditionalFormatting sqref="AX345:BC345">
    <cfRule type="expression" dxfId="11092" priority="17313">
      <formula>$T345&lt;"11-24"</formula>
    </cfRule>
    <cfRule type="expression" dxfId="11091" priority="17348">
      <formula>$S345&gt;"11-24"</formula>
    </cfRule>
  </conditionalFormatting>
  <conditionalFormatting sqref="BD345:BI345">
    <cfRule type="expression" dxfId="11090" priority="17314">
      <formula>$T345&lt;"11-25"</formula>
    </cfRule>
    <cfRule type="expression" dxfId="11089" priority="17347">
      <formula>$S345&gt;"11-25"</formula>
    </cfRule>
  </conditionalFormatting>
  <conditionalFormatting sqref="BJ345:BO345">
    <cfRule type="expression" dxfId="11088" priority="17315">
      <formula>$T345&lt;"11-26"</formula>
    </cfRule>
    <cfRule type="expression" dxfId="11087" priority="17346">
      <formula>$S345&gt;"11-26"</formula>
    </cfRule>
  </conditionalFormatting>
  <conditionalFormatting sqref="BP345:BU345">
    <cfRule type="expression" dxfId="11086" priority="17316">
      <formula>$T345&lt;"11-27"</formula>
    </cfRule>
    <cfRule type="expression" dxfId="11085" priority="17345">
      <formula>$S345&gt;"11-27"</formula>
    </cfRule>
  </conditionalFormatting>
  <conditionalFormatting sqref="BV345:CA345">
    <cfRule type="expression" dxfId="11084" priority="17317">
      <formula>$T345&lt;"11-28"</formula>
    </cfRule>
    <cfRule type="expression" dxfId="11083" priority="17344">
      <formula>$S345&gt;"11-28"</formula>
    </cfRule>
  </conditionalFormatting>
  <conditionalFormatting sqref="CB345:CG345">
    <cfRule type="expression" dxfId="11082" priority="17318">
      <formula>$T345&lt;"11-29"</formula>
    </cfRule>
    <cfRule type="expression" dxfId="11081" priority="17343">
      <formula>$S345&gt;"11-29"</formula>
    </cfRule>
  </conditionalFormatting>
  <conditionalFormatting sqref="CH345:CM345">
    <cfRule type="expression" dxfId="11080" priority="17319">
      <formula>$T345&lt;"11-30"</formula>
    </cfRule>
    <cfRule type="expression" dxfId="11079" priority="17342">
      <formula>$S345&gt;"11-30"</formula>
    </cfRule>
  </conditionalFormatting>
  <conditionalFormatting sqref="CN345:CS345">
    <cfRule type="expression" dxfId="11078" priority="17320">
      <formula>$T345&lt;"12-01"</formula>
    </cfRule>
    <cfRule type="expression" dxfId="11077" priority="17341">
      <formula>$S345&gt;"12-01"</formula>
    </cfRule>
  </conditionalFormatting>
  <conditionalFormatting sqref="CT345:CY345">
    <cfRule type="expression" dxfId="11076" priority="17321">
      <formula>$T345&lt;"12-02"</formula>
    </cfRule>
    <cfRule type="expression" dxfId="11075" priority="17340">
      <formula>$S345&gt;"12-02"</formula>
    </cfRule>
  </conditionalFormatting>
  <conditionalFormatting sqref="CZ345:DE345">
    <cfRule type="expression" dxfId="11074" priority="17322">
      <formula>$T345&lt;"12-03"</formula>
    </cfRule>
    <cfRule type="expression" dxfId="11073" priority="17339">
      <formula>$S345&gt;"12-03"</formula>
    </cfRule>
  </conditionalFormatting>
  <conditionalFormatting sqref="DF345:DK345">
    <cfRule type="expression" dxfId="11072" priority="17323">
      <formula>$T345&lt;"12-04"</formula>
    </cfRule>
    <cfRule type="expression" dxfId="11071" priority="17338">
      <formula>$S345&gt;"12-04"</formula>
    </cfRule>
  </conditionalFormatting>
  <conditionalFormatting sqref="DL345:DQ345">
    <cfRule type="expression" dxfId="11070" priority="17324">
      <formula>$T345&lt;"12-05"</formula>
    </cfRule>
    <cfRule type="expression" dxfId="11069" priority="17337">
      <formula>$S345&gt;"12-05"</formula>
    </cfRule>
  </conditionalFormatting>
  <conditionalFormatting sqref="DR345:DW345">
    <cfRule type="expression" dxfId="11068" priority="17325">
      <formula>$T345&lt;"12-06"</formula>
    </cfRule>
    <cfRule type="expression" dxfId="11067" priority="17336">
      <formula>$S345&gt;"12-06"</formula>
    </cfRule>
  </conditionalFormatting>
  <conditionalFormatting sqref="DX345:EC345">
    <cfRule type="expression" dxfId="11066" priority="17326">
      <formula>$T345&lt;"12-07"</formula>
    </cfRule>
    <cfRule type="expression" dxfId="11065" priority="17335">
      <formula>$S345&gt;"12-07"</formula>
    </cfRule>
  </conditionalFormatting>
  <conditionalFormatting sqref="ED345:EI345">
    <cfRule type="expression" dxfId="11064" priority="17327">
      <formula>$T345&lt;"12-08"</formula>
    </cfRule>
    <cfRule type="expression" dxfId="11063" priority="17334">
      <formula>$S345&gt;"12-08"</formula>
    </cfRule>
  </conditionalFormatting>
  <conditionalFormatting sqref="EJ345:EO345">
    <cfRule type="expression" dxfId="11062" priority="17328">
      <formula>$T345&lt;"12-09"</formula>
    </cfRule>
    <cfRule type="expression" dxfId="11061" priority="17333">
      <formula>$S345&gt;"12-09"</formula>
    </cfRule>
  </conditionalFormatting>
  <conditionalFormatting sqref="EP345:EU345">
    <cfRule type="expression" dxfId="11060" priority="17329">
      <formula>$T345&lt;"12-10"</formula>
    </cfRule>
    <cfRule type="expression" dxfId="11059" priority="17332">
      <formula>$S345&gt;"12-10"</formula>
    </cfRule>
  </conditionalFormatting>
  <conditionalFormatting sqref="EV345:FA345">
    <cfRule type="expression" dxfId="11058" priority="17330">
      <formula>$T345&lt;"12-11"</formula>
    </cfRule>
    <cfRule type="expression" dxfId="11057" priority="17331">
      <formula>$S345&gt;"12-11"</formula>
    </cfRule>
  </conditionalFormatting>
  <conditionalFormatting sqref="Z346:AE346">
    <cfRule type="expression" dxfId="11056" priority="17265">
      <formula>$T346&lt;"11-20"</formula>
    </cfRule>
    <cfRule type="expression" dxfId="11055" priority="17308">
      <formula>$S346&gt;"11-20"</formula>
    </cfRule>
  </conditionalFormatting>
  <conditionalFormatting sqref="AF346:AK346">
    <cfRule type="expression" dxfId="11054" priority="17266">
      <formula>$T346&lt;"11-21"</formula>
    </cfRule>
    <cfRule type="expression" dxfId="11053" priority="17307">
      <formula>$S346&gt;"11-21"</formula>
    </cfRule>
  </conditionalFormatting>
  <conditionalFormatting sqref="AL346:AQ346">
    <cfRule type="expression" dxfId="11052" priority="17267">
      <formula>$T346&lt;"11-22"</formula>
    </cfRule>
    <cfRule type="expression" dxfId="11051" priority="17306">
      <formula>$S346&gt;"11-22"</formula>
    </cfRule>
  </conditionalFormatting>
  <conditionalFormatting sqref="AR346:AW346">
    <cfRule type="expression" dxfId="11050" priority="17268">
      <formula>$T346&lt;"11-23"</formula>
    </cfRule>
    <cfRule type="expression" dxfId="11049" priority="17305">
      <formula>$S346&gt;"11-23"</formula>
    </cfRule>
  </conditionalFormatting>
  <conditionalFormatting sqref="AX346:BC346">
    <cfRule type="expression" dxfId="11048" priority="17269">
      <formula>$T346&lt;"11-24"</formula>
    </cfRule>
    <cfRule type="expression" dxfId="11047" priority="17304">
      <formula>$S346&gt;"11-24"</formula>
    </cfRule>
  </conditionalFormatting>
  <conditionalFormatting sqref="BD346:BI346">
    <cfRule type="expression" dxfId="11046" priority="17270">
      <formula>$T346&lt;"11-25"</formula>
    </cfRule>
    <cfRule type="expression" dxfId="11045" priority="17303">
      <formula>$S346&gt;"11-25"</formula>
    </cfRule>
  </conditionalFormatting>
  <conditionalFormatting sqref="BJ346:BO346">
    <cfRule type="expression" dxfId="11044" priority="17271">
      <formula>$T346&lt;"11-26"</formula>
    </cfRule>
    <cfRule type="expression" dxfId="11043" priority="17302">
      <formula>$S346&gt;"11-26"</formula>
    </cfRule>
  </conditionalFormatting>
  <conditionalFormatting sqref="BP346:BU346">
    <cfRule type="expression" dxfId="11042" priority="17272">
      <formula>$T346&lt;"11-27"</formula>
    </cfRule>
    <cfRule type="expression" dxfId="11041" priority="17301">
      <formula>$S346&gt;"11-27"</formula>
    </cfRule>
  </conditionalFormatting>
  <conditionalFormatting sqref="BV346:CA346">
    <cfRule type="expression" dxfId="11040" priority="17273">
      <formula>$T346&lt;"11-28"</formula>
    </cfRule>
    <cfRule type="expression" dxfId="11039" priority="17300">
      <formula>$S346&gt;"11-28"</formula>
    </cfRule>
  </conditionalFormatting>
  <conditionalFormatting sqref="CB346:CG346">
    <cfRule type="expression" dxfId="11038" priority="17274">
      <formula>$T346&lt;"11-29"</formula>
    </cfRule>
    <cfRule type="expression" dxfId="11037" priority="17299">
      <formula>$S346&gt;"11-29"</formula>
    </cfRule>
  </conditionalFormatting>
  <conditionalFormatting sqref="CH346:CM346">
    <cfRule type="expression" dxfId="11036" priority="17275">
      <formula>$T346&lt;"11-30"</formula>
    </cfRule>
    <cfRule type="expression" dxfId="11035" priority="17298">
      <formula>$S346&gt;"11-30"</formula>
    </cfRule>
  </conditionalFormatting>
  <conditionalFormatting sqref="CN346:CS346">
    <cfRule type="expression" dxfId="11034" priority="17276">
      <formula>$T346&lt;"12-01"</formula>
    </cfRule>
    <cfRule type="expression" dxfId="11033" priority="17297">
      <formula>$S346&gt;"12-01"</formula>
    </cfRule>
  </conditionalFormatting>
  <conditionalFormatting sqref="CT346:CY346">
    <cfRule type="expression" dxfId="11032" priority="17277">
      <formula>$T346&lt;"12-02"</formula>
    </cfRule>
    <cfRule type="expression" dxfId="11031" priority="17296">
      <formula>$S346&gt;"12-02"</formula>
    </cfRule>
  </conditionalFormatting>
  <conditionalFormatting sqref="CZ346:DE346">
    <cfRule type="expression" dxfId="11030" priority="17278">
      <formula>$T346&lt;"12-03"</formula>
    </cfRule>
    <cfRule type="expression" dxfId="11029" priority="17295">
      <formula>$S346&gt;"12-03"</formula>
    </cfRule>
  </conditionalFormatting>
  <conditionalFormatting sqref="DF346:DK346">
    <cfRule type="expression" dxfId="11028" priority="17279">
      <formula>$T346&lt;"12-04"</formula>
    </cfRule>
    <cfRule type="expression" dxfId="11027" priority="17294">
      <formula>$S346&gt;"12-04"</formula>
    </cfRule>
  </conditionalFormatting>
  <conditionalFormatting sqref="DL346:DQ346">
    <cfRule type="expression" dxfId="11026" priority="17280">
      <formula>$T346&lt;"12-05"</formula>
    </cfRule>
    <cfRule type="expression" dxfId="11025" priority="17293">
      <formula>$S346&gt;"12-05"</formula>
    </cfRule>
  </conditionalFormatting>
  <conditionalFormatting sqref="DR346:DW346">
    <cfRule type="expression" dxfId="11024" priority="17281">
      <formula>$T346&lt;"12-06"</formula>
    </cfRule>
    <cfRule type="expression" dxfId="11023" priority="17292">
      <formula>$S346&gt;"12-06"</formula>
    </cfRule>
  </conditionalFormatting>
  <conditionalFormatting sqref="DX346:EC346">
    <cfRule type="expression" dxfId="11022" priority="17282">
      <formula>$T346&lt;"12-07"</formula>
    </cfRule>
    <cfRule type="expression" dxfId="11021" priority="17291">
      <formula>$S346&gt;"12-07"</formula>
    </cfRule>
  </conditionalFormatting>
  <conditionalFormatting sqref="ED346:EI346">
    <cfRule type="expression" dxfId="11020" priority="17283">
      <formula>$T346&lt;"12-08"</formula>
    </cfRule>
    <cfRule type="expression" dxfId="11019" priority="17290">
      <formula>$S346&gt;"12-08"</formula>
    </cfRule>
  </conditionalFormatting>
  <conditionalFormatting sqref="EJ346:EO346">
    <cfRule type="expression" dxfId="11018" priority="17284">
      <formula>$T346&lt;"12-09"</formula>
    </cfRule>
    <cfRule type="expression" dxfId="11017" priority="17289">
      <formula>$S346&gt;"12-09"</formula>
    </cfRule>
  </conditionalFormatting>
  <conditionalFormatting sqref="EP346:EU346">
    <cfRule type="expression" dxfId="11016" priority="17285">
      <formula>$T346&lt;"12-10"</formula>
    </cfRule>
    <cfRule type="expression" dxfId="11015" priority="17288">
      <formula>$S346&gt;"12-10"</formula>
    </cfRule>
  </conditionalFormatting>
  <conditionalFormatting sqref="EV346:FA346">
    <cfRule type="expression" dxfId="11014" priority="17286">
      <formula>$T346&lt;"12-11"</formula>
    </cfRule>
    <cfRule type="expression" dxfId="11013" priority="17287">
      <formula>$S346&gt;"12-11"</formula>
    </cfRule>
  </conditionalFormatting>
  <conditionalFormatting sqref="Z347:AE347">
    <cfRule type="expression" dxfId="11012" priority="17221">
      <formula>$T347&lt;"11-20"</formula>
    </cfRule>
    <cfRule type="expression" dxfId="11011" priority="17264">
      <formula>$S347&gt;"11-20"</formula>
    </cfRule>
  </conditionalFormatting>
  <conditionalFormatting sqref="AF347:AK347">
    <cfRule type="expression" dxfId="11010" priority="17222">
      <formula>$T347&lt;"11-21"</formula>
    </cfRule>
    <cfRule type="expression" dxfId="11009" priority="17263">
      <formula>$S347&gt;"11-21"</formula>
    </cfRule>
  </conditionalFormatting>
  <conditionalFormatting sqref="AL347:AQ347">
    <cfRule type="expression" dxfId="11008" priority="17223">
      <formula>$T347&lt;"11-22"</formula>
    </cfRule>
    <cfRule type="expression" dxfId="11007" priority="17262">
      <formula>$S347&gt;"11-22"</formula>
    </cfRule>
  </conditionalFormatting>
  <conditionalFormatting sqref="AR347:AW347">
    <cfRule type="expression" dxfId="11006" priority="17224">
      <formula>$T347&lt;"11-23"</formula>
    </cfRule>
    <cfRule type="expression" dxfId="11005" priority="17261">
      <formula>$S347&gt;"11-23"</formula>
    </cfRule>
  </conditionalFormatting>
  <conditionalFormatting sqref="AX347:BC347">
    <cfRule type="expression" dxfId="11004" priority="17225">
      <formula>$T347&lt;"11-24"</formula>
    </cfRule>
    <cfRule type="expression" dxfId="11003" priority="17260">
      <formula>$S347&gt;"11-24"</formula>
    </cfRule>
  </conditionalFormatting>
  <conditionalFormatting sqref="BD347:BI347">
    <cfRule type="expression" dxfId="11002" priority="17226">
      <formula>$T347&lt;"11-25"</formula>
    </cfRule>
    <cfRule type="expression" dxfId="11001" priority="17259">
      <formula>$S347&gt;"11-25"</formula>
    </cfRule>
  </conditionalFormatting>
  <conditionalFormatting sqref="BJ347:BO347">
    <cfRule type="expression" dxfId="11000" priority="17227">
      <formula>$T347&lt;"11-26"</formula>
    </cfRule>
    <cfRule type="expression" dxfId="10999" priority="17258">
      <formula>$S347&gt;"11-26"</formula>
    </cfRule>
  </conditionalFormatting>
  <conditionalFormatting sqref="BP347:BU347">
    <cfRule type="expression" dxfId="10998" priority="17228">
      <formula>$T347&lt;"11-27"</formula>
    </cfRule>
    <cfRule type="expression" dxfId="10997" priority="17257">
      <formula>$S347&gt;"11-27"</formula>
    </cfRule>
  </conditionalFormatting>
  <conditionalFormatting sqref="BV347:CA347">
    <cfRule type="expression" dxfId="10996" priority="17229">
      <formula>$T347&lt;"11-28"</formula>
    </cfRule>
    <cfRule type="expression" dxfId="10995" priority="17256">
      <formula>$S347&gt;"11-28"</formula>
    </cfRule>
  </conditionalFormatting>
  <conditionalFormatting sqref="CB347:CG347">
    <cfRule type="expression" dxfId="10994" priority="17230">
      <formula>$T347&lt;"11-29"</formula>
    </cfRule>
    <cfRule type="expression" dxfId="10993" priority="17255">
      <formula>$S347&gt;"11-29"</formula>
    </cfRule>
  </conditionalFormatting>
  <conditionalFormatting sqref="CH347:CM347">
    <cfRule type="expression" dxfId="10992" priority="17231">
      <formula>$T347&lt;"11-30"</formula>
    </cfRule>
    <cfRule type="expression" dxfId="10991" priority="17254">
      <formula>$S347&gt;"11-30"</formula>
    </cfRule>
  </conditionalFormatting>
  <conditionalFormatting sqref="CN347:CS347">
    <cfRule type="expression" dxfId="10990" priority="17232">
      <formula>$T347&lt;"12-01"</formula>
    </cfRule>
    <cfRule type="expression" dxfId="10989" priority="17253">
      <formula>$S347&gt;"12-01"</formula>
    </cfRule>
  </conditionalFormatting>
  <conditionalFormatting sqref="CT347:CY347">
    <cfRule type="expression" dxfId="10988" priority="17233">
      <formula>$T347&lt;"12-02"</formula>
    </cfRule>
    <cfRule type="expression" dxfId="10987" priority="17252">
      <formula>$S347&gt;"12-02"</formula>
    </cfRule>
  </conditionalFormatting>
  <conditionalFormatting sqref="CZ347:DE347">
    <cfRule type="expression" dxfId="10986" priority="17234">
      <formula>$T347&lt;"12-03"</formula>
    </cfRule>
    <cfRule type="expression" dxfId="10985" priority="17251">
      <formula>$S347&gt;"12-03"</formula>
    </cfRule>
  </conditionalFormatting>
  <conditionalFormatting sqref="DF347:DK347">
    <cfRule type="expression" dxfId="10984" priority="17235">
      <formula>$T347&lt;"12-04"</formula>
    </cfRule>
    <cfRule type="expression" dxfId="10983" priority="17250">
      <formula>$S347&gt;"12-04"</formula>
    </cfRule>
  </conditionalFormatting>
  <conditionalFormatting sqref="DL347:DQ347">
    <cfRule type="expression" dxfId="10982" priority="17236">
      <formula>$T347&lt;"12-05"</formula>
    </cfRule>
    <cfRule type="expression" dxfId="10981" priority="17249">
      <formula>$S347&gt;"12-05"</formula>
    </cfRule>
  </conditionalFormatting>
  <conditionalFormatting sqref="DR347:DW347">
    <cfRule type="expression" dxfId="10980" priority="17237">
      <formula>$T347&lt;"12-06"</formula>
    </cfRule>
    <cfRule type="expression" dxfId="10979" priority="17248">
      <formula>$S347&gt;"12-06"</formula>
    </cfRule>
  </conditionalFormatting>
  <conditionalFormatting sqref="DX347:EC347">
    <cfRule type="expression" dxfId="10978" priority="17238">
      <formula>$T347&lt;"12-07"</formula>
    </cfRule>
    <cfRule type="expression" dxfId="10977" priority="17247">
      <formula>$S347&gt;"12-07"</formula>
    </cfRule>
  </conditionalFormatting>
  <conditionalFormatting sqref="ED347:EI347">
    <cfRule type="expression" dxfId="10976" priority="17239">
      <formula>$T347&lt;"12-08"</formula>
    </cfRule>
    <cfRule type="expression" dxfId="10975" priority="17246">
      <formula>$S347&gt;"12-08"</formula>
    </cfRule>
  </conditionalFormatting>
  <conditionalFormatting sqref="EJ347:EO347">
    <cfRule type="expression" dxfId="10974" priority="17240">
      <formula>$T347&lt;"12-09"</formula>
    </cfRule>
    <cfRule type="expression" dxfId="10973" priority="17245">
      <formula>$S347&gt;"12-09"</formula>
    </cfRule>
  </conditionalFormatting>
  <conditionalFormatting sqref="EP347:EU347">
    <cfRule type="expression" dxfId="10972" priority="17241">
      <formula>$T347&lt;"12-10"</formula>
    </cfRule>
    <cfRule type="expression" dxfId="10971" priority="17244">
      <formula>$S347&gt;"12-10"</formula>
    </cfRule>
  </conditionalFormatting>
  <conditionalFormatting sqref="EV347:FA347">
    <cfRule type="expression" dxfId="10970" priority="17242">
      <formula>$T347&lt;"12-11"</formula>
    </cfRule>
    <cfRule type="expression" dxfId="10969" priority="17243">
      <formula>$S347&gt;"12-11"</formula>
    </cfRule>
  </conditionalFormatting>
  <conditionalFormatting sqref="Z348:AE348">
    <cfRule type="expression" dxfId="10968" priority="17177">
      <formula>$T348&lt;"11-20"</formula>
    </cfRule>
    <cfRule type="expression" dxfId="10967" priority="17220">
      <formula>$S348&gt;"11-20"</formula>
    </cfRule>
  </conditionalFormatting>
  <conditionalFormatting sqref="AF348:AK348">
    <cfRule type="expression" dxfId="10966" priority="17178">
      <formula>$T348&lt;"11-21"</formula>
    </cfRule>
    <cfRule type="expression" dxfId="10965" priority="17219">
      <formula>$S348&gt;"11-21"</formula>
    </cfRule>
  </conditionalFormatting>
  <conditionalFormatting sqref="AL348:AQ348">
    <cfRule type="expression" dxfId="10964" priority="17179">
      <formula>$T348&lt;"11-22"</formula>
    </cfRule>
    <cfRule type="expression" dxfId="10963" priority="17218">
      <formula>$S348&gt;"11-22"</formula>
    </cfRule>
  </conditionalFormatting>
  <conditionalFormatting sqref="AR348:AW348">
    <cfRule type="expression" dxfId="10962" priority="17180">
      <formula>$T348&lt;"11-23"</formula>
    </cfRule>
    <cfRule type="expression" dxfId="10961" priority="17217">
      <formula>$S348&gt;"11-23"</formula>
    </cfRule>
  </conditionalFormatting>
  <conditionalFormatting sqref="AX348:BC348">
    <cfRule type="expression" dxfId="10960" priority="17181">
      <formula>$T348&lt;"11-24"</formula>
    </cfRule>
    <cfRule type="expression" dxfId="10959" priority="17216">
      <formula>$S348&gt;"11-24"</formula>
    </cfRule>
  </conditionalFormatting>
  <conditionalFormatting sqref="BD348:BI348">
    <cfRule type="expression" dxfId="10958" priority="17182">
      <formula>$T348&lt;"11-25"</formula>
    </cfRule>
    <cfRule type="expression" dxfId="10957" priority="17215">
      <formula>$S348&gt;"11-25"</formula>
    </cfRule>
  </conditionalFormatting>
  <conditionalFormatting sqref="BJ348:BO348">
    <cfRule type="expression" dxfId="10956" priority="17183">
      <formula>$T348&lt;"11-26"</formula>
    </cfRule>
    <cfRule type="expression" dxfId="10955" priority="17214">
      <formula>$S348&gt;"11-26"</formula>
    </cfRule>
  </conditionalFormatting>
  <conditionalFormatting sqref="BP348:BU348">
    <cfRule type="expression" dxfId="10954" priority="17184">
      <formula>$T348&lt;"11-27"</formula>
    </cfRule>
    <cfRule type="expression" dxfId="10953" priority="17213">
      <formula>$S348&gt;"11-27"</formula>
    </cfRule>
  </conditionalFormatting>
  <conditionalFormatting sqref="BV348:CA348">
    <cfRule type="expression" dxfId="10952" priority="17185">
      <formula>$T348&lt;"11-28"</formula>
    </cfRule>
    <cfRule type="expression" dxfId="10951" priority="17212">
      <formula>$S348&gt;"11-28"</formula>
    </cfRule>
  </conditionalFormatting>
  <conditionalFormatting sqref="CB348:CG348">
    <cfRule type="expression" dxfId="10950" priority="17186">
      <formula>$T348&lt;"11-29"</formula>
    </cfRule>
    <cfRule type="expression" dxfId="10949" priority="17211">
      <formula>$S348&gt;"11-29"</formula>
    </cfRule>
  </conditionalFormatting>
  <conditionalFormatting sqref="CH348:CM348">
    <cfRule type="expression" dxfId="10948" priority="17187">
      <formula>$T348&lt;"11-30"</formula>
    </cfRule>
    <cfRule type="expression" dxfId="10947" priority="17210">
      <formula>$S348&gt;"11-30"</formula>
    </cfRule>
  </conditionalFormatting>
  <conditionalFormatting sqref="CN348:CS348">
    <cfRule type="expression" dxfId="10946" priority="17188">
      <formula>$T348&lt;"12-01"</formula>
    </cfRule>
    <cfRule type="expression" dxfId="10945" priority="17209">
      <formula>$S348&gt;"12-01"</formula>
    </cfRule>
  </conditionalFormatting>
  <conditionalFormatting sqref="CT348:CY348">
    <cfRule type="expression" dxfId="10944" priority="17189">
      <formula>$T348&lt;"12-02"</formula>
    </cfRule>
    <cfRule type="expression" dxfId="10943" priority="17208">
      <formula>$S348&gt;"12-02"</formula>
    </cfRule>
  </conditionalFormatting>
  <conditionalFormatting sqref="CZ348:DE348">
    <cfRule type="expression" dxfId="10942" priority="17190">
      <formula>$T348&lt;"12-03"</formula>
    </cfRule>
    <cfRule type="expression" dxfId="10941" priority="17207">
      <formula>$S348&gt;"12-03"</formula>
    </cfRule>
  </conditionalFormatting>
  <conditionalFormatting sqref="DF348:DK348">
    <cfRule type="expression" dxfId="10940" priority="17191">
      <formula>$T348&lt;"12-04"</formula>
    </cfRule>
    <cfRule type="expression" dxfId="10939" priority="17206">
      <formula>$S348&gt;"12-04"</formula>
    </cfRule>
  </conditionalFormatting>
  <conditionalFormatting sqref="DL348:DQ348">
    <cfRule type="expression" dxfId="10938" priority="17192">
      <formula>$T348&lt;"12-05"</formula>
    </cfRule>
    <cfRule type="expression" dxfId="10937" priority="17205">
      <formula>$S348&gt;"12-05"</formula>
    </cfRule>
  </conditionalFormatting>
  <conditionalFormatting sqref="DR348:DW348">
    <cfRule type="expression" dxfId="10936" priority="17193">
      <formula>$T348&lt;"12-06"</formula>
    </cfRule>
    <cfRule type="expression" dxfId="10935" priority="17204">
      <formula>$S348&gt;"12-06"</formula>
    </cfRule>
  </conditionalFormatting>
  <conditionalFormatting sqref="DX348:EC348">
    <cfRule type="expression" dxfId="10934" priority="17194">
      <formula>$T348&lt;"12-07"</formula>
    </cfRule>
    <cfRule type="expression" dxfId="10933" priority="17203">
      <formula>$S348&gt;"12-07"</formula>
    </cfRule>
  </conditionalFormatting>
  <conditionalFormatting sqref="ED348:EI348">
    <cfRule type="expression" dxfId="10932" priority="17195">
      <formula>$T348&lt;"12-08"</formula>
    </cfRule>
    <cfRule type="expression" dxfId="10931" priority="17202">
      <formula>$S348&gt;"12-08"</formula>
    </cfRule>
  </conditionalFormatting>
  <conditionalFormatting sqref="EJ348:EO348">
    <cfRule type="expression" dxfId="10930" priority="17196">
      <formula>$T348&lt;"12-09"</formula>
    </cfRule>
    <cfRule type="expression" dxfId="10929" priority="17201">
      <formula>$S348&gt;"12-09"</formula>
    </cfRule>
  </conditionalFormatting>
  <conditionalFormatting sqref="EP348:EU348">
    <cfRule type="expression" dxfId="10928" priority="17197">
      <formula>$T348&lt;"12-10"</formula>
    </cfRule>
    <cfRule type="expression" dxfId="10927" priority="17200">
      <formula>$S348&gt;"12-10"</formula>
    </cfRule>
  </conditionalFormatting>
  <conditionalFormatting sqref="EV348:FA348">
    <cfRule type="expression" dxfId="10926" priority="17198">
      <formula>$T348&lt;"12-11"</formula>
    </cfRule>
    <cfRule type="expression" dxfId="10925" priority="17199">
      <formula>$S348&gt;"12-11"</formula>
    </cfRule>
  </conditionalFormatting>
  <conditionalFormatting sqref="Z349:AE349">
    <cfRule type="expression" dxfId="10924" priority="17133">
      <formula>$T349&lt;"11-20"</formula>
    </cfRule>
    <cfRule type="expression" dxfId="10923" priority="17176">
      <formula>$S349&gt;"11-20"</formula>
    </cfRule>
  </conditionalFormatting>
  <conditionalFormatting sqref="AF349:AK349">
    <cfRule type="expression" dxfId="10922" priority="17134">
      <formula>$T349&lt;"11-21"</formula>
    </cfRule>
    <cfRule type="expression" dxfId="10921" priority="17175">
      <formula>$S349&gt;"11-21"</formula>
    </cfRule>
  </conditionalFormatting>
  <conditionalFormatting sqref="AL349:AQ349">
    <cfRule type="expression" dxfId="10920" priority="17135">
      <formula>$T349&lt;"11-22"</formula>
    </cfRule>
    <cfRule type="expression" dxfId="10919" priority="17174">
      <formula>$S349&gt;"11-22"</formula>
    </cfRule>
  </conditionalFormatting>
  <conditionalFormatting sqref="AR349:AW349">
    <cfRule type="expression" dxfId="10918" priority="17136">
      <formula>$T349&lt;"11-23"</formula>
    </cfRule>
    <cfRule type="expression" dxfId="10917" priority="17173">
      <formula>$S349&gt;"11-23"</formula>
    </cfRule>
  </conditionalFormatting>
  <conditionalFormatting sqref="AX349:BC349">
    <cfRule type="expression" dxfId="10916" priority="17137">
      <formula>$T349&lt;"11-24"</formula>
    </cfRule>
    <cfRule type="expression" dxfId="10915" priority="17172">
      <formula>$S349&gt;"11-24"</formula>
    </cfRule>
  </conditionalFormatting>
  <conditionalFormatting sqref="BD349:BI349">
    <cfRule type="expression" dxfId="10914" priority="17138">
      <formula>$T349&lt;"11-25"</formula>
    </cfRule>
    <cfRule type="expression" dxfId="10913" priority="17171">
      <formula>$S349&gt;"11-25"</formula>
    </cfRule>
  </conditionalFormatting>
  <conditionalFormatting sqref="BJ349:BO349">
    <cfRule type="expression" dxfId="10912" priority="17139">
      <formula>$T349&lt;"11-26"</formula>
    </cfRule>
    <cfRule type="expression" dxfId="10911" priority="17170">
      <formula>$S349&gt;"11-26"</formula>
    </cfRule>
  </conditionalFormatting>
  <conditionalFormatting sqref="BP349:BU349">
    <cfRule type="expression" dxfId="10910" priority="17140">
      <formula>$T349&lt;"11-27"</formula>
    </cfRule>
    <cfRule type="expression" dxfId="10909" priority="17169">
      <formula>$S349&gt;"11-27"</formula>
    </cfRule>
  </conditionalFormatting>
  <conditionalFormatting sqref="BV349:CA349">
    <cfRule type="expression" dxfId="10908" priority="17141">
      <formula>$T349&lt;"11-28"</formula>
    </cfRule>
    <cfRule type="expression" dxfId="10907" priority="17168">
      <formula>$S349&gt;"11-28"</formula>
    </cfRule>
  </conditionalFormatting>
  <conditionalFormatting sqref="CB349:CG349">
    <cfRule type="expression" dxfId="10906" priority="17142">
      <formula>$T349&lt;"11-29"</formula>
    </cfRule>
    <cfRule type="expression" dxfId="10905" priority="17167">
      <formula>$S349&gt;"11-29"</formula>
    </cfRule>
  </conditionalFormatting>
  <conditionalFormatting sqref="CH349:CM349">
    <cfRule type="expression" dxfId="10904" priority="17143">
      <formula>$T349&lt;"11-30"</formula>
    </cfRule>
    <cfRule type="expression" dxfId="10903" priority="17166">
      <formula>$S349&gt;"11-30"</formula>
    </cfRule>
  </conditionalFormatting>
  <conditionalFormatting sqref="CN349:CS349">
    <cfRule type="expression" dxfId="10902" priority="17144">
      <formula>$T349&lt;"12-01"</formula>
    </cfRule>
    <cfRule type="expression" dxfId="10901" priority="17165">
      <formula>$S349&gt;"12-01"</formula>
    </cfRule>
  </conditionalFormatting>
  <conditionalFormatting sqref="CT349:CY349">
    <cfRule type="expression" dxfId="10900" priority="17145">
      <formula>$T349&lt;"12-02"</formula>
    </cfRule>
    <cfRule type="expression" dxfId="10899" priority="17164">
      <formula>$S349&gt;"12-02"</formula>
    </cfRule>
  </conditionalFormatting>
  <conditionalFormatting sqref="CZ349:DE349">
    <cfRule type="expression" dxfId="10898" priority="17146">
      <formula>$T349&lt;"12-03"</formula>
    </cfRule>
    <cfRule type="expression" dxfId="10897" priority="17163">
      <formula>$S349&gt;"12-03"</formula>
    </cfRule>
  </conditionalFormatting>
  <conditionalFormatting sqref="DF349:DK349">
    <cfRule type="expression" dxfId="10896" priority="17147">
      <formula>$T349&lt;"12-04"</formula>
    </cfRule>
    <cfRule type="expression" dxfId="10895" priority="17162">
      <formula>$S349&gt;"12-04"</formula>
    </cfRule>
  </conditionalFormatting>
  <conditionalFormatting sqref="DL349:DQ349">
    <cfRule type="expression" dxfId="10894" priority="17148">
      <formula>$T349&lt;"12-05"</formula>
    </cfRule>
    <cfRule type="expression" dxfId="10893" priority="17161">
      <formula>$S349&gt;"12-05"</formula>
    </cfRule>
  </conditionalFormatting>
  <conditionalFormatting sqref="DR349:DW349">
    <cfRule type="expression" dxfId="10892" priority="17149">
      <formula>$T349&lt;"12-06"</formula>
    </cfRule>
    <cfRule type="expression" dxfId="10891" priority="17160">
      <formula>$S349&gt;"12-06"</formula>
    </cfRule>
  </conditionalFormatting>
  <conditionalFormatting sqref="DX349:EC349">
    <cfRule type="expression" dxfId="10890" priority="17150">
      <formula>$T349&lt;"12-07"</formula>
    </cfRule>
    <cfRule type="expression" dxfId="10889" priority="17159">
      <formula>$S349&gt;"12-07"</formula>
    </cfRule>
  </conditionalFormatting>
  <conditionalFormatting sqref="ED349:EI349">
    <cfRule type="expression" dxfId="10888" priority="17151">
      <formula>$T349&lt;"12-08"</formula>
    </cfRule>
    <cfRule type="expression" dxfId="10887" priority="17158">
      <formula>$S349&gt;"12-08"</formula>
    </cfRule>
  </conditionalFormatting>
  <conditionalFormatting sqref="EJ349:EO349">
    <cfRule type="expression" dxfId="10886" priority="17152">
      <formula>$T349&lt;"12-09"</formula>
    </cfRule>
    <cfRule type="expression" dxfId="10885" priority="17157">
      <formula>$S349&gt;"12-09"</formula>
    </cfRule>
  </conditionalFormatting>
  <conditionalFormatting sqref="EP349:EU349">
    <cfRule type="expression" dxfId="10884" priority="17153">
      <formula>$T349&lt;"12-10"</formula>
    </cfRule>
    <cfRule type="expression" dxfId="10883" priority="17156">
      <formula>$S349&gt;"12-10"</formula>
    </cfRule>
  </conditionalFormatting>
  <conditionalFormatting sqref="EV349:FA349">
    <cfRule type="expression" dxfId="10882" priority="17154">
      <formula>$T349&lt;"12-11"</formula>
    </cfRule>
    <cfRule type="expression" dxfId="10881" priority="17155">
      <formula>$S349&gt;"12-11"</formula>
    </cfRule>
  </conditionalFormatting>
  <conditionalFormatting sqref="Z350:AE350">
    <cfRule type="expression" dxfId="10880" priority="17089">
      <formula>$T350&lt;"11-20"</formula>
    </cfRule>
    <cfRule type="expression" dxfId="10879" priority="17132">
      <formula>$S350&gt;"11-20"</formula>
    </cfRule>
  </conditionalFormatting>
  <conditionalFormatting sqref="AF350:AK350">
    <cfRule type="expression" dxfId="10878" priority="17090">
      <formula>$T350&lt;"11-21"</formula>
    </cfRule>
    <cfRule type="expression" dxfId="10877" priority="17131">
      <formula>$S350&gt;"11-21"</formula>
    </cfRule>
  </conditionalFormatting>
  <conditionalFormatting sqref="AL350:AQ350">
    <cfRule type="expression" dxfId="10876" priority="17091">
      <formula>$T350&lt;"11-22"</formula>
    </cfRule>
    <cfRule type="expression" dxfId="10875" priority="17130">
      <formula>$S350&gt;"11-22"</formula>
    </cfRule>
  </conditionalFormatting>
  <conditionalFormatting sqref="AR350:AW350">
    <cfRule type="expression" dxfId="10874" priority="17092">
      <formula>$T350&lt;"11-23"</formula>
    </cfRule>
    <cfRule type="expression" dxfId="10873" priority="17129">
      <formula>$S350&gt;"11-23"</formula>
    </cfRule>
  </conditionalFormatting>
  <conditionalFormatting sqref="AX350:BC350">
    <cfRule type="expression" dxfId="10872" priority="17093">
      <formula>$T350&lt;"11-24"</formula>
    </cfRule>
    <cfRule type="expression" dxfId="10871" priority="17128">
      <formula>$S350&gt;"11-24"</formula>
    </cfRule>
  </conditionalFormatting>
  <conditionalFormatting sqref="BD350:BI350">
    <cfRule type="expression" dxfId="10870" priority="17094">
      <formula>$T350&lt;"11-25"</formula>
    </cfRule>
    <cfRule type="expression" dxfId="10869" priority="17127">
      <formula>$S350&gt;"11-25"</formula>
    </cfRule>
  </conditionalFormatting>
  <conditionalFormatting sqref="BJ350:BO350">
    <cfRule type="expression" dxfId="10868" priority="17095">
      <formula>$T350&lt;"11-26"</formula>
    </cfRule>
    <cfRule type="expression" dxfId="10867" priority="17126">
      <formula>$S350&gt;"11-26"</formula>
    </cfRule>
  </conditionalFormatting>
  <conditionalFormatting sqref="BP350:BU350">
    <cfRule type="expression" dxfId="10866" priority="17096">
      <formula>$T350&lt;"11-27"</formula>
    </cfRule>
    <cfRule type="expression" dxfId="10865" priority="17125">
      <formula>$S350&gt;"11-27"</formula>
    </cfRule>
  </conditionalFormatting>
  <conditionalFormatting sqref="BV350:CA350">
    <cfRule type="expression" dxfId="10864" priority="17097">
      <formula>$T350&lt;"11-28"</formula>
    </cfRule>
    <cfRule type="expression" dxfId="10863" priority="17124">
      <formula>$S350&gt;"11-28"</formula>
    </cfRule>
  </conditionalFormatting>
  <conditionalFormatting sqref="CB350:CG350">
    <cfRule type="expression" dxfId="10862" priority="17098">
      <formula>$T350&lt;"11-29"</formula>
    </cfRule>
    <cfRule type="expression" dxfId="10861" priority="17123">
      <formula>$S350&gt;"11-29"</formula>
    </cfRule>
  </conditionalFormatting>
  <conditionalFormatting sqref="CH350:CM350">
    <cfRule type="expression" dxfId="10860" priority="17099">
      <formula>$T350&lt;"11-30"</formula>
    </cfRule>
    <cfRule type="expression" dxfId="10859" priority="17122">
      <formula>$S350&gt;"11-30"</formula>
    </cfRule>
  </conditionalFormatting>
  <conditionalFormatting sqref="CN350:CS350">
    <cfRule type="expression" dxfId="10858" priority="17100">
      <formula>$T350&lt;"12-01"</formula>
    </cfRule>
    <cfRule type="expression" dxfId="10857" priority="17121">
      <formula>$S350&gt;"12-01"</formula>
    </cfRule>
  </conditionalFormatting>
  <conditionalFormatting sqref="CT350:CY350">
    <cfRule type="expression" dxfId="10856" priority="17101">
      <formula>$T350&lt;"12-02"</formula>
    </cfRule>
    <cfRule type="expression" dxfId="10855" priority="17120">
      <formula>$S350&gt;"12-02"</formula>
    </cfRule>
  </conditionalFormatting>
  <conditionalFormatting sqref="CZ350:DE350">
    <cfRule type="expression" dxfId="10854" priority="17102">
      <formula>$T350&lt;"12-03"</formula>
    </cfRule>
    <cfRule type="expression" dxfId="10853" priority="17119">
      <formula>$S350&gt;"12-03"</formula>
    </cfRule>
  </conditionalFormatting>
  <conditionalFormatting sqref="DF350:DK350">
    <cfRule type="expression" dxfId="10852" priority="17103">
      <formula>$T350&lt;"12-04"</formula>
    </cfRule>
    <cfRule type="expression" dxfId="10851" priority="17118">
      <formula>$S350&gt;"12-04"</formula>
    </cfRule>
  </conditionalFormatting>
  <conditionalFormatting sqref="DL350:DQ350">
    <cfRule type="expression" dxfId="10850" priority="17104">
      <formula>$T350&lt;"12-05"</formula>
    </cfRule>
    <cfRule type="expression" dxfId="10849" priority="17117">
      <formula>$S350&gt;"12-05"</formula>
    </cfRule>
  </conditionalFormatting>
  <conditionalFormatting sqref="DR350:DW350">
    <cfRule type="expression" dxfId="10848" priority="17105">
      <formula>$T350&lt;"12-06"</formula>
    </cfRule>
    <cfRule type="expression" dxfId="10847" priority="17116">
      <formula>$S350&gt;"12-06"</formula>
    </cfRule>
  </conditionalFormatting>
  <conditionalFormatting sqref="DX350:EC350">
    <cfRule type="expression" dxfId="10846" priority="17106">
      <formula>$T350&lt;"12-07"</formula>
    </cfRule>
    <cfRule type="expression" dxfId="10845" priority="17115">
      <formula>$S350&gt;"12-07"</formula>
    </cfRule>
  </conditionalFormatting>
  <conditionalFormatting sqref="ED350:EI350">
    <cfRule type="expression" dxfId="10844" priority="17107">
      <formula>$T350&lt;"12-08"</formula>
    </cfRule>
    <cfRule type="expression" dxfId="10843" priority="17114">
      <formula>$S350&gt;"12-08"</formula>
    </cfRule>
  </conditionalFormatting>
  <conditionalFormatting sqref="EJ350:EO350">
    <cfRule type="expression" dxfId="10842" priority="17108">
      <formula>$T350&lt;"12-09"</formula>
    </cfRule>
    <cfRule type="expression" dxfId="10841" priority="17113">
      <formula>$S350&gt;"12-09"</formula>
    </cfRule>
  </conditionalFormatting>
  <conditionalFormatting sqref="EP350:EU350">
    <cfRule type="expression" dxfId="10840" priority="17109">
      <formula>$T350&lt;"12-10"</formula>
    </cfRule>
    <cfRule type="expression" dxfId="10839" priority="17112">
      <formula>$S350&gt;"12-10"</formula>
    </cfRule>
  </conditionalFormatting>
  <conditionalFormatting sqref="EV350:FA350">
    <cfRule type="expression" dxfId="10838" priority="17110">
      <formula>$T350&lt;"12-11"</formula>
    </cfRule>
    <cfRule type="expression" dxfId="10837" priority="17111">
      <formula>$S350&gt;"12-11"</formula>
    </cfRule>
  </conditionalFormatting>
  <conditionalFormatting sqref="Z351:AE351">
    <cfRule type="expression" dxfId="10836" priority="17045">
      <formula>$T351&lt;"11-20"</formula>
    </cfRule>
    <cfRule type="expression" dxfId="10835" priority="17088">
      <formula>$S351&gt;"11-20"</formula>
    </cfRule>
  </conditionalFormatting>
  <conditionalFormatting sqref="AF351:AK351">
    <cfRule type="expression" dxfId="10834" priority="17046">
      <formula>$T351&lt;"11-21"</formula>
    </cfRule>
    <cfRule type="expression" dxfId="10833" priority="17087">
      <formula>$S351&gt;"11-21"</formula>
    </cfRule>
  </conditionalFormatting>
  <conditionalFormatting sqref="AL351:AQ351">
    <cfRule type="expression" dxfId="10832" priority="17047">
      <formula>$T351&lt;"11-22"</formula>
    </cfRule>
    <cfRule type="expression" dxfId="10831" priority="17086">
      <formula>$S351&gt;"11-22"</formula>
    </cfRule>
  </conditionalFormatting>
  <conditionalFormatting sqref="AR351:AW351">
    <cfRule type="expression" dxfId="10830" priority="17048">
      <formula>$T351&lt;"11-23"</formula>
    </cfRule>
    <cfRule type="expression" dxfId="10829" priority="17085">
      <formula>$S351&gt;"11-23"</formula>
    </cfRule>
  </conditionalFormatting>
  <conditionalFormatting sqref="AX351:BC351">
    <cfRule type="expression" dxfId="10828" priority="17049">
      <formula>$T351&lt;"11-24"</formula>
    </cfRule>
    <cfRule type="expression" dxfId="10827" priority="17084">
      <formula>$S351&gt;"11-24"</formula>
    </cfRule>
  </conditionalFormatting>
  <conditionalFormatting sqref="BD351:BI351">
    <cfRule type="expression" dxfId="10826" priority="17050">
      <formula>$T351&lt;"11-25"</formula>
    </cfRule>
    <cfRule type="expression" dxfId="10825" priority="17083">
      <formula>$S351&gt;"11-25"</formula>
    </cfRule>
  </conditionalFormatting>
  <conditionalFormatting sqref="BJ351:BO351">
    <cfRule type="expression" dxfId="10824" priority="17051">
      <formula>$T351&lt;"11-26"</formula>
    </cfRule>
    <cfRule type="expression" dxfId="10823" priority="17082">
      <formula>$S351&gt;"11-26"</formula>
    </cfRule>
  </conditionalFormatting>
  <conditionalFormatting sqref="BP351:BU351">
    <cfRule type="expression" dxfId="10822" priority="17052">
      <formula>$T351&lt;"11-27"</formula>
    </cfRule>
    <cfRule type="expression" dxfId="10821" priority="17081">
      <formula>$S351&gt;"11-27"</formula>
    </cfRule>
  </conditionalFormatting>
  <conditionalFormatting sqref="BV351:CA351">
    <cfRule type="expression" dxfId="10820" priority="17053">
      <formula>$T351&lt;"11-28"</formula>
    </cfRule>
    <cfRule type="expression" dxfId="10819" priority="17080">
      <formula>$S351&gt;"11-28"</formula>
    </cfRule>
  </conditionalFormatting>
  <conditionalFormatting sqref="CB351:CG351">
    <cfRule type="expression" dxfId="10818" priority="17054">
      <formula>$T351&lt;"11-29"</formula>
    </cfRule>
    <cfRule type="expression" dxfId="10817" priority="17079">
      <formula>$S351&gt;"11-29"</formula>
    </cfRule>
  </conditionalFormatting>
  <conditionalFormatting sqref="CH351:CM351">
    <cfRule type="expression" dxfId="10816" priority="17055">
      <formula>$T351&lt;"11-30"</formula>
    </cfRule>
    <cfRule type="expression" dxfId="10815" priority="17078">
      <formula>$S351&gt;"11-30"</formula>
    </cfRule>
  </conditionalFormatting>
  <conditionalFormatting sqref="CN351:CS351">
    <cfRule type="expression" dxfId="10814" priority="17056">
      <formula>$T351&lt;"12-01"</formula>
    </cfRule>
    <cfRule type="expression" dxfId="10813" priority="17077">
      <formula>$S351&gt;"12-01"</formula>
    </cfRule>
  </conditionalFormatting>
  <conditionalFormatting sqref="CT351:CY351">
    <cfRule type="expression" dxfId="10812" priority="17057">
      <formula>$T351&lt;"12-02"</formula>
    </cfRule>
    <cfRule type="expression" dxfId="10811" priority="17076">
      <formula>$S351&gt;"12-02"</formula>
    </cfRule>
  </conditionalFormatting>
  <conditionalFormatting sqref="CZ351:DE351">
    <cfRule type="expression" dxfId="10810" priority="17058">
      <formula>$T351&lt;"12-03"</formula>
    </cfRule>
    <cfRule type="expression" dxfId="10809" priority="17075">
      <formula>$S351&gt;"12-03"</formula>
    </cfRule>
  </conditionalFormatting>
  <conditionalFormatting sqref="DF351:DK351">
    <cfRule type="expression" dxfId="10808" priority="17059">
      <formula>$T351&lt;"12-04"</formula>
    </cfRule>
    <cfRule type="expression" dxfId="10807" priority="17074">
      <formula>$S351&gt;"12-04"</formula>
    </cfRule>
  </conditionalFormatting>
  <conditionalFormatting sqref="DL351:DQ351">
    <cfRule type="expression" dxfId="10806" priority="17060">
      <formula>$T351&lt;"12-05"</formula>
    </cfRule>
    <cfRule type="expression" dxfId="10805" priority="17073">
      <formula>$S351&gt;"12-05"</formula>
    </cfRule>
  </conditionalFormatting>
  <conditionalFormatting sqref="DR351:DW351">
    <cfRule type="expression" dxfId="10804" priority="17061">
      <formula>$T351&lt;"12-06"</formula>
    </cfRule>
    <cfRule type="expression" dxfId="10803" priority="17072">
      <formula>$S351&gt;"12-06"</formula>
    </cfRule>
  </conditionalFormatting>
  <conditionalFormatting sqref="DX351:EC351">
    <cfRule type="expression" dxfId="10802" priority="17062">
      <formula>$T351&lt;"12-07"</formula>
    </cfRule>
    <cfRule type="expression" dxfId="10801" priority="17071">
      <formula>$S351&gt;"12-07"</formula>
    </cfRule>
  </conditionalFormatting>
  <conditionalFormatting sqref="ED351:EI351">
    <cfRule type="expression" dxfId="10800" priority="17063">
      <formula>$T351&lt;"12-08"</formula>
    </cfRule>
    <cfRule type="expression" dxfId="10799" priority="17070">
      <formula>$S351&gt;"12-08"</formula>
    </cfRule>
  </conditionalFormatting>
  <conditionalFormatting sqref="EJ351:EO351">
    <cfRule type="expression" dxfId="10798" priority="17064">
      <formula>$T351&lt;"12-09"</formula>
    </cfRule>
    <cfRule type="expression" dxfId="10797" priority="17069">
      <formula>$S351&gt;"12-09"</formula>
    </cfRule>
  </conditionalFormatting>
  <conditionalFormatting sqref="EP351:EU351">
    <cfRule type="expression" dxfId="10796" priority="17065">
      <formula>$T351&lt;"12-10"</formula>
    </cfRule>
    <cfRule type="expression" dxfId="10795" priority="17068">
      <formula>$S351&gt;"12-10"</formula>
    </cfRule>
  </conditionalFormatting>
  <conditionalFormatting sqref="EV351:FA351">
    <cfRule type="expression" dxfId="10794" priority="17066">
      <formula>$T351&lt;"12-11"</formula>
    </cfRule>
    <cfRule type="expression" dxfId="10793" priority="17067">
      <formula>$S351&gt;"12-11"</formula>
    </cfRule>
  </conditionalFormatting>
  <conditionalFormatting sqref="Z352:AE352">
    <cfRule type="expression" dxfId="10792" priority="17001">
      <formula>$T352&lt;"11-20"</formula>
    </cfRule>
    <cfRule type="expression" dxfId="10791" priority="17044">
      <formula>$S352&gt;"11-20"</formula>
    </cfRule>
  </conditionalFormatting>
  <conditionalFormatting sqref="AF352:AK352">
    <cfRule type="expression" dxfId="10790" priority="17002">
      <formula>$T352&lt;"11-21"</formula>
    </cfRule>
    <cfRule type="expression" dxfId="10789" priority="17043">
      <formula>$S352&gt;"11-21"</formula>
    </cfRule>
  </conditionalFormatting>
  <conditionalFormatting sqref="AL352:AQ352">
    <cfRule type="expression" dxfId="10788" priority="17003">
      <formula>$T352&lt;"11-22"</formula>
    </cfRule>
    <cfRule type="expression" dxfId="10787" priority="17042">
      <formula>$S352&gt;"11-22"</formula>
    </cfRule>
  </conditionalFormatting>
  <conditionalFormatting sqref="AR352:AW352">
    <cfRule type="expression" dxfId="10786" priority="17004">
      <formula>$T352&lt;"11-23"</formula>
    </cfRule>
    <cfRule type="expression" dxfId="10785" priority="17041">
      <formula>$S352&gt;"11-23"</formula>
    </cfRule>
  </conditionalFormatting>
  <conditionalFormatting sqref="AX352:BC352">
    <cfRule type="expression" dxfId="10784" priority="17005">
      <formula>$T352&lt;"11-24"</formula>
    </cfRule>
    <cfRule type="expression" dxfId="10783" priority="17040">
      <formula>$S352&gt;"11-24"</formula>
    </cfRule>
  </conditionalFormatting>
  <conditionalFormatting sqref="BD352:BI352">
    <cfRule type="expression" dxfId="10782" priority="17006">
      <formula>$T352&lt;"11-25"</formula>
    </cfRule>
    <cfRule type="expression" dxfId="10781" priority="17039">
      <formula>$S352&gt;"11-25"</formula>
    </cfRule>
  </conditionalFormatting>
  <conditionalFormatting sqref="BJ352:BO352">
    <cfRule type="expression" dxfId="10780" priority="17007">
      <formula>$T352&lt;"11-26"</formula>
    </cfRule>
    <cfRule type="expression" dxfId="10779" priority="17038">
      <formula>$S352&gt;"11-26"</formula>
    </cfRule>
  </conditionalFormatting>
  <conditionalFormatting sqref="BP352:BU352">
    <cfRule type="expression" dxfId="10778" priority="17008">
      <formula>$T352&lt;"11-27"</formula>
    </cfRule>
    <cfRule type="expression" dxfId="10777" priority="17037">
      <formula>$S352&gt;"11-27"</formula>
    </cfRule>
  </conditionalFormatting>
  <conditionalFormatting sqref="BV352:CA352">
    <cfRule type="expression" dxfId="10776" priority="17009">
      <formula>$T352&lt;"11-28"</formula>
    </cfRule>
    <cfRule type="expression" dxfId="10775" priority="17036">
      <formula>$S352&gt;"11-28"</formula>
    </cfRule>
  </conditionalFormatting>
  <conditionalFormatting sqref="CB352:CG352">
    <cfRule type="expression" dxfId="10774" priority="17010">
      <formula>$T352&lt;"11-29"</formula>
    </cfRule>
    <cfRule type="expression" dxfId="10773" priority="17035">
      <formula>$S352&gt;"11-29"</formula>
    </cfRule>
  </conditionalFormatting>
  <conditionalFormatting sqref="CH352:CM352">
    <cfRule type="expression" dxfId="10772" priority="17011">
      <formula>$T352&lt;"11-30"</formula>
    </cfRule>
    <cfRule type="expression" dxfId="10771" priority="17034">
      <formula>$S352&gt;"11-30"</formula>
    </cfRule>
  </conditionalFormatting>
  <conditionalFormatting sqref="CN352:CS352">
    <cfRule type="expression" dxfId="10770" priority="17012">
      <formula>$T352&lt;"12-01"</formula>
    </cfRule>
    <cfRule type="expression" dxfId="10769" priority="17033">
      <formula>$S352&gt;"12-01"</formula>
    </cfRule>
  </conditionalFormatting>
  <conditionalFormatting sqref="CT352:CY352">
    <cfRule type="expression" dxfId="10768" priority="17013">
      <formula>$T352&lt;"12-02"</formula>
    </cfRule>
    <cfRule type="expression" dxfId="10767" priority="17032">
      <formula>$S352&gt;"12-02"</formula>
    </cfRule>
  </conditionalFormatting>
  <conditionalFormatting sqref="CZ352:DE352">
    <cfRule type="expression" dxfId="10766" priority="17014">
      <formula>$T352&lt;"12-03"</formula>
    </cfRule>
    <cfRule type="expression" dxfId="10765" priority="17031">
      <formula>$S352&gt;"12-03"</formula>
    </cfRule>
  </conditionalFormatting>
  <conditionalFormatting sqref="DF352:DK352">
    <cfRule type="expression" dxfId="10764" priority="17015">
      <formula>$T352&lt;"12-04"</formula>
    </cfRule>
    <cfRule type="expression" dxfId="10763" priority="17030">
      <formula>$S352&gt;"12-04"</formula>
    </cfRule>
  </conditionalFormatting>
  <conditionalFormatting sqref="DL352:DQ352">
    <cfRule type="expression" dxfId="10762" priority="17016">
      <formula>$T352&lt;"12-05"</formula>
    </cfRule>
    <cfRule type="expression" dxfId="10761" priority="17029">
      <formula>$S352&gt;"12-05"</formula>
    </cfRule>
  </conditionalFormatting>
  <conditionalFormatting sqref="DR352:DW352">
    <cfRule type="expression" dxfId="10760" priority="17017">
      <formula>$T352&lt;"12-06"</formula>
    </cfRule>
    <cfRule type="expression" dxfId="10759" priority="17028">
      <formula>$S352&gt;"12-06"</formula>
    </cfRule>
  </conditionalFormatting>
  <conditionalFormatting sqref="DX352:EC352">
    <cfRule type="expression" dxfId="10758" priority="17018">
      <formula>$T352&lt;"12-07"</formula>
    </cfRule>
    <cfRule type="expression" dxfId="10757" priority="17027">
      <formula>$S352&gt;"12-07"</formula>
    </cfRule>
  </conditionalFormatting>
  <conditionalFormatting sqref="ED352:EI352">
    <cfRule type="expression" dxfId="10756" priority="17019">
      <formula>$T352&lt;"12-08"</formula>
    </cfRule>
    <cfRule type="expression" dxfId="10755" priority="17026">
      <formula>$S352&gt;"12-08"</formula>
    </cfRule>
  </conditionalFormatting>
  <conditionalFormatting sqref="EJ352:EO352">
    <cfRule type="expression" dxfId="10754" priority="17020">
      <formula>$T352&lt;"12-09"</formula>
    </cfRule>
    <cfRule type="expression" dxfId="10753" priority="17025">
      <formula>$S352&gt;"12-09"</formula>
    </cfRule>
  </conditionalFormatting>
  <conditionalFormatting sqref="EP352:EU352">
    <cfRule type="expression" dxfId="10752" priority="17021">
      <formula>$T352&lt;"12-10"</formula>
    </cfRule>
    <cfRule type="expression" dxfId="10751" priority="17024">
      <formula>$S352&gt;"12-10"</formula>
    </cfRule>
  </conditionalFormatting>
  <conditionalFormatting sqref="EV352:FA352">
    <cfRule type="expression" dxfId="10750" priority="17022">
      <formula>$T352&lt;"12-11"</formula>
    </cfRule>
    <cfRule type="expression" dxfId="10749" priority="17023">
      <formula>$S352&gt;"12-11"</formula>
    </cfRule>
  </conditionalFormatting>
  <conditionalFormatting sqref="Z353:AE353">
    <cfRule type="expression" dxfId="10748" priority="16957">
      <formula>$T353&lt;"11-20"</formula>
    </cfRule>
    <cfRule type="expression" dxfId="10747" priority="17000">
      <formula>$S353&gt;"11-20"</formula>
    </cfRule>
  </conditionalFormatting>
  <conditionalFormatting sqref="AF353:AK353">
    <cfRule type="expression" dxfId="10746" priority="16958">
      <formula>$T353&lt;"11-21"</formula>
    </cfRule>
    <cfRule type="expression" dxfId="10745" priority="16999">
      <formula>$S353&gt;"11-21"</formula>
    </cfRule>
  </conditionalFormatting>
  <conditionalFormatting sqref="AL353:AQ353">
    <cfRule type="expression" dxfId="10744" priority="16959">
      <formula>$T353&lt;"11-22"</formula>
    </cfRule>
    <cfRule type="expression" dxfId="10743" priority="16998">
      <formula>$S353&gt;"11-22"</formula>
    </cfRule>
  </conditionalFormatting>
  <conditionalFormatting sqref="AR353:AW353">
    <cfRule type="expression" dxfId="10742" priority="16960">
      <formula>$T353&lt;"11-23"</formula>
    </cfRule>
    <cfRule type="expression" dxfId="10741" priority="16997">
      <formula>$S353&gt;"11-23"</formula>
    </cfRule>
  </conditionalFormatting>
  <conditionalFormatting sqref="AX353:BC353">
    <cfRule type="expression" dxfId="10740" priority="16961">
      <formula>$T353&lt;"11-24"</formula>
    </cfRule>
    <cfRule type="expression" dxfId="10739" priority="16996">
      <formula>$S353&gt;"11-24"</formula>
    </cfRule>
  </conditionalFormatting>
  <conditionalFormatting sqref="BD353:BI353">
    <cfRule type="expression" dxfId="10738" priority="16962">
      <formula>$T353&lt;"11-25"</formula>
    </cfRule>
    <cfRule type="expression" dxfId="10737" priority="16995">
      <formula>$S353&gt;"11-25"</formula>
    </cfRule>
  </conditionalFormatting>
  <conditionalFormatting sqref="BJ353:BO353">
    <cfRule type="expression" dxfId="10736" priority="16963">
      <formula>$T353&lt;"11-26"</formula>
    </cfRule>
    <cfRule type="expression" dxfId="10735" priority="16994">
      <formula>$S353&gt;"11-26"</formula>
    </cfRule>
  </conditionalFormatting>
  <conditionalFormatting sqref="BP353:BU353">
    <cfRule type="expression" dxfId="10734" priority="16964">
      <formula>$T353&lt;"11-27"</formula>
    </cfRule>
    <cfRule type="expression" dxfId="10733" priority="16993">
      <formula>$S353&gt;"11-27"</formula>
    </cfRule>
  </conditionalFormatting>
  <conditionalFormatting sqref="BV353:CA353">
    <cfRule type="expression" dxfId="10732" priority="16965">
      <formula>$T353&lt;"11-28"</formula>
    </cfRule>
    <cfRule type="expression" dxfId="10731" priority="16992">
      <formula>$S353&gt;"11-28"</formula>
    </cfRule>
  </conditionalFormatting>
  <conditionalFormatting sqref="CB353:CG353">
    <cfRule type="expression" dxfId="10730" priority="16966">
      <formula>$T353&lt;"11-29"</formula>
    </cfRule>
    <cfRule type="expression" dxfId="10729" priority="16991">
      <formula>$S353&gt;"11-29"</formula>
    </cfRule>
  </conditionalFormatting>
  <conditionalFormatting sqref="CH353:CM353">
    <cfRule type="expression" dxfId="10728" priority="16967">
      <formula>$T353&lt;"11-30"</formula>
    </cfRule>
    <cfRule type="expression" dxfId="10727" priority="16990">
      <formula>$S353&gt;"11-30"</formula>
    </cfRule>
  </conditionalFormatting>
  <conditionalFormatting sqref="CN353:CS353">
    <cfRule type="expression" dxfId="10726" priority="16968">
      <formula>$T353&lt;"12-01"</formula>
    </cfRule>
    <cfRule type="expression" dxfId="10725" priority="16989">
      <formula>$S353&gt;"12-01"</formula>
    </cfRule>
  </conditionalFormatting>
  <conditionalFormatting sqref="CT353:CY353">
    <cfRule type="expression" dxfId="10724" priority="16969">
      <formula>$T353&lt;"12-02"</formula>
    </cfRule>
    <cfRule type="expression" dxfId="10723" priority="16988">
      <formula>$S353&gt;"12-02"</formula>
    </cfRule>
  </conditionalFormatting>
  <conditionalFormatting sqref="CZ353:DE353">
    <cfRule type="expression" dxfId="10722" priority="16970">
      <formula>$T353&lt;"12-03"</formula>
    </cfRule>
    <cfRule type="expression" dxfId="10721" priority="16987">
      <formula>$S353&gt;"12-03"</formula>
    </cfRule>
  </conditionalFormatting>
  <conditionalFormatting sqref="DF353:DK353">
    <cfRule type="expression" dxfId="10720" priority="16971">
      <formula>$T353&lt;"12-04"</formula>
    </cfRule>
    <cfRule type="expression" dxfId="10719" priority="16986">
      <formula>$S353&gt;"12-04"</formula>
    </cfRule>
  </conditionalFormatting>
  <conditionalFormatting sqref="DL353:DQ353">
    <cfRule type="expression" dxfId="10718" priority="16972">
      <formula>$T353&lt;"12-05"</formula>
    </cfRule>
    <cfRule type="expression" dxfId="10717" priority="16985">
      <formula>$S353&gt;"12-05"</formula>
    </cfRule>
  </conditionalFormatting>
  <conditionalFormatting sqref="DR353:DW353">
    <cfRule type="expression" dxfId="10716" priority="16973">
      <formula>$T353&lt;"12-06"</formula>
    </cfRule>
    <cfRule type="expression" dxfId="10715" priority="16984">
      <formula>$S353&gt;"12-06"</formula>
    </cfRule>
  </conditionalFormatting>
  <conditionalFormatting sqref="DX353:EC353">
    <cfRule type="expression" dxfId="10714" priority="16974">
      <formula>$T353&lt;"12-07"</formula>
    </cfRule>
    <cfRule type="expression" dxfId="10713" priority="16983">
      <formula>$S353&gt;"12-07"</formula>
    </cfRule>
  </conditionalFormatting>
  <conditionalFormatting sqref="ED353:EI353">
    <cfRule type="expression" dxfId="10712" priority="16975">
      <formula>$T353&lt;"12-08"</formula>
    </cfRule>
    <cfRule type="expression" dxfId="10711" priority="16982">
      <formula>$S353&gt;"12-08"</formula>
    </cfRule>
  </conditionalFormatting>
  <conditionalFormatting sqref="EJ353:EO353">
    <cfRule type="expression" dxfId="10710" priority="16976">
      <formula>$T353&lt;"12-09"</formula>
    </cfRule>
    <cfRule type="expression" dxfId="10709" priority="16981">
      <formula>$S353&gt;"12-09"</formula>
    </cfRule>
  </conditionalFormatting>
  <conditionalFormatting sqref="EP353:EU353">
    <cfRule type="expression" dxfId="10708" priority="16977">
      <formula>$T353&lt;"12-10"</formula>
    </cfRule>
    <cfRule type="expression" dxfId="10707" priority="16980">
      <formula>$S353&gt;"12-10"</formula>
    </cfRule>
  </conditionalFormatting>
  <conditionalFormatting sqref="EV353:FA353">
    <cfRule type="expression" dxfId="10706" priority="16978">
      <formula>$T353&lt;"12-11"</formula>
    </cfRule>
    <cfRule type="expression" dxfId="10705" priority="16979">
      <formula>$S353&gt;"12-11"</formula>
    </cfRule>
  </conditionalFormatting>
  <conditionalFormatting sqref="Z354:AE354">
    <cfRule type="expression" dxfId="10704" priority="16913">
      <formula>$T354&lt;"11-20"</formula>
    </cfRule>
    <cfRule type="expression" dxfId="10703" priority="16956">
      <formula>$S354&gt;"11-20"</formula>
    </cfRule>
  </conditionalFormatting>
  <conditionalFormatting sqref="AF354:AK354">
    <cfRule type="expression" dxfId="10702" priority="16914">
      <formula>$T354&lt;"11-21"</formula>
    </cfRule>
    <cfRule type="expression" dxfId="10701" priority="16955">
      <formula>$S354&gt;"11-21"</formula>
    </cfRule>
  </conditionalFormatting>
  <conditionalFormatting sqref="AL354:AQ354">
    <cfRule type="expression" dxfId="10700" priority="16915">
      <formula>$T354&lt;"11-22"</formula>
    </cfRule>
    <cfRule type="expression" dxfId="10699" priority="16954">
      <formula>$S354&gt;"11-22"</formula>
    </cfRule>
  </conditionalFormatting>
  <conditionalFormatting sqref="AR354:AW354">
    <cfRule type="expression" dxfId="10698" priority="16916">
      <formula>$T354&lt;"11-23"</formula>
    </cfRule>
    <cfRule type="expression" dxfId="10697" priority="16953">
      <formula>$S354&gt;"11-23"</formula>
    </cfRule>
  </conditionalFormatting>
  <conditionalFormatting sqref="AX354:BC354">
    <cfRule type="expression" dxfId="10696" priority="16917">
      <formula>$T354&lt;"11-24"</formula>
    </cfRule>
    <cfRule type="expression" dxfId="10695" priority="16952">
      <formula>$S354&gt;"11-24"</formula>
    </cfRule>
  </conditionalFormatting>
  <conditionalFormatting sqref="BD354:BI354">
    <cfRule type="expression" dxfId="10694" priority="16918">
      <formula>$T354&lt;"11-25"</formula>
    </cfRule>
    <cfRule type="expression" dxfId="10693" priority="16951">
      <formula>$S354&gt;"11-25"</formula>
    </cfRule>
  </conditionalFormatting>
  <conditionalFormatting sqref="BJ354:BO354">
    <cfRule type="expression" dxfId="10692" priority="16919">
      <formula>$T354&lt;"11-26"</formula>
    </cfRule>
    <cfRule type="expression" dxfId="10691" priority="16950">
      <formula>$S354&gt;"11-26"</formula>
    </cfRule>
  </conditionalFormatting>
  <conditionalFormatting sqref="BP354:BU354">
    <cfRule type="expression" dxfId="10690" priority="16920">
      <formula>$T354&lt;"11-27"</formula>
    </cfRule>
    <cfRule type="expression" dxfId="10689" priority="16949">
      <formula>$S354&gt;"11-27"</formula>
    </cfRule>
  </conditionalFormatting>
  <conditionalFormatting sqref="BV354:CA354">
    <cfRule type="expression" dxfId="10688" priority="16921">
      <formula>$T354&lt;"11-28"</formula>
    </cfRule>
    <cfRule type="expression" dxfId="10687" priority="16948">
      <formula>$S354&gt;"11-28"</formula>
    </cfRule>
  </conditionalFormatting>
  <conditionalFormatting sqref="CB354:CG354">
    <cfRule type="expression" dxfId="10686" priority="16922">
      <formula>$T354&lt;"11-29"</formula>
    </cfRule>
    <cfRule type="expression" dxfId="10685" priority="16947">
      <formula>$S354&gt;"11-29"</formula>
    </cfRule>
  </conditionalFormatting>
  <conditionalFormatting sqref="CH354:CM354">
    <cfRule type="expression" dxfId="10684" priority="16923">
      <formula>$T354&lt;"11-30"</formula>
    </cfRule>
    <cfRule type="expression" dxfId="10683" priority="16946">
      <formula>$S354&gt;"11-30"</formula>
    </cfRule>
  </conditionalFormatting>
  <conditionalFormatting sqref="CN354:CS354">
    <cfRule type="expression" dxfId="10682" priority="16924">
      <formula>$T354&lt;"12-01"</formula>
    </cfRule>
    <cfRule type="expression" dxfId="10681" priority="16945">
      <formula>$S354&gt;"12-01"</formula>
    </cfRule>
  </conditionalFormatting>
  <conditionalFormatting sqref="CT354:CY354">
    <cfRule type="expression" dxfId="10680" priority="16925">
      <formula>$T354&lt;"12-02"</formula>
    </cfRule>
    <cfRule type="expression" dxfId="10679" priority="16944">
      <formula>$S354&gt;"12-02"</formula>
    </cfRule>
  </conditionalFormatting>
  <conditionalFormatting sqref="CZ354:DE354">
    <cfRule type="expression" dxfId="10678" priority="16926">
      <formula>$T354&lt;"12-03"</formula>
    </cfRule>
    <cfRule type="expression" dxfId="10677" priority="16943">
      <formula>$S354&gt;"12-03"</formula>
    </cfRule>
  </conditionalFormatting>
  <conditionalFormatting sqref="DF354:DK354">
    <cfRule type="expression" dxfId="10676" priority="16927">
      <formula>$T354&lt;"12-04"</formula>
    </cfRule>
    <cfRule type="expression" dxfId="10675" priority="16942">
      <formula>$S354&gt;"12-04"</formula>
    </cfRule>
  </conditionalFormatting>
  <conditionalFormatting sqref="DL354:DQ354">
    <cfRule type="expression" dxfId="10674" priority="16928">
      <formula>$T354&lt;"12-05"</formula>
    </cfRule>
    <cfRule type="expression" dxfId="10673" priority="16941">
      <formula>$S354&gt;"12-05"</formula>
    </cfRule>
  </conditionalFormatting>
  <conditionalFormatting sqref="DR354:DW354">
    <cfRule type="expression" dxfId="10672" priority="16929">
      <formula>$T354&lt;"12-06"</formula>
    </cfRule>
    <cfRule type="expression" dxfId="10671" priority="16940">
      <formula>$S354&gt;"12-06"</formula>
    </cfRule>
  </conditionalFormatting>
  <conditionalFormatting sqref="DX354:EC354">
    <cfRule type="expression" dxfId="10670" priority="16930">
      <formula>$T354&lt;"12-07"</formula>
    </cfRule>
    <cfRule type="expression" dxfId="10669" priority="16939">
      <formula>$S354&gt;"12-07"</formula>
    </cfRule>
  </conditionalFormatting>
  <conditionalFormatting sqref="ED354:EI354">
    <cfRule type="expression" dxfId="10668" priority="16931">
      <formula>$T354&lt;"12-08"</formula>
    </cfRule>
    <cfRule type="expression" dxfId="10667" priority="16938">
      <formula>$S354&gt;"12-08"</formula>
    </cfRule>
  </conditionalFormatting>
  <conditionalFormatting sqref="EJ354:EO354">
    <cfRule type="expression" dxfId="10666" priority="16932">
      <formula>$T354&lt;"12-09"</formula>
    </cfRule>
    <cfRule type="expression" dxfId="10665" priority="16937">
      <formula>$S354&gt;"12-09"</formula>
    </cfRule>
  </conditionalFormatting>
  <conditionalFormatting sqref="EP354:EU354">
    <cfRule type="expression" dxfId="10664" priority="16933">
      <formula>$T354&lt;"12-10"</formula>
    </cfRule>
    <cfRule type="expression" dxfId="10663" priority="16936">
      <formula>$S354&gt;"12-10"</formula>
    </cfRule>
  </conditionalFormatting>
  <conditionalFormatting sqref="EV354:FA354">
    <cfRule type="expression" dxfId="10662" priority="16934">
      <formula>$T354&lt;"12-11"</formula>
    </cfRule>
    <cfRule type="expression" dxfId="10661" priority="16935">
      <formula>$S354&gt;"12-11"</formula>
    </cfRule>
  </conditionalFormatting>
  <conditionalFormatting sqref="Z356:FA380">
    <cfRule type="expression" dxfId="10660" priority="16912">
      <formula>$S356&gt;="11-15"</formula>
    </cfRule>
  </conditionalFormatting>
  <conditionalFormatting sqref="Z356:AE356">
    <cfRule type="expression" dxfId="10659" priority="16868">
      <formula>$T356&lt;"11-20"</formula>
    </cfRule>
    <cfRule type="expression" dxfId="10658" priority="16911">
      <formula>$S356&gt;"11-20"</formula>
    </cfRule>
  </conditionalFormatting>
  <conditionalFormatting sqref="AF356:AK356">
    <cfRule type="expression" dxfId="10657" priority="16869">
      <formula>$T356&lt;"11-21"</formula>
    </cfRule>
    <cfRule type="expression" dxfId="10656" priority="16910">
      <formula>$S356&gt;"11-21"</formula>
    </cfRule>
  </conditionalFormatting>
  <conditionalFormatting sqref="AL356:AQ356">
    <cfRule type="expression" dxfId="10655" priority="16870">
      <formula>$T356&lt;"11-22"</formula>
    </cfRule>
    <cfRule type="expression" dxfId="10654" priority="16909">
      <formula>$S356&gt;"11-22"</formula>
    </cfRule>
  </conditionalFormatting>
  <conditionalFormatting sqref="AR356:AW356">
    <cfRule type="expression" dxfId="10653" priority="16871">
      <formula>$T356&lt;"11-23"</formula>
    </cfRule>
    <cfRule type="expression" dxfId="10652" priority="16908">
      <formula>$S356&gt;"11-23"</formula>
    </cfRule>
  </conditionalFormatting>
  <conditionalFormatting sqref="AX356:BC356">
    <cfRule type="expression" dxfId="10651" priority="16872">
      <formula>$T356&lt;"11-24"</formula>
    </cfRule>
    <cfRule type="expression" dxfId="10650" priority="16907">
      <formula>$S356&gt;"11-24"</formula>
    </cfRule>
  </conditionalFormatting>
  <conditionalFormatting sqref="BD356:BI356">
    <cfRule type="expression" dxfId="10649" priority="16873">
      <formula>$T356&lt;"11-25"</formula>
    </cfRule>
    <cfRule type="expression" dxfId="10648" priority="16906">
      <formula>$S356&gt;"11-25"</formula>
    </cfRule>
  </conditionalFormatting>
  <conditionalFormatting sqref="BJ356:BO356">
    <cfRule type="expression" dxfId="10647" priority="16874">
      <formula>$T356&lt;"11-26"</formula>
    </cfRule>
    <cfRule type="expression" dxfId="10646" priority="16905">
      <formula>$S356&gt;"11-26"</formula>
    </cfRule>
  </conditionalFormatting>
  <conditionalFormatting sqref="BP356:BU356">
    <cfRule type="expression" dxfId="10645" priority="16875">
      <formula>$T356&lt;"11-27"</formula>
    </cfRule>
    <cfRule type="expression" dxfId="10644" priority="16904">
      <formula>$S356&gt;"11-27"</formula>
    </cfRule>
  </conditionalFormatting>
  <conditionalFormatting sqref="BV356:CA356">
    <cfRule type="expression" dxfId="10643" priority="16876">
      <formula>$T356&lt;"11-28"</formula>
    </cfRule>
    <cfRule type="expression" dxfId="10642" priority="16903">
      <formula>$S356&gt;"11-28"</formula>
    </cfRule>
  </conditionalFormatting>
  <conditionalFormatting sqref="CB356:CG356">
    <cfRule type="expression" dxfId="10641" priority="16877">
      <formula>$T356&lt;"11-29"</formula>
    </cfRule>
    <cfRule type="expression" dxfId="10640" priority="16902">
      <formula>$S356&gt;"11-29"</formula>
    </cfRule>
  </conditionalFormatting>
  <conditionalFormatting sqref="CH356:CM356">
    <cfRule type="expression" dxfId="10639" priority="16878">
      <formula>$T356&lt;"11-30"</formula>
    </cfRule>
    <cfRule type="expression" dxfId="10638" priority="16901">
      <formula>$S356&gt;"11-30"</formula>
    </cfRule>
  </conditionalFormatting>
  <conditionalFormatting sqref="CN356:CS356">
    <cfRule type="expression" dxfId="10637" priority="16879">
      <formula>$T356&lt;"12-01"</formula>
    </cfRule>
    <cfRule type="expression" dxfId="10636" priority="16900">
      <formula>$S356&gt;"12-01"</formula>
    </cfRule>
  </conditionalFormatting>
  <conditionalFormatting sqref="CT356:CY356">
    <cfRule type="expression" dxfId="10635" priority="16880">
      <formula>$T356&lt;"12-02"</formula>
    </cfRule>
    <cfRule type="expression" dxfId="10634" priority="16899">
      <formula>$S356&gt;"12-02"</formula>
    </cfRule>
  </conditionalFormatting>
  <conditionalFormatting sqref="CZ356:DE356">
    <cfRule type="expression" dxfId="10633" priority="16881">
      <formula>$T356&lt;"12-03"</formula>
    </cfRule>
    <cfRule type="expression" dxfId="10632" priority="16898">
      <formula>$S356&gt;"12-03"</formula>
    </cfRule>
  </conditionalFormatting>
  <conditionalFormatting sqref="DF356:DK356">
    <cfRule type="expression" dxfId="10631" priority="16882">
      <formula>$T356&lt;"12-04"</formula>
    </cfRule>
    <cfRule type="expression" dxfId="10630" priority="16897">
      <formula>$S356&gt;"12-04"</formula>
    </cfRule>
  </conditionalFormatting>
  <conditionalFormatting sqref="DL356:DQ356">
    <cfRule type="expression" dxfId="10629" priority="16883">
      <formula>$T356&lt;"12-05"</formula>
    </cfRule>
    <cfRule type="expression" dxfId="10628" priority="16896">
      <formula>$S356&gt;"12-05"</formula>
    </cfRule>
  </conditionalFormatting>
  <conditionalFormatting sqref="DR356:DW356">
    <cfRule type="expression" dxfId="10627" priority="16884">
      <formula>$T356&lt;"12-06"</formula>
    </cfRule>
    <cfRule type="expression" dxfId="10626" priority="16895">
      <formula>$S356&gt;"12-06"</formula>
    </cfRule>
  </conditionalFormatting>
  <conditionalFormatting sqref="DX356:EC356">
    <cfRule type="expression" dxfId="10625" priority="16885">
      <formula>$T356&lt;"12-07"</formula>
    </cfRule>
    <cfRule type="expression" dxfId="10624" priority="16894">
      <formula>$S356&gt;"12-07"</formula>
    </cfRule>
  </conditionalFormatting>
  <conditionalFormatting sqref="ED356:EI356">
    <cfRule type="expression" dxfId="10623" priority="16886">
      <formula>$T356&lt;"12-08"</formula>
    </cfRule>
    <cfRule type="expression" dxfId="10622" priority="16893">
      <formula>$S356&gt;"12-08"</formula>
    </cfRule>
  </conditionalFormatting>
  <conditionalFormatting sqref="EJ356:EO356">
    <cfRule type="expression" dxfId="10621" priority="16887">
      <formula>$T356&lt;"12-09"</formula>
    </cfRule>
    <cfRule type="expression" dxfId="10620" priority="16892">
      <formula>$S356&gt;"12-09"</formula>
    </cfRule>
  </conditionalFormatting>
  <conditionalFormatting sqref="EP356:EU356">
    <cfRule type="expression" dxfId="10619" priority="16888">
      <formula>$T356&lt;"12-10"</formula>
    </cfRule>
    <cfRule type="expression" dxfId="10618" priority="16891">
      <formula>$S356&gt;"12-10"</formula>
    </cfRule>
  </conditionalFormatting>
  <conditionalFormatting sqref="EV356:FA356">
    <cfRule type="expression" dxfId="10617" priority="16889">
      <formula>$T356&lt;"12-11"</formula>
    </cfRule>
    <cfRule type="expression" dxfId="10616" priority="16890">
      <formula>$S356&gt;"12-11"</formula>
    </cfRule>
  </conditionalFormatting>
  <conditionalFormatting sqref="Z357:AE357">
    <cfRule type="expression" dxfId="10615" priority="16824">
      <formula>$T357&lt;"11-20"</formula>
    </cfRule>
    <cfRule type="expression" dxfId="10614" priority="16867">
      <formula>$S357&gt;"11-20"</formula>
    </cfRule>
  </conditionalFormatting>
  <conditionalFormatting sqref="AF357:AK357">
    <cfRule type="expression" dxfId="10613" priority="16825">
      <formula>$T357&lt;"11-21"</formula>
    </cfRule>
    <cfRule type="expression" dxfId="10612" priority="16866">
      <formula>$S357&gt;"11-21"</formula>
    </cfRule>
  </conditionalFormatting>
  <conditionalFormatting sqref="AL357:AQ357">
    <cfRule type="expression" dxfId="10611" priority="16826">
      <formula>$T357&lt;"11-22"</formula>
    </cfRule>
    <cfRule type="expression" dxfId="10610" priority="16865">
      <formula>$S357&gt;"11-22"</formula>
    </cfRule>
  </conditionalFormatting>
  <conditionalFormatting sqref="AR357:AW357">
    <cfRule type="expression" dxfId="10609" priority="16827">
      <formula>$T357&lt;"11-23"</formula>
    </cfRule>
    <cfRule type="expression" dxfId="10608" priority="16864">
      <formula>$S357&gt;"11-23"</formula>
    </cfRule>
  </conditionalFormatting>
  <conditionalFormatting sqref="AX357:BC357">
    <cfRule type="expression" dxfId="10607" priority="16828">
      <formula>$T357&lt;"11-24"</formula>
    </cfRule>
    <cfRule type="expression" dxfId="10606" priority="16863">
      <formula>$S357&gt;"11-24"</formula>
    </cfRule>
  </conditionalFormatting>
  <conditionalFormatting sqref="BD357:BI357">
    <cfRule type="expression" dxfId="10605" priority="16829">
      <formula>$T357&lt;"11-25"</formula>
    </cfRule>
    <cfRule type="expression" dxfId="10604" priority="16862">
      <formula>$S357&gt;"11-25"</formula>
    </cfRule>
  </conditionalFormatting>
  <conditionalFormatting sqref="BJ357:BO357">
    <cfRule type="expression" dxfId="10603" priority="16830">
      <formula>$T357&lt;"11-26"</formula>
    </cfRule>
    <cfRule type="expression" dxfId="10602" priority="16861">
      <formula>$S357&gt;"11-26"</formula>
    </cfRule>
  </conditionalFormatting>
  <conditionalFormatting sqref="BP357:BU357">
    <cfRule type="expression" dxfId="10601" priority="16831">
      <formula>$T357&lt;"11-27"</formula>
    </cfRule>
    <cfRule type="expression" dxfId="10600" priority="16860">
      <formula>$S357&gt;"11-27"</formula>
    </cfRule>
  </conditionalFormatting>
  <conditionalFormatting sqref="BV357:CA357">
    <cfRule type="expression" dxfId="10599" priority="16832">
      <formula>$T357&lt;"11-28"</formula>
    </cfRule>
    <cfRule type="expression" dxfId="10598" priority="16859">
      <formula>$S357&gt;"11-28"</formula>
    </cfRule>
  </conditionalFormatting>
  <conditionalFormatting sqref="CB357:CG357">
    <cfRule type="expression" dxfId="10597" priority="16833">
      <formula>$T357&lt;"11-29"</formula>
    </cfRule>
    <cfRule type="expression" dxfId="10596" priority="16858">
      <formula>$S357&gt;"11-29"</formula>
    </cfRule>
  </conditionalFormatting>
  <conditionalFormatting sqref="CH357:CM357">
    <cfRule type="expression" dxfId="10595" priority="16834">
      <formula>$T357&lt;"11-30"</formula>
    </cfRule>
    <cfRule type="expression" dxfId="10594" priority="16857">
      <formula>$S357&gt;"11-30"</formula>
    </cfRule>
  </conditionalFormatting>
  <conditionalFormatting sqref="CN357:CS357">
    <cfRule type="expression" dxfId="10593" priority="16835">
      <formula>$T357&lt;"12-01"</formula>
    </cfRule>
    <cfRule type="expression" dxfId="10592" priority="16856">
      <formula>$S357&gt;"12-01"</formula>
    </cfRule>
  </conditionalFormatting>
  <conditionalFormatting sqref="CT357:CY357">
    <cfRule type="expression" dxfId="10591" priority="16836">
      <formula>$T357&lt;"12-02"</formula>
    </cfRule>
    <cfRule type="expression" dxfId="10590" priority="16855">
      <formula>$S357&gt;"12-02"</formula>
    </cfRule>
  </conditionalFormatting>
  <conditionalFormatting sqref="CZ357:DE357">
    <cfRule type="expression" dxfId="10589" priority="16837">
      <formula>$T357&lt;"12-03"</formula>
    </cfRule>
    <cfRule type="expression" dxfId="10588" priority="16854">
      <formula>$S357&gt;"12-03"</formula>
    </cfRule>
  </conditionalFormatting>
  <conditionalFormatting sqref="DF357:DK357">
    <cfRule type="expression" dxfId="10587" priority="16838">
      <formula>$T357&lt;"12-04"</formula>
    </cfRule>
    <cfRule type="expression" dxfId="10586" priority="16853">
      <formula>$S357&gt;"12-04"</formula>
    </cfRule>
  </conditionalFormatting>
  <conditionalFormatting sqref="DL357:DQ357">
    <cfRule type="expression" dxfId="10585" priority="16839">
      <formula>$T357&lt;"12-05"</formula>
    </cfRule>
    <cfRule type="expression" dxfId="10584" priority="16852">
      <formula>$S357&gt;"12-05"</formula>
    </cfRule>
  </conditionalFormatting>
  <conditionalFormatting sqref="DR357:DW357">
    <cfRule type="expression" dxfId="10583" priority="16840">
      <formula>$T357&lt;"12-06"</formula>
    </cfRule>
    <cfRule type="expression" dxfId="10582" priority="16851">
      <formula>$S357&gt;"12-06"</formula>
    </cfRule>
  </conditionalFormatting>
  <conditionalFormatting sqref="DX357:EC357">
    <cfRule type="expression" dxfId="10581" priority="16841">
      <formula>$T357&lt;"12-07"</formula>
    </cfRule>
    <cfRule type="expression" dxfId="10580" priority="16850">
      <formula>$S357&gt;"12-07"</formula>
    </cfRule>
  </conditionalFormatting>
  <conditionalFormatting sqref="ED357:EI357">
    <cfRule type="expression" dxfId="10579" priority="16842">
      <formula>$T357&lt;"12-08"</formula>
    </cfRule>
    <cfRule type="expression" dxfId="10578" priority="16849">
      <formula>$S357&gt;"12-08"</formula>
    </cfRule>
  </conditionalFormatting>
  <conditionalFormatting sqref="EJ357:EO357">
    <cfRule type="expression" dxfId="10577" priority="16843">
      <formula>$T357&lt;"12-09"</formula>
    </cfRule>
    <cfRule type="expression" dxfId="10576" priority="16848">
      <formula>$S357&gt;"12-09"</formula>
    </cfRule>
  </conditionalFormatting>
  <conditionalFormatting sqref="EP357:EU357">
    <cfRule type="expression" dxfId="10575" priority="16844">
      <formula>$T357&lt;"12-10"</formula>
    </cfRule>
    <cfRule type="expression" dxfId="10574" priority="16847">
      <formula>$S357&gt;"12-10"</formula>
    </cfRule>
  </conditionalFormatting>
  <conditionalFormatting sqref="EV357:FA357">
    <cfRule type="expression" dxfId="10573" priority="16845">
      <formula>$T357&lt;"12-11"</formula>
    </cfRule>
    <cfRule type="expression" dxfId="10572" priority="16846">
      <formula>$S357&gt;"12-11"</formula>
    </cfRule>
  </conditionalFormatting>
  <conditionalFormatting sqref="Z358:AE358">
    <cfRule type="expression" dxfId="10571" priority="16780">
      <formula>$T358&lt;"11-20"</formula>
    </cfRule>
    <cfRule type="expression" dxfId="10570" priority="16823">
      <formula>$S358&gt;"11-20"</formula>
    </cfRule>
  </conditionalFormatting>
  <conditionalFormatting sqref="AF358:AK358">
    <cfRule type="expression" dxfId="10569" priority="16781">
      <formula>$T358&lt;"11-21"</formula>
    </cfRule>
    <cfRule type="expression" dxfId="10568" priority="16822">
      <formula>$S358&gt;"11-21"</formula>
    </cfRule>
  </conditionalFormatting>
  <conditionalFormatting sqref="AL358:AQ358">
    <cfRule type="expression" dxfId="10567" priority="16782">
      <formula>$T358&lt;"11-22"</formula>
    </cfRule>
    <cfRule type="expression" dxfId="10566" priority="16821">
      <formula>$S358&gt;"11-22"</formula>
    </cfRule>
  </conditionalFormatting>
  <conditionalFormatting sqref="AR358:AW358">
    <cfRule type="expression" dxfId="10565" priority="16783">
      <formula>$T358&lt;"11-23"</formula>
    </cfRule>
    <cfRule type="expression" dxfId="10564" priority="16820">
      <formula>$S358&gt;"11-23"</formula>
    </cfRule>
  </conditionalFormatting>
  <conditionalFormatting sqref="AX358:BC358">
    <cfRule type="expression" dxfId="10563" priority="16784">
      <formula>$T358&lt;"11-24"</formula>
    </cfRule>
    <cfRule type="expression" dxfId="10562" priority="16819">
      <formula>$S358&gt;"11-24"</formula>
    </cfRule>
  </conditionalFormatting>
  <conditionalFormatting sqref="BD358:BI358">
    <cfRule type="expression" dxfId="10561" priority="16785">
      <formula>$T358&lt;"11-25"</formula>
    </cfRule>
    <cfRule type="expression" dxfId="10560" priority="16818">
      <formula>$S358&gt;"11-25"</formula>
    </cfRule>
  </conditionalFormatting>
  <conditionalFormatting sqref="BJ358:BO358">
    <cfRule type="expression" dxfId="10559" priority="16786">
      <formula>$T358&lt;"11-26"</formula>
    </cfRule>
    <cfRule type="expression" dxfId="10558" priority="16817">
      <formula>$S358&gt;"11-26"</formula>
    </cfRule>
  </conditionalFormatting>
  <conditionalFormatting sqref="BP358:BU358">
    <cfRule type="expression" dxfId="10557" priority="16787">
      <formula>$T358&lt;"11-27"</formula>
    </cfRule>
    <cfRule type="expression" dxfId="10556" priority="16816">
      <formula>$S358&gt;"11-27"</formula>
    </cfRule>
  </conditionalFormatting>
  <conditionalFormatting sqref="BV358:CA358">
    <cfRule type="expression" dxfId="10555" priority="16788">
      <formula>$T358&lt;"11-28"</formula>
    </cfRule>
    <cfRule type="expression" dxfId="10554" priority="16815">
      <formula>$S358&gt;"11-28"</formula>
    </cfRule>
  </conditionalFormatting>
  <conditionalFormatting sqref="CB358:CG358">
    <cfRule type="expression" dxfId="10553" priority="16789">
      <formula>$T358&lt;"11-29"</formula>
    </cfRule>
    <cfRule type="expression" dxfId="10552" priority="16814">
      <formula>$S358&gt;"11-29"</formula>
    </cfRule>
  </conditionalFormatting>
  <conditionalFormatting sqref="CH358:CM358">
    <cfRule type="expression" dxfId="10551" priority="16790">
      <formula>$T358&lt;"11-30"</formula>
    </cfRule>
    <cfRule type="expression" dxfId="10550" priority="16813">
      <formula>$S358&gt;"11-30"</formula>
    </cfRule>
  </conditionalFormatting>
  <conditionalFormatting sqref="CN358:CS358">
    <cfRule type="expression" dxfId="10549" priority="16791">
      <formula>$T358&lt;"12-01"</formula>
    </cfRule>
    <cfRule type="expression" dxfId="10548" priority="16812">
      <formula>$S358&gt;"12-01"</formula>
    </cfRule>
  </conditionalFormatting>
  <conditionalFormatting sqref="CT358:CY358">
    <cfRule type="expression" dxfId="10547" priority="16792">
      <formula>$T358&lt;"12-02"</formula>
    </cfRule>
    <cfRule type="expression" dxfId="10546" priority="16811">
      <formula>$S358&gt;"12-02"</formula>
    </cfRule>
  </conditionalFormatting>
  <conditionalFormatting sqref="CZ358:DE358">
    <cfRule type="expression" dxfId="10545" priority="16793">
      <formula>$T358&lt;"12-03"</formula>
    </cfRule>
    <cfRule type="expression" dxfId="10544" priority="16810">
      <formula>$S358&gt;"12-03"</formula>
    </cfRule>
  </conditionalFormatting>
  <conditionalFormatting sqref="DF358:DK358">
    <cfRule type="expression" dxfId="10543" priority="16794">
      <formula>$T358&lt;"12-04"</formula>
    </cfRule>
    <cfRule type="expression" dxfId="10542" priority="16809">
      <formula>$S358&gt;"12-04"</formula>
    </cfRule>
  </conditionalFormatting>
  <conditionalFormatting sqref="DL358:DQ358">
    <cfRule type="expression" dxfId="10541" priority="16795">
      <formula>$T358&lt;"12-05"</formula>
    </cfRule>
    <cfRule type="expression" dxfId="10540" priority="16808">
      <formula>$S358&gt;"12-05"</formula>
    </cfRule>
  </conditionalFormatting>
  <conditionalFormatting sqref="DR358:DW358">
    <cfRule type="expression" dxfId="10539" priority="16796">
      <formula>$T358&lt;"12-06"</formula>
    </cfRule>
    <cfRule type="expression" dxfId="10538" priority="16807">
      <formula>$S358&gt;"12-06"</formula>
    </cfRule>
  </conditionalFormatting>
  <conditionalFormatting sqref="DX358:EC358">
    <cfRule type="expression" dxfId="10537" priority="16797">
      <formula>$T358&lt;"12-07"</formula>
    </cfRule>
    <cfRule type="expression" dxfId="10536" priority="16806">
      <formula>$S358&gt;"12-07"</formula>
    </cfRule>
  </conditionalFormatting>
  <conditionalFormatting sqref="ED358:EI358">
    <cfRule type="expression" dxfId="10535" priority="16798">
      <formula>$T358&lt;"12-08"</formula>
    </cfRule>
    <cfRule type="expression" dxfId="10534" priority="16805">
      <formula>$S358&gt;"12-08"</formula>
    </cfRule>
  </conditionalFormatting>
  <conditionalFormatting sqref="EJ358:EO358">
    <cfRule type="expression" dxfId="10533" priority="16799">
      <formula>$T358&lt;"12-09"</formula>
    </cfRule>
    <cfRule type="expression" dxfId="10532" priority="16804">
      <formula>$S358&gt;"12-09"</formula>
    </cfRule>
  </conditionalFormatting>
  <conditionalFormatting sqref="EP358:EU358">
    <cfRule type="expression" dxfId="10531" priority="16800">
      <formula>$T358&lt;"12-10"</formula>
    </cfRule>
    <cfRule type="expression" dxfId="10530" priority="16803">
      <formula>$S358&gt;"12-10"</formula>
    </cfRule>
  </conditionalFormatting>
  <conditionalFormatting sqref="EV358:FA358">
    <cfRule type="expression" dxfId="10529" priority="16801">
      <formula>$T358&lt;"12-11"</formula>
    </cfRule>
    <cfRule type="expression" dxfId="10528" priority="16802">
      <formula>$S358&gt;"12-11"</formula>
    </cfRule>
  </conditionalFormatting>
  <conditionalFormatting sqref="Z359:AE359">
    <cfRule type="expression" dxfId="10527" priority="16736">
      <formula>$T359&lt;"11-20"</formula>
    </cfRule>
    <cfRule type="expression" dxfId="10526" priority="16779">
      <formula>$S359&gt;"11-20"</formula>
    </cfRule>
  </conditionalFormatting>
  <conditionalFormatting sqref="AF359:AK359">
    <cfRule type="expression" dxfId="10525" priority="16737">
      <formula>$T359&lt;"11-21"</formula>
    </cfRule>
    <cfRule type="expression" dxfId="10524" priority="16778">
      <formula>$S359&gt;"11-21"</formula>
    </cfRule>
  </conditionalFormatting>
  <conditionalFormatting sqref="AL359:AQ359">
    <cfRule type="expression" dxfId="10523" priority="16738">
      <formula>$T359&lt;"11-22"</formula>
    </cfRule>
    <cfRule type="expression" dxfId="10522" priority="16777">
      <formula>$S359&gt;"11-22"</formula>
    </cfRule>
  </conditionalFormatting>
  <conditionalFormatting sqref="AR359:AW359">
    <cfRule type="expression" dxfId="10521" priority="16739">
      <formula>$T359&lt;"11-23"</formula>
    </cfRule>
    <cfRule type="expression" dxfId="10520" priority="16776">
      <formula>$S359&gt;"11-23"</formula>
    </cfRule>
  </conditionalFormatting>
  <conditionalFormatting sqref="AX359:BC359">
    <cfRule type="expression" dxfId="10519" priority="16740">
      <formula>$T359&lt;"11-24"</formula>
    </cfRule>
    <cfRule type="expression" dxfId="10518" priority="16775">
      <formula>$S359&gt;"11-24"</formula>
    </cfRule>
  </conditionalFormatting>
  <conditionalFormatting sqref="BD359:BI359">
    <cfRule type="expression" dxfId="10517" priority="16741">
      <formula>$T359&lt;"11-25"</formula>
    </cfRule>
    <cfRule type="expression" dxfId="10516" priority="16774">
      <formula>$S359&gt;"11-25"</formula>
    </cfRule>
  </conditionalFormatting>
  <conditionalFormatting sqref="BJ359:BO359">
    <cfRule type="expression" dxfId="10515" priority="16742">
      <formula>$T359&lt;"11-26"</formula>
    </cfRule>
    <cfRule type="expression" dxfId="10514" priority="16773">
      <formula>$S359&gt;"11-26"</formula>
    </cfRule>
  </conditionalFormatting>
  <conditionalFormatting sqref="BP359:BU359">
    <cfRule type="expression" dxfId="10513" priority="16743">
      <formula>$T359&lt;"11-27"</formula>
    </cfRule>
    <cfRule type="expression" dxfId="10512" priority="16772">
      <formula>$S359&gt;"11-27"</formula>
    </cfRule>
  </conditionalFormatting>
  <conditionalFormatting sqref="BV359:CA359">
    <cfRule type="expression" dxfId="10511" priority="16744">
      <formula>$T359&lt;"11-28"</formula>
    </cfRule>
    <cfRule type="expression" dxfId="10510" priority="16771">
      <formula>$S359&gt;"11-28"</formula>
    </cfRule>
  </conditionalFormatting>
  <conditionalFormatting sqref="CB359:CG359">
    <cfRule type="expression" dxfId="10509" priority="16745">
      <formula>$T359&lt;"11-29"</formula>
    </cfRule>
    <cfRule type="expression" dxfId="10508" priority="16770">
      <formula>$S359&gt;"11-29"</formula>
    </cfRule>
  </conditionalFormatting>
  <conditionalFormatting sqref="CH359:CM359">
    <cfRule type="expression" dxfId="10507" priority="16746">
      <formula>$T359&lt;"11-30"</formula>
    </cfRule>
    <cfRule type="expression" dxfId="10506" priority="16769">
      <formula>$S359&gt;"11-30"</formula>
    </cfRule>
  </conditionalFormatting>
  <conditionalFormatting sqref="CN359:CS359">
    <cfRule type="expression" dxfId="10505" priority="16747">
      <formula>$T359&lt;"12-01"</formula>
    </cfRule>
    <cfRule type="expression" dxfId="10504" priority="16768">
      <formula>$S359&gt;"12-01"</formula>
    </cfRule>
  </conditionalFormatting>
  <conditionalFormatting sqref="CT359:CY359">
    <cfRule type="expression" dxfId="10503" priority="16748">
      <formula>$T359&lt;"12-02"</formula>
    </cfRule>
    <cfRule type="expression" dxfId="10502" priority="16767">
      <formula>$S359&gt;"12-02"</formula>
    </cfRule>
  </conditionalFormatting>
  <conditionalFormatting sqref="CZ359:DE359">
    <cfRule type="expression" dxfId="10501" priority="16749">
      <formula>$T359&lt;"12-03"</formula>
    </cfRule>
    <cfRule type="expression" dxfId="10500" priority="16766">
      <formula>$S359&gt;"12-03"</formula>
    </cfRule>
  </conditionalFormatting>
  <conditionalFormatting sqref="DF359:DK359">
    <cfRule type="expression" dxfId="10499" priority="16750">
      <formula>$T359&lt;"12-04"</formula>
    </cfRule>
    <cfRule type="expression" dxfId="10498" priority="16765">
      <formula>$S359&gt;"12-04"</formula>
    </cfRule>
  </conditionalFormatting>
  <conditionalFormatting sqref="DL359:DQ359">
    <cfRule type="expression" dxfId="10497" priority="16751">
      <formula>$T359&lt;"12-05"</formula>
    </cfRule>
    <cfRule type="expression" dxfId="10496" priority="16764">
      <formula>$S359&gt;"12-05"</formula>
    </cfRule>
  </conditionalFormatting>
  <conditionalFormatting sqref="DR359:DW359">
    <cfRule type="expression" dxfId="10495" priority="16752">
      <formula>$T359&lt;"12-06"</formula>
    </cfRule>
    <cfRule type="expression" dxfId="10494" priority="16763">
      <formula>$S359&gt;"12-06"</formula>
    </cfRule>
  </conditionalFormatting>
  <conditionalFormatting sqref="DX359:EC359">
    <cfRule type="expression" dxfId="10493" priority="16753">
      <formula>$T359&lt;"12-07"</formula>
    </cfRule>
    <cfRule type="expression" dxfId="10492" priority="16762">
      <formula>$S359&gt;"12-07"</formula>
    </cfRule>
  </conditionalFormatting>
  <conditionalFormatting sqref="ED359:EI359">
    <cfRule type="expression" dxfId="10491" priority="16754">
      <formula>$T359&lt;"12-08"</formula>
    </cfRule>
    <cfRule type="expression" dxfId="10490" priority="16761">
      <formula>$S359&gt;"12-08"</formula>
    </cfRule>
  </conditionalFormatting>
  <conditionalFormatting sqref="EJ359:EO359">
    <cfRule type="expression" dxfId="10489" priority="16755">
      <formula>$T359&lt;"12-09"</formula>
    </cfRule>
    <cfRule type="expression" dxfId="10488" priority="16760">
      <formula>$S359&gt;"12-09"</formula>
    </cfRule>
  </conditionalFormatting>
  <conditionalFormatting sqref="EP359:EU359">
    <cfRule type="expression" dxfId="10487" priority="16756">
      <formula>$T359&lt;"12-10"</formula>
    </cfRule>
    <cfRule type="expression" dxfId="10486" priority="16759">
      <formula>$S359&gt;"12-10"</formula>
    </cfRule>
  </conditionalFormatting>
  <conditionalFormatting sqref="EV359:FA359">
    <cfRule type="expression" dxfId="10485" priority="16757">
      <formula>$T359&lt;"12-11"</formula>
    </cfRule>
    <cfRule type="expression" dxfId="10484" priority="16758">
      <formula>$S359&gt;"12-11"</formula>
    </cfRule>
  </conditionalFormatting>
  <conditionalFormatting sqref="Z360:AE360">
    <cfRule type="expression" dxfId="10483" priority="16692">
      <formula>$T360&lt;"11-20"</formula>
    </cfRule>
    <cfRule type="expression" dxfId="10482" priority="16735">
      <formula>$S360&gt;"11-20"</formula>
    </cfRule>
  </conditionalFormatting>
  <conditionalFormatting sqref="AF360:AK360">
    <cfRule type="expression" dxfId="10481" priority="16693">
      <formula>$T360&lt;"11-21"</formula>
    </cfRule>
    <cfRule type="expression" dxfId="10480" priority="16734">
      <formula>$S360&gt;"11-21"</formula>
    </cfRule>
  </conditionalFormatting>
  <conditionalFormatting sqref="AL360:AQ360">
    <cfRule type="expression" dxfId="10479" priority="16694">
      <formula>$T360&lt;"11-22"</formula>
    </cfRule>
    <cfRule type="expression" dxfId="10478" priority="16733">
      <formula>$S360&gt;"11-22"</formula>
    </cfRule>
  </conditionalFormatting>
  <conditionalFormatting sqref="AR360:AW360">
    <cfRule type="expression" dxfId="10477" priority="16695">
      <formula>$T360&lt;"11-23"</formula>
    </cfRule>
    <cfRule type="expression" dxfId="10476" priority="16732">
      <formula>$S360&gt;"11-23"</formula>
    </cfRule>
  </conditionalFormatting>
  <conditionalFormatting sqref="AX360:BC360">
    <cfRule type="expression" dxfId="10475" priority="16696">
      <formula>$T360&lt;"11-24"</formula>
    </cfRule>
    <cfRule type="expression" dxfId="10474" priority="16731">
      <formula>$S360&gt;"11-24"</formula>
    </cfRule>
  </conditionalFormatting>
  <conditionalFormatting sqref="BD360:BI360">
    <cfRule type="expression" dxfId="10473" priority="16697">
      <formula>$T360&lt;"11-25"</formula>
    </cfRule>
    <cfRule type="expression" dxfId="10472" priority="16730">
      <formula>$S360&gt;"11-25"</formula>
    </cfRule>
  </conditionalFormatting>
  <conditionalFormatting sqref="BJ360:BO360">
    <cfRule type="expression" dxfId="10471" priority="16698">
      <formula>$T360&lt;"11-26"</formula>
    </cfRule>
    <cfRule type="expression" dxfId="10470" priority="16729">
      <formula>$S360&gt;"11-26"</formula>
    </cfRule>
  </conditionalFormatting>
  <conditionalFormatting sqref="BP360:BU360">
    <cfRule type="expression" dxfId="10469" priority="16699">
      <formula>$T360&lt;"11-27"</formula>
    </cfRule>
    <cfRule type="expression" dxfId="10468" priority="16728">
      <formula>$S360&gt;"11-27"</formula>
    </cfRule>
  </conditionalFormatting>
  <conditionalFormatting sqref="BV360:CA360">
    <cfRule type="expression" dxfId="10467" priority="16700">
      <formula>$T360&lt;"11-28"</formula>
    </cfRule>
    <cfRule type="expression" dxfId="10466" priority="16727">
      <formula>$S360&gt;"11-28"</formula>
    </cfRule>
  </conditionalFormatting>
  <conditionalFormatting sqref="CB360:CG360">
    <cfRule type="expression" dxfId="10465" priority="16701">
      <formula>$T360&lt;"11-29"</formula>
    </cfRule>
    <cfRule type="expression" dxfId="10464" priority="16726">
      <formula>$S360&gt;"11-29"</formula>
    </cfRule>
  </conditionalFormatting>
  <conditionalFormatting sqref="CH360:CM360">
    <cfRule type="expression" dxfId="10463" priority="16702">
      <formula>$T360&lt;"11-30"</formula>
    </cfRule>
    <cfRule type="expression" dxfId="10462" priority="16725">
      <formula>$S360&gt;"11-30"</formula>
    </cfRule>
  </conditionalFormatting>
  <conditionalFormatting sqref="CN360:CS360">
    <cfRule type="expression" dxfId="10461" priority="16703">
      <formula>$T360&lt;"12-01"</formula>
    </cfRule>
    <cfRule type="expression" dxfId="10460" priority="16724">
      <formula>$S360&gt;"12-01"</formula>
    </cfRule>
  </conditionalFormatting>
  <conditionalFormatting sqref="CT360:CY360">
    <cfRule type="expression" dxfId="10459" priority="16704">
      <formula>$T360&lt;"12-02"</formula>
    </cfRule>
    <cfRule type="expression" dxfId="10458" priority="16723">
      <formula>$S360&gt;"12-02"</formula>
    </cfRule>
  </conditionalFormatting>
  <conditionalFormatting sqref="CZ360:DE360">
    <cfRule type="expression" dxfId="10457" priority="16705">
      <formula>$T360&lt;"12-03"</formula>
    </cfRule>
    <cfRule type="expression" dxfId="10456" priority="16722">
      <formula>$S360&gt;"12-03"</formula>
    </cfRule>
  </conditionalFormatting>
  <conditionalFormatting sqref="DF360:DK360">
    <cfRule type="expression" dxfId="10455" priority="16706">
      <formula>$T360&lt;"12-04"</formula>
    </cfRule>
    <cfRule type="expression" dxfId="10454" priority="16721">
      <formula>$S360&gt;"12-04"</formula>
    </cfRule>
  </conditionalFormatting>
  <conditionalFormatting sqref="DL360:DQ360">
    <cfRule type="expression" dxfId="10453" priority="16707">
      <formula>$T360&lt;"12-05"</formula>
    </cfRule>
    <cfRule type="expression" dxfId="10452" priority="16720">
      <formula>$S360&gt;"12-05"</formula>
    </cfRule>
  </conditionalFormatting>
  <conditionalFormatting sqref="DR360:DW360">
    <cfRule type="expression" dxfId="10451" priority="16708">
      <formula>$T360&lt;"12-06"</formula>
    </cfRule>
    <cfRule type="expression" dxfId="10450" priority="16719">
      <formula>$S360&gt;"12-06"</formula>
    </cfRule>
  </conditionalFormatting>
  <conditionalFormatting sqref="DX360:EC360">
    <cfRule type="expression" dxfId="10449" priority="16709">
      <formula>$T360&lt;"12-07"</formula>
    </cfRule>
    <cfRule type="expression" dxfId="10448" priority="16718">
      <formula>$S360&gt;"12-07"</formula>
    </cfRule>
  </conditionalFormatting>
  <conditionalFormatting sqref="ED360:EI360">
    <cfRule type="expression" dxfId="10447" priority="16710">
      <formula>$T360&lt;"12-08"</formula>
    </cfRule>
    <cfRule type="expression" dxfId="10446" priority="16717">
      <formula>$S360&gt;"12-08"</formula>
    </cfRule>
  </conditionalFormatting>
  <conditionalFormatting sqref="EJ360:EO360">
    <cfRule type="expression" dxfId="10445" priority="16711">
      <formula>$T360&lt;"12-09"</formula>
    </cfRule>
    <cfRule type="expression" dxfId="10444" priority="16716">
      <formula>$S360&gt;"12-09"</formula>
    </cfRule>
  </conditionalFormatting>
  <conditionalFormatting sqref="EP360:EU360">
    <cfRule type="expression" dxfId="10443" priority="16712">
      <formula>$T360&lt;"12-10"</formula>
    </cfRule>
    <cfRule type="expression" dxfId="10442" priority="16715">
      <formula>$S360&gt;"12-10"</formula>
    </cfRule>
  </conditionalFormatting>
  <conditionalFormatting sqref="EV360:FA360">
    <cfRule type="expression" dxfId="10441" priority="16713">
      <formula>$T360&lt;"12-11"</formula>
    </cfRule>
    <cfRule type="expression" dxfId="10440" priority="16714">
      <formula>$S360&gt;"12-11"</formula>
    </cfRule>
  </conditionalFormatting>
  <conditionalFormatting sqref="Z361:AE361">
    <cfRule type="expression" dxfId="10439" priority="16648">
      <formula>$T361&lt;"11-20"</formula>
    </cfRule>
    <cfRule type="expression" dxfId="10438" priority="16691">
      <formula>$S361&gt;"11-20"</formula>
    </cfRule>
  </conditionalFormatting>
  <conditionalFormatting sqref="AF361:AK361">
    <cfRule type="expression" dxfId="10437" priority="16649">
      <formula>$T361&lt;"11-21"</formula>
    </cfRule>
    <cfRule type="expression" dxfId="10436" priority="16690">
      <formula>$S361&gt;"11-21"</formula>
    </cfRule>
  </conditionalFormatting>
  <conditionalFormatting sqref="AL361:AQ361">
    <cfRule type="expression" dxfId="10435" priority="16650">
      <formula>$T361&lt;"11-22"</formula>
    </cfRule>
    <cfRule type="expression" dxfId="10434" priority="16689">
      <formula>$S361&gt;"11-22"</formula>
    </cfRule>
  </conditionalFormatting>
  <conditionalFormatting sqref="AR361:AW361">
    <cfRule type="expression" dxfId="10433" priority="16651">
      <formula>$T361&lt;"11-23"</formula>
    </cfRule>
    <cfRule type="expression" dxfId="10432" priority="16688">
      <formula>$S361&gt;"11-23"</formula>
    </cfRule>
  </conditionalFormatting>
  <conditionalFormatting sqref="AX361:BC361">
    <cfRule type="expression" dxfId="10431" priority="16652">
      <formula>$T361&lt;"11-24"</formula>
    </cfRule>
    <cfRule type="expression" dxfId="10430" priority="16687">
      <formula>$S361&gt;"11-24"</formula>
    </cfRule>
  </conditionalFormatting>
  <conditionalFormatting sqref="BD361:BI361">
    <cfRule type="expression" dxfId="10429" priority="16653">
      <formula>$T361&lt;"11-25"</formula>
    </cfRule>
    <cfRule type="expression" dxfId="10428" priority="16686">
      <formula>$S361&gt;"11-25"</formula>
    </cfRule>
  </conditionalFormatting>
  <conditionalFormatting sqref="BJ361:BO361">
    <cfRule type="expression" dxfId="10427" priority="16654">
      <formula>$T361&lt;"11-26"</formula>
    </cfRule>
    <cfRule type="expression" dxfId="10426" priority="16685">
      <formula>$S361&gt;"11-26"</formula>
    </cfRule>
  </conditionalFormatting>
  <conditionalFormatting sqref="BP361:BU361">
    <cfRule type="expression" dxfId="10425" priority="16655">
      <formula>$T361&lt;"11-27"</formula>
    </cfRule>
    <cfRule type="expression" dxfId="10424" priority="16684">
      <formula>$S361&gt;"11-27"</formula>
    </cfRule>
  </conditionalFormatting>
  <conditionalFormatting sqref="BV361:CA361">
    <cfRule type="expression" dxfId="10423" priority="16656">
      <formula>$T361&lt;"11-28"</formula>
    </cfRule>
    <cfRule type="expression" dxfId="10422" priority="16683">
      <formula>$S361&gt;"11-28"</formula>
    </cfRule>
  </conditionalFormatting>
  <conditionalFormatting sqref="CB361:CG361">
    <cfRule type="expression" dxfId="10421" priority="16657">
      <formula>$T361&lt;"11-29"</formula>
    </cfRule>
    <cfRule type="expression" dxfId="10420" priority="16682">
      <formula>$S361&gt;"11-29"</formula>
    </cfRule>
  </conditionalFormatting>
  <conditionalFormatting sqref="CH361:CM361">
    <cfRule type="expression" dxfId="10419" priority="16658">
      <formula>$T361&lt;"11-30"</formula>
    </cfRule>
    <cfRule type="expression" dxfId="10418" priority="16681">
      <formula>$S361&gt;"11-30"</formula>
    </cfRule>
  </conditionalFormatting>
  <conditionalFormatting sqref="CN361:CS361">
    <cfRule type="expression" dxfId="10417" priority="16659">
      <formula>$T361&lt;"12-01"</formula>
    </cfRule>
    <cfRule type="expression" dxfId="10416" priority="16680">
      <formula>$S361&gt;"12-01"</formula>
    </cfRule>
  </conditionalFormatting>
  <conditionalFormatting sqref="CT361:CY361">
    <cfRule type="expression" dxfId="10415" priority="16660">
      <formula>$T361&lt;"12-02"</formula>
    </cfRule>
    <cfRule type="expression" dxfId="10414" priority="16679">
      <formula>$S361&gt;"12-02"</formula>
    </cfRule>
  </conditionalFormatting>
  <conditionalFormatting sqref="CZ361:DE361">
    <cfRule type="expression" dxfId="10413" priority="16661">
      <formula>$T361&lt;"12-03"</formula>
    </cfRule>
    <cfRule type="expression" dxfId="10412" priority="16678">
      <formula>$S361&gt;"12-03"</formula>
    </cfRule>
  </conditionalFormatting>
  <conditionalFormatting sqref="DF361:DK361">
    <cfRule type="expression" dxfId="10411" priority="16662">
      <formula>$T361&lt;"12-04"</formula>
    </cfRule>
    <cfRule type="expression" dxfId="10410" priority="16677">
      <formula>$S361&gt;"12-04"</formula>
    </cfRule>
  </conditionalFormatting>
  <conditionalFormatting sqref="DL361:DQ361">
    <cfRule type="expression" dxfId="10409" priority="16663">
      <formula>$T361&lt;"12-05"</formula>
    </cfRule>
    <cfRule type="expression" dxfId="10408" priority="16676">
      <formula>$S361&gt;"12-05"</formula>
    </cfRule>
  </conditionalFormatting>
  <conditionalFormatting sqref="DR361:DW361">
    <cfRule type="expression" dxfId="10407" priority="16664">
      <formula>$T361&lt;"12-06"</formula>
    </cfRule>
    <cfRule type="expression" dxfId="10406" priority="16675">
      <formula>$S361&gt;"12-06"</formula>
    </cfRule>
  </conditionalFormatting>
  <conditionalFormatting sqref="DX361:EC361">
    <cfRule type="expression" dxfId="10405" priority="16665">
      <formula>$T361&lt;"12-07"</formula>
    </cfRule>
    <cfRule type="expression" dxfId="10404" priority="16674">
      <formula>$S361&gt;"12-07"</formula>
    </cfRule>
  </conditionalFormatting>
  <conditionalFormatting sqref="ED361:EI361">
    <cfRule type="expression" dxfId="10403" priority="16666">
      <formula>$T361&lt;"12-08"</formula>
    </cfRule>
    <cfRule type="expression" dxfId="10402" priority="16673">
      <formula>$S361&gt;"12-08"</formula>
    </cfRule>
  </conditionalFormatting>
  <conditionalFormatting sqref="EJ361:EO361">
    <cfRule type="expression" dxfId="10401" priority="16667">
      <formula>$T361&lt;"12-09"</formula>
    </cfRule>
    <cfRule type="expression" dxfId="10400" priority="16672">
      <formula>$S361&gt;"12-09"</formula>
    </cfRule>
  </conditionalFormatting>
  <conditionalFormatting sqref="EP361:EU361">
    <cfRule type="expression" dxfId="10399" priority="16668">
      <formula>$T361&lt;"12-10"</formula>
    </cfRule>
    <cfRule type="expression" dxfId="10398" priority="16671">
      <formula>$S361&gt;"12-10"</formula>
    </cfRule>
  </conditionalFormatting>
  <conditionalFormatting sqref="EV361:FA361">
    <cfRule type="expression" dxfId="10397" priority="16669">
      <formula>$T361&lt;"12-11"</formula>
    </cfRule>
    <cfRule type="expression" dxfId="10396" priority="16670">
      <formula>$S361&gt;"12-11"</formula>
    </cfRule>
  </conditionalFormatting>
  <conditionalFormatting sqref="Z362:AE362">
    <cfRule type="expression" dxfId="10395" priority="16604">
      <formula>$T362&lt;"11-20"</formula>
    </cfRule>
    <cfRule type="expression" dxfId="10394" priority="16647">
      <formula>$S362&gt;"11-20"</formula>
    </cfRule>
  </conditionalFormatting>
  <conditionalFormatting sqref="AF362:AK362">
    <cfRule type="expression" dxfId="10393" priority="16605">
      <formula>$T362&lt;"11-21"</formula>
    </cfRule>
    <cfRule type="expression" dxfId="10392" priority="16646">
      <formula>$S362&gt;"11-21"</formula>
    </cfRule>
  </conditionalFormatting>
  <conditionalFormatting sqref="AL362:AQ362">
    <cfRule type="expression" dxfId="10391" priority="16606">
      <formula>$T362&lt;"11-22"</formula>
    </cfRule>
    <cfRule type="expression" dxfId="10390" priority="16645">
      <formula>$S362&gt;"11-22"</formula>
    </cfRule>
  </conditionalFormatting>
  <conditionalFormatting sqref="AR362:AW362">
    <cfRule type="expression" dxfId="10389" priority="16607">
      <formula>$T362&lt;"11-23"</formula>
    </cfRule>
    <cfRule type="expression" dxfId="10388" priority="16644">
      <formula>$S362&gt;"11-23"</formula>
    </cfRule>
  </conditionalFormatting>
  <conditionalFormatting sqref="AX362:BC362">
    <cfRule type="expression" dxfId="10387" priority="16608">
      <formula>$T362&lt;"11-24"</formula>
    </cfRule>
    <cfRule type="expression" dxfId="10386" priority="16643">
      <formula>$S362&gt;"11-24"</formula>
    </cfRule>
  </conditionalFormatting>
  <conditionalFormatting sqref="BD362:BI362">
    <cfRule type="expression" dxfId="10385" priority="16609">
      <formula>$T362&lt;"11-25"</formula>
    </cfRule>
    <cfRule type="expression" dxfId="10384" priority="16642">
      <formula>$S362&gt;"11-25"</formula>
    </cfRule>
  </conditionalFormatting>
  <conditionalFormatting sqref="BJ362:BO362">
    <cfRule type="expression" dxfId="10383" priority="16610">
      <formula>$T362&lt;"11-26"</formula>
    </cfRule>
    <cfRule type="expression" dxfId="10382" priority="16641">
      <formula>$S362&gt;"11-26"</formula>
    </cfRule>
  </conditionalFormatting>
  <conditionalFormatting sqref="BP362:BU362">
    <cfRule type="expression" dxfId="10381" priority="16611">
      <formula>$T362&lt;"11-27"</formula>
    </cfRule>
    <cfRule type="expression" dxfId="10380" priority="16640">
      <formula>$S362&gt;"11-27"</formula>
    </cfRule>
  </conditionalFormatting>
  <conditionalFormatting sqref="BV362:CA362">
    <cfRule type="expression" dxfId="10379" priority="16612">
      <formula>$T362&lt;"11-28"</formula>
    </cfRule>
    <cfRule type="expression" dxfId="10378" priority="16639">
      <formula>$S362&gt;"11-28"</formula>
    </cfRule>
  </conditionalFormatting>
  <conditionalFormatting sqref="CB362:CG362">
    <cfRule type="expression" dxfId="10377" priority="16613">
      <formula>$T362&lt;"11-29"</formula>
    </cfRule>
    <cfRule type="expression" dxfId="10376" priority="16638">
      <formula>$S362&gt;"11-29"</formula>
    </cfRule>
  </conditionalFormatting>
  <conditionalFormatting sqref="CH362:CM362">
    <cfRule type="expression" dxfId="10375" priority="16614">
      <formula>$T362&lt;"11-30"</formula>
    </cfRule>
    <cfRule type="expression" dxfId="10374" priority="16637">
      <formula>$S362&gt;"11-30"</formula>
    </cfRule>
  </conditionalFormatting>
  <conditionalFormatting sqref="CN362:CS362">
    <cfRule type="expression" dxfId="10373" priority="16615">
      <formula>$T362&lt;"12-01"</formula>
    </cfRule>
    <cfRule type="expression" dxfId="10372" priority="16636">
      <formula>$S362&gt;"12-01"</formula>
    </cfRule>
  </conditionalFormatting>
  <conditionalFormatting sqref="CT362:CY362">
    <cfRule type="expression" dxfId="10371" priority="16616">
      <formula>$T362&lt;"12-02"</formula>
    </cfRule>
    <cfRule type="expression" dxfId="10370" priority="16635">
      <formula>$S362&gt;"12-02"</formula>
    </cfRule>
  </conditionalFormatting>
  <conditionalFormatting sqref="CZ362:DE362">
    <cfRule type="expression" dxfId="10369" priority="16617">
      <formula>$T362&lt;"12-03"</formula>
    </cfRule>
    <cfRule type="expression" dxfId="10368" priority="16634">
      <formula>$S362&gt;"12-03"</formula>
    </cfRule>
  </conditionalFormatting>
  <conditionalFormatting sqref="DF362:DK362">
    <cfRule type="expression" dxfId="10367" priority="16618">
      <formula>$T362&lt;"12-04"</formula>
    </cfRule>
    <cfRule type="expression" dxfId="10366" priority="16633">
      <formula>$S362&gt;"12-04"</formula>
    </cfRule>
  </conditionalFormatting>
  <conditionalFormatting sqref="DL362:DQ362">
    <cfRule type="expression" dxfId="10365" priority="16619">
      <formula>$T362&lt;"12-05"</formula>
    </cfRule>
    <cfRule type="expression" dxfId="10364" priority="16632">
      <formula>$S362&gt;"12-05"</formula>
    </cfRule>
  </conditionalFormatting>
  <conditionalFormatting sqref="DR362:DW362">
    <cfRule type="expression" dxfId="10363" priority="16620">
      <formula>$T362&lt;"12-06"</formula>
    </cfRule>
    <cfRule type="expression" dxfId="10362" priority="16631">
      <formula>$S362&gt;"12-06"</formula>
    </cfRule>
  </conditionalFormatting>
  <conditionalFormatting sqref="DX362:EC362">
    <cfRule type="expression" dxfId="10361" priority="16621">
      <formula>$T362&lt;"12-07"</formula>
    </cfRule>
    <cfRule type="expression" dxfId="10360" priority="16630">
      <formula>$S362&gt;"12-07"</formula>
    </cfRule>
  </conditionalFormatting>
  <conditionalFormatting sqref="ED362:EI362">
    <cfRule type="expression" dxfId="10359" priority="16622">
      <formula>$T362&lt;"12-08"</formula>
    </cfRule>
    <cfRule type="expression" dxfId="10358" priority="16629">
      <formula>$S362&gt;"12-08"</formula>
    </cfRule>
  </conditionalFormatting>
  <conditionalFormatting sqref="EJ362:EO362">
    <cfRule type="expression" dxfId="10357" priority="16623">
      <formula>$T362&lt;"12-09"</formula>
    </cfRule>
    <cfRule type="expression" dxfId="10356" priority="16628">
      <formula>$S362&gt;"12-09"</formula>
    </cfRule>
  </conditionalFormatting>
  <conditionalFormatting sqref="EP362:EU362">
    <cfRule type="expression" dxfId="10355" priority="16624">
      <formula>$T362&lt;"12-10"</formula>
    </cfRule>
    <cfRule type="expression" dxfId="10354" priority="16627">
      <formula>$S362&gt;"12-10"</formula>
    </cfRule>
  </conditionalFormatting>
  <conditionalFormatting sqref="EV362:FA362">
    <cfRule type="expression" dxfId="10353" priority="16625">
      <formula>$T362&lt;"12-11"</formula>
    </cfRule>
    <cfRule type="expression" dxfId="10352" priority="16626">
      <formula>$S362&gt;"12-11"</formula>
    </cfRule>
  </conditionalFormatting>
  <conditionalFormatting sqref="Z363:AE363">
    <cfRule type="expression" dxfId="10351" priority="16560">
      <formula>$T363&lt;"11-20"</formula>
    </cfRule>
    <cfRule type="expression" dxfId="10350" priority="16603">
      <formula>$S363&gt;"11-20"</formula>
    </cfRule>
  </conditionalFormatting>
  <conditionalFormatting sqref="AF363:AK363">
    <cfRule type="expression" dxfId="10349" priority="16561">
      <formula>$T363&lt;"11-21"</formula>
    </cfRule>
    <cfRule type="expression" dxfId="10348" priority="16602">
      <formula>$S363&gt;"11-21"</formula>
    </cfRule>
  </conditionalFormatting>
  <conditionalFormatting sqref="AL363:AQ363">
    <cfRule type="expression" dxfId="10347" priority="16562">
      <formula>$T363&lt;"11-22"</formula>
    </cfRule>
    <cfRule type="expression" dxfId="10346" priority="16601">
      <formula>$S363&gt;"11-22"</formula>
    </cfRule>
  </conditionalFormatting>
  <conditionalFormatting sqref="AR363:AW363">
    <cfRule type="expression" dxfId="10345" priority="16563">
      <formula>$T363&lt;"11-23"</formula>
    </cfRule>
    <cfRule type="expression" dxfId="10344" priority="16600">
      <formula>$S363&gt;"11-23"</formula>
    </cfRule>
  </conditionalFormatting>
  <conditionalFormatting sqref="AX363:BC363">
    <cfRule type="expression" dxfId="10343" priority="16564">
      <formula>$T363&lt;"11-24"</formula>
    </cfRule>
    <cfRule type="expression" dxfId="10342" priority="16599">
      <formula>$S363&gt;"11-24"</formula>
    </cfRule>
  </conditionalFormatting>
  <conditionalFormatting sqref="BD363:BI363">
    <cfRule type="expression" dxfId="10341" priority="16565">
      <formula>$T363&lt;"11-25"</formula>
    </cfRule>
    <cfRule type="expression" dxfId="10340" priority="16598">
      <formula>$S363&gt;"11-25"</formula>
    </cfRule>
  </conditionalFormatting>
  <conditionalFormatting sqref="BJ363:BO363">
    <cfRule type="expression" dxfId="10339" priority="16566">
      <formula>$T363&lt;"11-26"</formula>
    </cfRule>
    <cfRule type="expression" dxfId="10338" priority="16597">
      <formula>$S363&gt;"11-26"</formula>
    </cfRule>
  </conditionalFormatting>
  <conditionalFormatting sqref="BP363:BU363">
    <cfRule type="expression" dxfId="10337" priority="16567">
      <formula>$T363&lt;"11-27"</formula>
    </cfRule>
    <cfRule type="expression" dxfId="10336" priority="16596">
      <formula>$S363&gt;"11-27"</formula>
    </cfRule>
  </conditionalFormatting>
  <conditionalFormatting sqref="BV363:CA363">
    <cfRule type="expression" dxfId="10335" priority="16568">
      <formula>$T363&lt;"11-28"</formula>
    </cfRule>
    <cfRule type="expression" dxfId="10334" priority="16595">
      <formula>$S363&gt;"11-28"</formula>
    </cfRule>
  </conditionalFormatting>
  <conditionalFormatting sqref="CB363:CG363">
    <cfRule type="expression" dxfId="10333" priority="16569">
      <formula>$T363&lt;"11-29"</formula>
    </cfRule>
    <cfRule type="expression" dxfId="10332" priority="16594">
      <formula>$S363&gt;"11-29"</formula>
    </cfRule>
  </conditionalFormatting>
  <conditionalFormatting sqref="CH363:CM363">
    <cfRule type="expression" dxfId="10331" priority="16570">
      <formula>$T363&lt;"11-30"</formula>
    </cfRule>
    <cfRule type="expression" dxfId="10330" priority="16593">
      <formula>$S363&gt;"11-30"</formula>
    </cfRule>
  </conditionalFormatting>
  <conditionalFormatting sqref="CN363:CS363">
    <cfRule type="expression" dxfId="10329" priority="16571">
      <formula>$T363&lt;"12-01"</formula>
    </cfRule>
    <cfRule type="expression" dxfId="10328" priority="16592">
      <formula>$S363&gt;"12-01"</formula>
    </cfRule>
  </conditionalFormatting>
  <conditionalFormatting sqref="CT363:CY363">
    <cfRule type="expression" dxfId="10327" priority="16572">
      <formula>$T363&lt;"12-02"</formula>
    </cfRule>
    <cfRule type="expression" dxfId="10326" priority="16591">
      <formula>$S363&gt;"12-02"</formula>
    </cfRule>
  </conditionalFormatting>
  <conditionalFormatting sqref="CZ363:DE363">
    <cfRule type="expression" dxfId="10325" priority="16573">
      <formula>$T363&lt;"12-03"</formula>
    </cfRule>
    <cfRule type="expression" dxfId="10324" priority="16590">
      <formula>$S363&gt;"12-03"</formula>
    </cfRule>
  </conditionalFormatting>
  <conditionalFormatting sqref="DF363:DK363">
    <cfRule type="expression" dxfId="10323" priority="16574">
      <formula>$T363&lt;"12-04"</formula>
    </cfRule>
    <cfRule type="expression" dxfId="10322" priority="16589">
      <formula>$S363&gt;"12-04"</formula>
    </cfRule>
  </conditionalFormatting>
  <conditionalFormatting sqref="DL363:DQ363">
    <cfRule type="expression" dxfId="10321" priority="16575">
      <formula>$T363&lt;"12-05"</formula>
    </cfRule>
    <cfRule type="expression" dxfId="10320" priority="16588">
      <formula>$S363&gt;"12-05"</formula>
    </cfRule>
  </conditionalFormatting>
  <conditionalFormatting sqref="DR363:DW363">
    <cfRule type="expression" dxfId="10319" priority="16576">
      <formula>$T363&lt;"12-06"</formula>
    </cfRule>
    <cfRule type="expression" dxfId="10318" priority="16587">
      <formula>$S363&gt;"12-06"</formula>
    </cfRule>
  </conditionalFormatting>
  <conditionalFormatting sqref="DX363:EC363">
    <cfRule type="expression" dxfId="10317" priority="16577">
      <formula>$T363&lt;"12-07"</formula>
    </cfRule>
    <cfRule type="expression" dxfId="10316" priority="16586">
      <formula>$S363&gt;"12-07"</formula>
    </cfRule>
  </conditionalFormatting>
  <conditionalFormatting sqref="ED363:EI363">
    <cfRule type="expression" dxfId="10315" priority="16578">
      <formula>$T363&lt;"12-08"</formula>
    </cfRule>
    <cfRule type="expression" dxfId="10314" priority="16585">
      <formula>$S363&gt;"12-08"</formula>
    </cfRule>
  </conditionalFormatting>
  <conditionalFormatting sqref="EJ363:EO363">
    <cfRule type="expression" dxfId="10313" priority="16579">
      <formula>$T363&lt;"12-09"</formula>
    </cfRule>
    <cfRule type="expression" dxfId="10312" priority="16584">
      <formula>$S363&gt;"12-09"</formula>
    </cfRule>
  </conditionalFormatting>
  <conditionalFormatting sqref="EP363:EU363">
    <cfRule type="expression" dxfId="10311" priority="16580">
      <formula>$T363&lt;"12-10"</formula>
    </cfRule>
    <cfRule type="expression" dxfId="10310" priority="16583">
      <formula>$S363&gt;"12-10"</formula>
    </cfRule>
  </conditionalFormatting>
  <conditionalFormatting sqref="EV363:FA363">
    <cfRule type="expression" dxfId="10309" priority="16581">
      <formula>$T363&lt;"12-11"</formula>
    </cfRule>
    <cfRule type="expression" dxfId="10308" priority="16582">
      <formula>$S363&gt;"12-11"</formula>
    </cfRule>
  </conditionalFormatting>
  <conditionalFormatting sqref="Z364:AE364">
    <cfRule type="expression" dxfId="10307" priority="16516">
      <formula>$T364&lt;"11-20"</formula>
    </cfRule>
    <cfRule type="expression" dxfId="10306" priority="16559">
      <formula>$S364&gt;"11-20"</formula>
    </cfRule>
  </conditionalFormatting>
  <conditionalFormatting sqref="AF364:AK364">
    <cfRule type="expression" dxfId="10305" priority="16517">
      <formula>$T364&lt;"11-21"</formula>
    </cfRule>
    <cfRule type="expression" dxfId="10304" priority="16558">
      <formula>$S364&gt;"11-21"</formula>
    </cfRule>
  </conditionalFormatting>
  <conditionalFormatting sqref="AL364:AQ364">
    <cfRule type="expression" dxfId="10303" priority="16518">
      <formula>$T364&lt;"11-22"</formula>
    </cfRule>
    <cfRule type="expression" dxfId="10302" priority="16557">
      <formula>$S364&gt;"11-22"</formula>
    </cfRule>
  </conditionalFormatting>
  <conditionalFormatting sqref="AR364:AW364">
    <cfRule type="expression" dxfId="10301" priority="16519">
      <formula>$T364&lt;"11-23"</formula>
    </cfRule>
    <cfRule type="expression" dxfId="10300" priority="16556">
      <formula>$S364&gt;"11-23"</formula>
    </cfRule>
  </conditionalFormatting>
  <conditionalFormatting sqref="AX364:BC364">
    <cfRule type="expression" dxfId="10299" priority="16520">
      <formula>$T364&lt;"11-24"</formula>
    </cfRule>
    <cfRule type="expression" dxfId="10298" priority="16555">
      <formula>$S364&gt;"11-24"</formula>
    </cfRule>
  </conditionalFormatting>
  <conditionalFormatting sqref="BD364:BI364">
    <cfRule type="expression" dxfId="10297" priority="16521">
      <formula>$T364&lt;"11-25"</formula>
    </cfRule>
    <cfRule type="expression" dxfId="10296" priority="16554">
      <formula>$S364&gt;"11-25"</formula>
    </cfRule>
  </conditionalFormatting>
  <conditionalFormatting sqref="BJ364:BO364">
    <cfRule type="expression" dxfId="10295" priority="16522">
      <formula>$T364&lt;"11-26"</formula>
    </cfRule>
    <cfRule type="expression" dxfId="10294" priority="16553">
      <formula>$S364&gt;"11-26"</formula>
    </cfRule>
  </conditionalFormatting>
  <conditionalFormatting sqref="BP364:BU364">
    <cfRule type="expression" dxfId="10293" priority="16523">
      <formula>$T364&lt;"11-27"</formula>
    </cfRule>
    <cfRule type="expression" dxfId="10292" priority="16552">
      <formula>$S364&gt;"11-27"</formula>
    </cfRule>
  </conditionalFormatting>
  <conditionalFormatting sqref="BV364:CA364">
    <cfRule type="expression" dxfId="10291" priority="16524">
      <formula>$T364&lt;"11-28"</formula>
    </cfRule>
    <cfRule type="expression" dxfId="10290" priority="16551">
      <formula>$S364&gt;"11-28"</formula>
    </cfRule>
  </conditionalFormatting>
  <conditionalFormatting sqref="CB364:CG364">
    <cfRule type="expression" dxfId="10289" priority="16525">
      <formula>$T364&lt;"11-29"</formula>
    </cfRule>
    <cfRule type="expression" dxfId="10288" priority="16550">
      <formula>$S364&gt;"11-29"</formula>
    </cfRule>
  </conditionalFormatting>
  <conditionalFormatting sqref="CH364:CM364">
    <cfRule type="expression" dxfId="10287" priority="16526">
      <formula>$T364&lt;"11-30"</formula>
    </cfRule>
    <cfRule type="expression" dxfId="10286" priority="16549">
      <formula>$S364&gt;"11-30"</formula>
    </cfRule>
  </conditionalFormatting>
  <conditionalFormatting sqref="CN364:CS364">
    <cfRule type="expression" dxfId="10285" priority="16527">
      <formula>$T364&lt;"12-01"</formula>
    </cfRule>
    <cfRule type="expression" dxfId="10284" priority="16548">
      <formula>$S364&gt;"12-01"</formula>
    </cfRule>
  </conditionalFormatting>
  <conditionalFormatting sqref="CT364:CY364">
    <cfRule type="expression" dxfId="10283" priority="16528">
      <formula>$T364&lt;"12-02"</formula>
    </cfRule>
    <cfRule type="expression" dxfId="10282" priority="16547">
      <formula>$S364&gt;"12-02"</formula>
    </cfRule>
  </conditionalFormatting>
  <conditionalFormatting sqref="CZ364:DE364">
    <cfRule type="expression" dxfId="10281" priority="16529">
      <formula>$T364&lt;"12-03"</formula>
    </cfRule>
    <cfRule type="expression" dxfId="10280" priority="16546">
      <formula>$S364&gt;"12-03"</formula>
    </cfRule>
  </conditionalFormatting>
  <conditionalFormatting sqref="DF364:DK364">
    <cfRule type="expression" dxfId="10279" priority="16530">
      <formula>$T364&lt;"12-04"</formula>
    </cfRule>
    <cfRule type="expression" dxfId="10278" priority="16545">
      <formula>$S364&gt;"12-04"</formula>
    </cfRule>
  </conditionalFormatting>
  <conditionalFormatting sqref="DL364:DQ364">
    <cfRule type="expression" dxfId="10277" priority="16531">
      <formula>$T364&lt;"12-05"</formula>
    </cfRule>
    <cfRule type="expression" dxfId="10276" priority="16544">
      <formula>$S364&gt;"12-05"</formula>
    </cfRule>
  </conditionalFormatting>
  <conditionalFormatting sqref="DR364:DW364">
    <cfRule type="expression" dxfId="10275" priority="16532">
      <formula>$T364&lt;"12-06"</formula>
    </cfRule>
    <cfRule type="expression" dxfId="10274" priority="16543">
      <formula>$S364&gt;"12-06"</formula>
    </cfRule>
  </conditionalFormatting>
  <conditionalFormatting sqref="DX364:EC364">
    <cfRule type="expression" dxfId="10273" priority="16533">
      <formula>$T364&lt;"12-07"</formula>
    </cfRule>
    <cfRule type="expression" dxfId="10272" priority="16542">
      <formula>$S364&gt;"12-07"</formula>
    </cfRule>
  </conditionalFormatting>
  <conditionalFormatting sqref="ED364:EI364">
    <cfRule type="expression" dxfId="10271" priority="16534">
      <formula>$T364&lt;"12-08"</formula>
    </cfRule>
    <cfRule type="expression" dxfId="10270" priority="16541">
      <formula>$S364&gt;"12-08"</formula>
    </cfRule>
  </conditionalFormatting>
  <conditionalFormatting sqref="EJ364:EO364">
    <cfRule type="expression" dxfId="10269" priority="16535">
      <formula>$T364&lt;"12-09"</formula>
    </cfRule>
    <cfRule type="expression" dxfId="10268" priority="16540">
      <formula>$S364&gt;"12-09"</formula>
    </cfRule>
  </conditionalFormatting>
  <conditionalFormatting sqref="EP364:EU364">
    <cfRule type="expression" dxfId="10267" priority="16536">
      <formula>$T364&lt;"12-10"</formula>
    </cfRule>
    <cfRule type="expression" dxfId="10266" priority="16539">
      <formula>$S364&gt;"12-10"</formula>
    </cfRule>
  </conditionalFormatting>
  <conditionalFormatting sqref="EV364:FA364">
    <cfRule type="expression" dxfId="10265" priority="16537">
      <formula>$T364&lt;"12-11"</formula>
    </cfRule>
    <cfRule type="expression" dxfId="10264" priority="16538">
      <formula>$S364&gt;"12-11"</formula>
    </cfRule>
  </conditionalFormatting>
  <conditionalFormatting sqref="Z365:AE365">
    <cfRule type="expression" dxfId="10263" priority="16472">
      <formula>$T365&lt;"11-20"</formula>
    </cfRule>
    <cfRule type="expression" dxfId="10262" priority="16515">
      <formula>$S365&gt;"11-20"</formula>
    </cfRule>
  </conditionalFormatting>
  <conditionalFormatting sqref="AF365:AK365">
    <cfRule type="expression" dxfId="10261" priority="16473">
      <formula>$T365&lt;"11-21"</formula>
    </cfRule>
    <cfRule type="expression" dxfId="10260" priority="16514">
      <formula>$S365&gt;"11-21"</formula>
    </cfRule>
  </conditionalFormatting>
  <conditionalFormatting sqref="AL365:AQ365">
    <cfRule type="expression" dxfId="10259" priority="16474">
      <formula>$T365&lt;"11-22"</formula>
    </cfRule>
    <cfRule type="expression" dxfId="10258" priority="16513">
      <formula>$S365&gt;"11-22"</formula>
    </cfRule>
  </conditionalFormatting>
  <conditionalFormatting sqref="AR365:AW365">
    <cfRule type="expression" dxfId="10257" priority="16475">
      <formula>$T365&lt;"11-23"</formula>
    </cfRule>
    <cfRule type="expression" dxfId="10256" priority="16512">
      <formula>$S365&gt;"11-23"</formula>
    </cfRule>
  </conditionalFormatting>
  <conditionalFormatting sqref="AX365:BC365">
    <cfRule type="expression" dxfId="10255" priority="16476">
      <formula>$T365&lt;"11-24"</formula>
    </cfRule>
    <cfRule type="expression" dxfId="10254" priority="16511">
      <formula>$S365&gt;"11-24"</formula>
    </cfRule>
  </conditionalFormatting>
  <conditionalFormatting sqref="BD365:BI365">
    <cfRule type="expression" dxfId="10253" priority="16477">
      <formula>$T365&lt;"11-25"</formula>
    </cfRule>
    <cfRule type="expression" dxfId="10252" priority="16510">
      <formula>$S365&gt;"11-25"</formula>
    </cfRule>
  </conditionalFormatting>
  <conditionalFormatting sqref="BJ365:BO365">
    <cfRule type="expression" dxfId="10251" priority="16478">
      <formula>$T365&lt;"11-26"</formula>
    </cfRule>
    <cfRule type="expression" dxfId="10250" priority="16509">
      <formula>$S365&gt;"11-26"</formula>
    </cfRule>
  </conditionalFormatting>
  <conditionalFormatting sqref="BP365:BU365">
    <cfRule type="expression" dxfId="10249" priority="16479">
      <formula>$T365&lt;"11-27"</formula>
    </cfRule>
    <cfRule type="expression" dxfId="10248" priority="16508">
      <formula>$S365&gt;"11-27"</formula>
    </cfRule>
  </conditionalFormatting>
  <conditionalFormatting sqref="BV365:CA365">
    <cfRule type="expression" dxfId="10247" priority="16480">
      <formula>$T365&lt;"11-28"</formula>
    </cfRule>
    <cfRule type="expression" dxfId="10246" priority="16507">
      <formula>$S365&gt;"11-28"</formula>
    </cfRule>
  </conditionalFormatting>
  <conditionalFormatting sqref="CB365:CG365">
    <cfRule type="expression" dxfId="10245" priority="16481">
      <formula>$T365&lt;"11-29"</formula>
    </cfRule>
    <cfRule type="expression" dxfId="10244" priority="16506">
      <formula>$S365&gt;"11-29"</formula>
    </cfRule>
  </conditionalFormatting>
  <conditionalFormatting sqref="CH365:CM365">
    <cfRule type="expression" dxfId="10243" priority="16482">
      <formula>$T365&lt;"11-30"</formula>
    </cfRule>
    <cfRule type="expression" dxfId="10242" priority="16505">
      <formula>$S365&gt;"11-30"</formula>
    </cfRule>
  </conditionalFormatting>
  <conditionalFormatting sqref="CN365:CS365">
    <cfRule type="expression" dxfId="10241" priority="16483">
      <formula>$T365&lt;"12-01"</formula>
    </cfRule>
    <cfRule type="expression" dxfId="10240" priority="16504">
      <formula>$S365&gt;"12-01"</formula>
    </cfRule>
  </conditionalFormatting>
  <conditionalFormatting sqref="CT365:CY365">
    <cfRule type="expression" dxfId="10239" priority="16484">
      <formula>$T365&lt;"12-02"</formula>
    </cfRule>
    <cfRule type="expression" dxfId="10238" priority="16503">
      <formula>$S365&gt;"12-02"</formula>
    </cfRule>
  </conditionalFormatting>
  <conditionalFormatting sqref="CZ365:DE365">
    <cfRule type="expression" dxfId="10237" priority="16485">
      <formula>$T365&lt;"12-03"</formula>
    </cfRule>
    <cfRule type="expression" dxfId="10236" priority="16502">
      <formula>$S365&gt;"12-03"</formula>
    </cfRule>
  </conditionalFormatting>
  <conditionalFormatting sqref="DF365:DK365">
    <cfRule type="expression" dxfId="10235" priority="16486">
      <formula>$T365&lt;"12-04"</formula>
    </cfRule>
    <cfRule type="expression" dxfId="10234" priority="16501">
      <formula>$S365&gt;"12-04"</formula>
    </cfRule>
  </conditionalFormatting>
  <conditionalFormatting sqref="DL365:DQ365">
    <cfRule type="expression" dxfId="10233" priority="16487">
      <formula>$T365&lt;"12-05"</formula>
    </cfRule>
    <cfRule type="expression" dxfId="10232" priority="16500">
      <formula>$S365&gt;"12-05"</formula>
    </cfRule>
  </conditionalFormatting>
  <conditionalFormatting sqref="DR365:DW365">
    <cfRule type="expression" dxfId="10231" priority="16488">
      <formula>$T365&lt;"12-06"</formula>
    </cfRule>
    <cfRule type="expression" dxfId="10230" priority="16499">
      <formula>$S365&gt;"12-06"</formula>
    </cfRule>
  </conditionalFormatting>
  <conditionalFormatting sqref="DX365:EC365">
    <cfRule type="expression" dxfId="10229" priority="16489">
      <formula>$T365&lt;"12-07"</formula>
    </cfRule>
    <cfRule type="expression" dxfId="10228" priority="16498">
      <formula>$S365&gt;"12-07"</formula>
    </cfRule>
  </conditionalFormatting>
  <conditionalFormatting sqref="ED365:EI365">
    <cfRule type="expression" dxfId="10227" priority="16490">
      <formula>$T365&lt;"12-08"</formula>
    </cfRule>
    <cfRule type="expression" dxfId="10226" priority="16497">
      <formula>$S365&gt;"12-08"</formula>
    </cfRule>
  </conditionalFormatting>
  <conditionalFormatting sqref="EJ365:EO365">
    <cfRule type="expression" dxfId="10225" priority="16491">
      <formula>$T365&lt;"12-09"</formula>
    </cfRule>
    <cfRule type="expression" dxfId="10224" priority="16496">
      <formula>$S365&gt;"12-09"</formula>
    </cfRule>
  </conditionalFormatting>
  <conditionalFormatting sqref="EP365:EU365">
    <cfRule type="expression" dxfId="10223" priority="16492">
      <formula>$T365&lt;"12-10"</formula>
    </cfRule>
    <cfRule type="expression" dxfId="10222" priority="16495">
      <formula>$S365&gt;"12-10"</formula>
    </cfRule>
  </conditionalFormatting>
  <conditionalFormatting sqref="EV365:FA365">
    <cfRule type="expression" dxfId="10221" priority="16493">
      <formula>$T365&lt;"12-11"</formula>
    </cfRule>
    <cfRule type="expression" dxfId="10220" priority="16494">
      <formula>$S365&gt;"12-11"</formula>
    </cfRule>
  </conditionalFormatting>
  <conditionalFormatting sqref="Z366:AE366">
    <cfRule type="expression" dxfId="10219" priority="16428">
      <formula>$T366&lt;"11-20"</formula>
    </cfRule>
    <cfRule type="expression" dxfId="10218" priority="16471">
      <formula>$S366&gt;"11-20"</formula>
    </cfRule>
  </conditionalFormatting>
  <conditionalFormatting sqref="AF366:AK366">
    <cfRule type="expression" dxfId="10217" priority="16429">
      <formula>$T366&lt;"11-21"</formula>
    </cfRule>
    <cfRule type="expression" dxfId="10216" priority="16470">
      <formula>$S366&gt;"11-21"</formula>
    </cfRule>
  </conditionalFormatting>
  <conditionalFormatting sqref="AL366:AQ366">
    <cfRule type="expression" dxfId="10215" priority="16430">
      <formula>$T366&lt;"11-22"</formula>
    </cfRule>
    <cfRule type="expression" dxfId="10214" priority="16469">
      <formula>$S366&gt;"11-22"</formula>
    </cfRule>
  </conditionalFormatting>
  <conditionalFormatting sqref="AR366:AW366">
    <cfRule type="expression" dxfId="10213" priority="16431">
      <formula>$T366&lt;"11-23"</formula>
    </cfRule>
    <cfRule type="expression" dxfId="10212" priority="16468">
      <formula>$S366&gt;"11-23"</formula>
    </cfRule>
  </conditionalFormatting>
  <conditionalFormatting sqref="AX366:BC366">
    <cfRule type="expression" dxfId="10211" priority="16432">
      <formula>$T366&lt;"11-24"</formula>
    </cfRule>
    <cfRule type="expression" dxfId="10210" priority="16467">
      <formula>$S366&gt;"11-24"</formula>
    </cfRule>
  </conditionalFormatting>
  <conditionalFormatting sqref="BD366:BI366">
    <cfRule type="expression" dxfId="10209" priority="16433">
      <formula>$T366&lt;"11-25"</formula>
    </cfRule>
    <cfRule type="expression" dxfId="10208" priority="16466">
      <formula>$S366&gt;"11-25"</formula>
    </cfRule>
  </conditionalFormatting>
  <conditionalFormatting sqref="BJ366:BO366">
    <cfRule type="expression" dxfId="10207" priority="16434">
      <formula>$T366&lt;"11-26"</formula>
    </cfRule>
    <cfRule type="expression" dxfId="10206" priority="16465">
      <formula>$S366&gt;"11-26"</formula>
    </cfRule>
  </conditionalFormatting>
  <conditionalFormatting sqref="BP366:BU366">
    <cfRule type="expression" dxfId="10205" priority="16435">
      <formula>$T366&lt;"11-27"</formula>
    </cfRule>
    <cfRule type="expression" dxfId="10204" priority="16464">
      <formula>$S366&gt;"11-27"</formula>
    </cfRule>
  </conditionalFormatting>
  <conditionalFormatting sqref="BV366:CA366">
    <cfRule type="expression" dxfId="10203" priority="16436">
      <formula>$T366&lt;"11-28"</formula>
    </cfRule>
    <cfRule type="expression" dxfId="10202" priority="16463">
      <formula>$S366&gt;"11-28"</formula>
    </cfRule>
  </conditionalFormatting>
  <conditionalFormatting sqref="CB366:CG366">
    <cfRule type="expression" dxfId="10201" priority="16437">
      <formula>$T366&lt;"11-29"</formula>
    </cfRule>
    <cfRule type="expression" dxfId="10200" priority="16462">
      <formula>$S366&gt;"11-29"</formula>
    </cfRule>
  </conditionalFormatting>
  <conditionalFormatting sqref="CH366:CM366">
    <cfRule type="expression" dxfId="10199" priority="16438">
      <formula>$T366&lt;"11-30"</formula>
    </cfRule>
    <cfRule type="expression" dxfId="10198" priority="16461">
      <formula>$S366&gt;"11-30"</formula>
    </cfRule>
  </conditionalFormatting>
  <conditionalFormatting sqref="CN366:CS366">
    <cfRule type="expression" dxfId="10197" priority="16439">
      <formula>$T366&lt;"12-01"</formula>
    </cfRule>
    <cfRule type="expression" dxfId="10196" priority="16460">
      <formula>$S366&gt;"12-01"</formula>
    </cfRule>
  </conditionalFormatting>
  <conditionalFormatting sqref="CT366:CY366">
    <cfRule type="expression" dxfId="10195" priority="16440">
      <formula>$T366&lt;"12-02"</formula>
    </cfRule>
    <cfRule type="expression" dxfId="10194" priority="16459">
      <formula>$S366&gt;"12-02"</formula>
    </cfRule>
  </conditionalFormatting>
  <conditionalFormatting sqref="CZ366:DE366">
    <cfRule type="expression" dxfId="10193" priority="16441">
      <formula>$T366&lt;"12-03"</formula>
    </cfRule>
    <cfRule type="expression" dxfId="10192" priority="16458">
      <formula>$S366&gt;"12-03"</formula>
    </cfRule>
  </conditionalFormatting>
  <conditionalFormatting sqref="DF366:DK366">
    <cfRule type="expression" dxfId="10191" priority="16442">
      <formula>$T366&lt;"12-04"</formula>
    </cfRule>
    <cfRule type="expression" dxfId="10190" priority="16457">
      <formula>$S366&gt;"12-04"</formula>
    </cfRule>
  </conditionalFormatting>
  <conditionalFormatting sqref="DL366:DQ366">
    <cfRule type="expression" dxfId="10189" priority="16443">
      <formula>$T366&lt;"12-05"</formula>
    </cfRule>
    <cfRule type="expression" dxfId="10188" priority="16456">
      <formula>$S366&gt;"12-05"</formula>
    </cfRule>
  </conditionalFormatting>
  <conditionalFormatting sqref="DR366:DW366">
    <cfRule type="expression" dxfId="10187" priority="16444">
      <formula>$T366&lt;"12-06"</formula>
    </cfRule>
    <cfRule type="expression" dxfId="10186" priority="16455">
      <formula>$S366&gt;"12-06"</formula>
    </cfRule>
  </conditionalFormatting>
  <conditionalFormatting sqref="DX366:EC366">
    <cfRule type="expression" dxfId="10185" priority="16445">
      <formula>$T366&lt;"12-07"</formula>
    </cfRule>
    <cfRule type="expression" dxfId="10184" priority="16454">
      <formula>$S366&gt;"12-07"</formula>
    </cfRule>
  </conditionalFormatting>
  <conditionalFormatting sqref="ED366:EI366">
    <cfRule type="expression" dxfId="10183" priority="16446">
      <formula>$T366&lt;"12-08"</formula>
    </cfRule>
    <cfRule type="expression" dxfId="10182" priority="16453">
      <formula>$S366&gt;"12-08"</formula>
    </cfRule>
  </conditionalFormatting>
  <conditionalFormatting sqref="EJ366:EO366">
    <cfRule type="expression" dxfId="10181" priority="16447">
      <formula>$T366&lt;"12-09"</formula>
    </cfRule>
    <cfRule type="expression" dxfId="10180" priority="16452">
      <formula>$S366&gt;"12-09"</formula>
    </cfRule>
  </conditionalFormatting>
  <conditionalFormatting sqref="EP366:EU366">
    <cfRule type="expression" dxfId="10179" priority="16448">
      <formula>$T366&lt;"12-10"</formula>
    </cfRule>
    <cfRule type="expression" dxfId="10178" priority="16451">
      <formula>$S366&gt;"12-10"</formula>
    </cfRule>
  </conditionalFormatting>
  <conditionalFormatting sqref="EV366:FA366">
    <cfRule type="expression" dxfId="10177" priority="16449">
      <formula>$T366&lt;"12-11"</formula>
    </cfRule>
    <cfRule type="expression" dxfId="10176" priority="16450">
      <formula>$S366&gt;"12-11"</formula>
    </cfRule>
  </conditionalFormatting>
  <conditionalFormatting sqref="Z367:AE367">
    <cfRule type="expression" dxfId="10175" priority="16384">
      <formula>$T367&lt;"11-20"</formula>
    </cfRule>
    <cfRule type="expression" dxfId="10174" priority="16427">
      <formula>$S367&gt;"11-20"</formula>
    </cfRule>
  </conditionalFormatting>
  <conditionalFormatting sqref="AF367:AK367">
    <cfRule type="expression" dxfId="10173" priority="16385">
      <formula>$T367&lt;"11-21"</formula>
    </cfRule>
    <cfRule type="expression" dxfId="10172" priority="16426">
      <formula>$S367&gt;"11-21"</formula>
    </cfRule>
  </conditionalFormatting>
  <conditionalFormatting sqref="AL367:AQ367">
    <cfRule type="expression" dxfId="10171" priority="16386">
      <formula>$T367&lt;"11-22"</formula>
    </cfRule>
    <cfRule type="expression" dxfId="10170" priority="16425">
      <formula>$S367&gt;"11-22"</formula>
    </cfRule>
  </conditionalFormatting>
  <conditionalFormatting sqref="AR367:AW367">
    <cfRule type="expression" dxfId="10169" priority="16387">
      <formula>$T367&lt;"11-23"</formula>
    </cfRule>
    <cfRule type="expression" dxfId="10168" priority="16424">
      <formula>$S367&gt;"11-23"</formula>
    </cfRule>
  </conditionalFormatting>
  <conditionalFormatting sqref="AX367:BC367">
    <cfRule type="expression" dxfId="10167" priority="16388">
      <formula>$T367&lt;"11-24"</formula>
    </cfRule>
    <cfRule type="expression" dxfId="10166" priority="16423">
      <formula>$S367&gt;"11-24"</formula>
    </cfRule>
  </conditionalFormatting>
  <conditionalFormatting sqref="BD367:BI367">
    <cfRule type="expression" dxfId="10165" priority="16389">
      <formula>$T367&lt;"11-25"</formula>
    </cfRule>
    <cfRule type="expression" dxfId="10164" priority="16422">
      <formula>$S367&gt;"11-25"</formula>
    </cfRule>
  </conditionalFormatting>
  <conditionalFormatting sqref="BJ367:BO367">
    <cfRule type="expression" dxfId="10163" priority="16390">
      <formula>$T367&lt;"11-26"</formula>
    </cfRule>
    <cfRule type="expression" dxfId="10162" priority="16421">
      <formula>$S367&gt;"11-26"</formula>
    </cfRule>
  </conditionalFormatting>
  <conditionalFormatting sqref="BP367:BU367">
    <cfRule type="expression" dxfId="10161" priority="16391">
      <formula>$T367&lt;"11-27"</formula>
    </cfRule>
    <cfRule type="expression" dxfId="10160" priority="16420">
      <formula>$S367&gt;"11-27"</formula>
    </cfRule>
  </conditionalFormatting>
  <conditionalFormatting sqref="BV367:CA367">
    <cfRule type="expression" dxfId="10159" priority="16392">
      <formula>$T367&lt;"11-28"</formula>
    </cfRule>
    <cfRule type="expression" dxfId="10158" priority="16419">
      <formula>$S367&gt;"11-28"</formula>
    </cfRule>
  </conditionalFormatting>
  <conditionalFormatting sqref="CB367:CG367">
    <cfRule type="expression" dxfId="10157" priority="16393">
      <formula>$T367&lt;"11-29"</formula>
    </cfRule>
    <cfRule type="expression" dxfId="10156" priority="16418">
      <formula>$S367&gt;"11-29"</formula>
    </cfRule>
  </conditionalFormatting>
  <conditionalFormatting sqref="CH367:CM367">
    <cfRule type="expression" dxfId="10155" priority="16394">
      <formula>$T367&lt;"11-30"</formula>
    </cfRule>
    <cfRule type="expression" dxfId="10154" priority="16417">
      <formula>$S367&gt;"11-30"</formula>
    </cfRule>
  </conditionalFormatting>
  <conditionalFormatting sqref="CN367:CS367">
    <cfRule type="expression" dxfId="10153" priority="16395">
      <formula>$T367&lt;"12-01"</formula>
    </cfRule>
    <cfRule type="expression" dxfId="10152" priority="16416">
      <formula>$S367&gt;"12-01"</formula>
    </cfRule>
  </conditionalFormatting>
  <conditionalFormatting sqref="CT367:CY367">
    <cfRule type="expression" dxfId="10151" priority="16396">
      <formula>$T367&lt;"12-02"</formula>
    </cfRule>
    <cfRule type="expression" dxfId="10150" priority="16415">
      <formula>$S367&gt;"12-02"</formula>
    </cfRule>
  </conditionalFormatting>
  <conditionalFormatting sqref="CZ367:DE367">
    <cfRule type="expression" dxfId="10149" priority="16397">
      <formula>$T367&lt;"12-03"</formula>
    </cfRule>
    <cfRule type="expression" dxfId="10148" priority="16414">
      <formula>$S367&gt;"12-03"</formula>
    </cfRule>
  </conditionalFormatting>
  <conditionalFormatting sqref="DF367:DK367">
    <cfRule type="expression" dxfId="10147" priority="16398">
      <formula>$T367&lt;"12-04"</formula>
    </cfRule>
    <cfRule type="expression" dxfId="10146" priority="16413">
      <formula>$S367&gt;"12-04"</formula>
    </cfRule>
  </conditionalFormatting>
  <conditionalFormatting sqref="DL367:DQ367">
    <cfRule type="expression" dxfId="10145" priority="16399">
      <formula>$T367&lt;"12-05"</formula>
    </cfRule>
    <cfRule type="expression" dxfId="10144" priority="16412">
      <formula>$S367&gt;"12-05"</formula>
    </cfRule>
  </conditionalFormatting>
  <conditionalFormatting sqref="DR367:DW367">
    <cfRule type="expression" dxfId="10143" priority="16400">
      <formula>$T367&lt;"12-06"</formula>
    </cfRule>
    <cfRule type="expression" dxfId="10142" priority="16411">
      <formula>$S367&gt;"12-06"</formula>
    </cfRule>
  </conditionalFormatting>
  <conditionalFormatting sqref="DX367:EC367">
    <cfRule type="expression" dxfId="10141" priority="16401">
      <formula>$T367&lt;"12-07"</formula>
    </cfRule>
    <cfRule type="expression" dxfId="10140" priority="16410">
      <formula>$S367&gt;"12-07"</formula>
    </cfRule>
  </conditionalFormatting>
  <conditionalFormatting sqref="ED367:EI367">
    <cfRule type="expression" dxfId="10139" priority="16402">
      <formula>$T367&lt;"12-08"</formula>
    </cfRule>
    <cfRule type="expression" dxfId="10138" priority="16409">
      <formula>$S367&gt;"12-08"</formula>
    </cfRule>
  </conditionalFormatting>
  <conditionalFormatting sqref="EJ367:EO367">
    <cfRule type="expression" dxfId="10137" priority="16403">
      <formula>$T367&lt;"12-09"</formula>
    </cfRule>
    <cfRule type="expression" dxfId="10136" priority="16408">
      <formula>$S367&gt;"12-09"</formula>
    </cfRule>
  </conditionalFormatting>
  <conditionalFormatting sqref="EP367:EU367">
    <cfRule type="expression" dxfId="10135" priority="16404">
      <formula>$T367&lt;"12-10"</formula>
    </cfRule>
    <cfRule type="expression" dxfId="10134" priority="16407">
      <formula>$S367&gt;"12-10"</formula>
    </cfRule>
  </conditionalFormatting>
  <conditionalFormatting sqref="EV367:FA367">
    <cfRule type="expression" dxfId="10133" priority="16405">
      <formula>$T367&lt;"12-11"</formula>
    </cfRule>
    <cfRule type="expression" dxfId="10132" priority="16406">
      <formula>$S367&gt;"12-11"</formula>
    </cfRule>
  </conditionalFormatting>
  <conditionalFormatting sqref="Z368:AE368">
    <cfRule type="expression" dxfId="10131" priority="16340">
      <formula>$T368&lt;"11-20"</formula>
    </cfRule>
    <cfRule type="expression" dxfId="10130" priority="16383">
      <formula>$S368&gt;"11-20"</formula>
    </cfRule>
  </conditionalFormatting>
  <conditionalFormatting sqref="AF368:AK368">
    <cfRule type="expression" dxfId="10129" priority="16341">
      <formula>$T368&lt;"11-21"</formula>
    </cfRule>
    <cfRule type="expression" dxfId="10128" priority="16382">
      <formula>$S368&gt;"11-21"</formula>
    </cfRule>
  </conditionalFormatting>
  <conditionalFormatting sqref="AL368:AQ368">
    <cfRule type="expression" dxfId="10127" priority="16342">
      <formula>$T368&lt;"11-22"</formula>
    </cfRule>
    <cfRule type="expression" dxfId="10126" priority="16381">
      <formula>$S368&gt;"11-22"</formula>
    </cfRule>
  </conditionalFormatting>
  <conditionalFormatting sqref="AR368:AW368">
    <cfRule type="expression" dxfId="10125" priority="16343">
      <formula>$T368&lt;"11-23"</formula>
    </cfRule>
    <cfRule type="expression" dxfId="10124" priority="16380">
      <formula>$S368&gt;"11-23"</formula>
    </cfRule>
  </conditionalFormatting>
  <conditionalFormatting sqref="AX368:BC368">
    <cfRule type="expression" dxfId="10123" priority="16344">
      <formula>$T368&lt;"11-24"</formula>
    </cfRule>
    <cfRule type="expression" dxfId="10122" priority="16379">
      <formula>$S368&gt;"11-24"</formula>
    </cfRule>
  </conditionalFormatting>
  <conditionalFormatting sqref="BD368:BI368">
    <cfRule type="expression" dxfId="10121" priority="16345">
      <formula>$T368&lt;"11-25"</formula>
    </cfRule>
    <cfRule type="expression" dxfId="10120" priority="16378">
      <formula>$S368&gt;"11-25"</formula>
    </cfRule>
  </conditionalFormatting>
  <conditionalFormatting sqref="BJ368:BO368">
    <cfRule type="expression" dxfId="10119" priority="16346">
      <formula>$T368&lt;"11-26"</formula>
    </cfRule>
    <cfRule type="expression" dxfId="10118" priority="16377">
      <formula>$S368&gt;"11-26"</formula>
    </cfRule>
  </conditionalFormatting>
  <conditionalFormatting sqref="BP368:BU368">
    <cfRule type="expression" dxfId="10117" priority="16347">
      <formula>$T368&lt;"11-27"</formula>
    </cfRule>
    <cfRule type="expression" dxfId="10116" priority="16376">
      <formula>$S368&gt;"11-27"</formula>
    </cfRule>
  </conditionalFormatting>
  <conditionalFormatting sqref="BV368:CA368">
    <cfRule type="expression" dxfId="10115" priority="16348">
      <formula>$T368&lt;"11-28"</formula>
    </cfRule>
    <cfRule type="expression" dxfId="10114" priority="16375">
      <formula>$S368&gt;"11-28"</formula>
    </cfRule>
  </conditionalFormatting>
  <conditionalFormatting sqref="CB368:CG368">
    <cfRule type="expression" dxfId="10113" priority="16349">
      <formula>$T368&lt;"11-29"</formula>
    </cfRule>
    <cfRule type="expression" dxfId="10112" priority="16374">
      <formula>$S368&gt;"11-29"</formula>
    </cfRule>
  </conditionalFormatting>
  <conditionalFormatting sqref="CH368:CM368">
    <cfRule type="expression" dxfId="10111" priority="16350">
      <formula>$T368&lt;"11-30"</formula>
    </cfRule>
    <cfRule type="expression" dxfId="10110" priority="16373">
      <formula>$S368&gt;"11-30"</formula>
    </cfRule>
  </conditionalFormatting>
  <conditionalFormatting sqref="CN368:CS368">
    <cfRule type="expression" dxfId="10109" priority="16351">
      <formula>$T368&lt;"12-01"</formula>
    </cfRule>
    <cfRule type="expression" dxfId="10108" priority="16372">
      <formula>$S368&gt;"12-01"</formula>
    </cfRule>
  </conditionalFormatting>
  <conditionalFormatting sqref="CT368:CY368">
    <cfRule type="expression" dxfId="10107" priority="16352">
      <formula>$T368&lt;"12-02"</formula>
    </cfRule>
    <cfRule type="expression" dxfId="10106" priority="16371">
      <formula>$S368&gt;"12-02"</formula>
    </cfRule>
  </conditionalFormatting>
  <conditionalFormatting sqref="CZ368:DE368">
    <cfRule type="expression" dxfId="10105" priority="16353">
      <formula>$T368&lt;"12-03"</formula>
    </cfRule>
    <cfRule type="expression" dxfId="10104" priority="16370">
      <formula>$S368&gt;"12-03"</formula>
    </cfRule>
  </conditionalFormatting>
  <conditionalFormatting sqref="DF368:DK368">
    <cfRule type="expression" dxfId="10103" priority="16354">
      <formula>$T368&lt;"12-04"</formula>
    </cfRule>
    <cfRule type="expression" dxfId="10102" priority="16369">
      <formula>$S368&gt;"12-04"</formula>
    </cfRule>
  </conditionalFormatting>
  <conditionalFormatting sqref="DL368:DQ368">
    <cfRule type="expression" dxfId="10101" priority="16355">
      <formula>$T368&lt;"12-05"</formula>
    </cfRule>
    <cfRule type="expression" dxfId="10100" priority="16368">
      <formula>$S368&gt;"12-05"</formula>
    </cfRule>
  </conditionalFormatting>
  <conditionalFormatting sqref="DR368:DW368">
    <cfRule type="expression" dxfId="10099" priority="16356">
      <formula>$T368&lt;"12-06"</formula>
    </cfRule>
    <cfRule type="expression" dxfId="10098" priority="16367">
      <formula>$S368&gt;"12-06"</formula>
    </cfRule>
  </conditionalFormatting>
  <conditionalFormatting sqref="DX368:EC368">
    <cfRule type="expression" dxfId="10097" priority="16357">
      <formula>$T368&lt;"12-07"</formula>
    </cfRule>
    <cfRule type="expression" dxfId="10096" priority="16366">
      <formula>$S368&gt;"12-07"</formula>
    </cfRule>
  </conditionalFormatting>
  <conditionalFormatting sqref="ED368:EI368">
    <cfRule type="expression" dxfId="10095" priority="16358">
      <formula>$T368&lt;"12-08"</formula>
    </cfRule>
    <cfRule type="expression" dxfId="10094" priority="16365">
      <formula>$S368&gt;"12-08"</formula>
    </cfRule>
  </conditionalFormatting>
  <conditionalFormatting sqref="EJ368:EO368">
    <cfRule type="expression" dxfId="10093" priority="16359">
      <formula>$T368&lt;"12-09"</formula>
    </cfRule>
    <cfRule type="expression" dxfId="10092" priority="16364">
      <formula>$S368&gt;"12-09"</formula>
    </cfRule>
  </conditionalFormatting>
  <conditionalFormatting sqref="EP368:EU368">
    <cfRule type="expression" dxfId="10091" priority="16360">
      <formula>$T368&lt;"12-10"</formula>
    </cfRule>
    <cfRule type="expression" dxfId="10090" priority="16363">
      <formula>$S368&gt;"12-10"</formula>
    </cfRule>
  </conditionalFormatting>
  <conditionalFormatting sqref="EV368:FA368">
    <cfRule type="expression" dxfId="10089" priority="16361">
      <formula>$T368&lt;"12-11"</formula>
    </cfRule>
    <cfRule type="expression" dxfId="10088" priority="16362">
      <formula>$S368&gt;"12-11"</formula>
    </cfRule>
  </conditionalFormatting>
  <conditionalFormatting sqref="Z369:AE369">
    <cfRule type="expression" dxfId="10087" priority="16296">
      <formula>$T369&lt;"11-20"</formula>
    </cfRule>
    <cfRule type="expression" dxfId="10086" priority="16339">
      <formula>$S369&gt;"11-20"</formula>
    </cfRule>
  </conditionalFormatting>
  <conditionalFormatting sqref="AF369:AK369">
    <cfRule type="expression" dxfId="10085" priority="16297">
      <formula>$T369&lt;"11-21"</formula>
    </cfRule>
    <cfRule type="expression" dxfId="10084" priority="16338">
      <formula>$S369&gt;"11-21"</formula>
    </cfRule>
  </conditionalFormatting>
  <conditionalFormatting sqref="AL369:AQ369">
    <cfRule type="expression" dxfId="10083" priority="16298">
      <formula>$T369&lt;"11-22"</formula>
    </cfRule>
    <cfRule type="expression" dxfId="10082" priority="16337">
      <formula>$S369&gt;"11-22"</formula>
    </cfRule>
  </conditionalFormatting>
  <conditionalFormatting sqref="AR369:AW369">
    <cfRule type="expression" dxfId="10081" priority="16299">
      <formula>$T369&lt;"11-23"</formula>
    </cfRule>
    <cfRule type="expression" dxfId="10080" priority="16336">
      <formula>$S369&gt;"11-23"</formula>
    </cfRule>
  </conditionalFormatting>
  <conditionalFormatting sqref="AX369:BC369">
    <cfRule type="expression" dxfId="10079" priority="16300">
      <formula>$T369&lt;"11-24"</formula>
    </cfRule>
    <cfRule type="expression" dxfId="10078" priority="16335">
      <formula>$S369&gt;"11-24"</formula>
    </cfRule>
  </conditionalFormatting>
  <conditionalFormatting sqref="BD369:BI369">
    <cfRule type="expression" dxfId="10077" priority="16301">
      <formula>$T369&lt;"11-25"</formula>
    </cfRule>
    <cfRule type="expression" dxfId="10076" priority="16334">
      <formula>$S369&gt;"11-25"</formula>
    </cfRule>
  </conditionalFormatting>
  <conditionalFormatting sqref="BJ369:BO369">
    <cfRule type="expression" dxfId="10075" priority="16302">
      <formula>$T369&lt;"11-26"</formula>
    </cfRule>
    <cfRule type="expression" dxfId="10074" priority="16333">
      <formula>$S369&gt;"11-26"</formula>
    </cfRule>
  </conditionalFormatting>
  <conditionalFormatting sqref="BP369:BU369">
    <cfRule type="expression" dxfId="10073" priority="16303">
      <formula>$T369&lt;"11-27"</formula>
    </cfRule>
    <cfRule type="expression" dxfId="10072" priority="16332">
      <formula>$S369&gt;"11-27"</formula>
    </cfRule>
  </conditionalFormatting>
  <conditionalFormatting sqref="BV369:CA369">
    <cfRule type="expression" dxfId="10071" priority="16304">
      <formula>$T369&lt;"11-28"</formula>
    </cfRule>
    <cfRule type="expression" dxfId="10070" priority="16331">
      <formula>$S369&gt;"11-28"</formula>
    </cfRule>
  </conditionalFormatting>
  <conditionalFormatting sqref="CB369:CG369">
    <cfRule type="expression" dxfId="10069" priority="16305">
      <formula>$T369&lt;"11-29"</formula>
    </cfRule>
    <cfRule type="expression" dxfId="10068" priority="16330">
      <formula>$S369&gt;"11-29"</formula>
    </cfRule>
  </conditionalFormatting>
  <conditionalFormatting sqref="CH369:CM369">
    <cfRule type="expression" dxfId="10067" priority="16306">
      <formula>$T369&lt;"11-30"</formula>
    </cfRule>
    <cfRule type="expression" dxfId="10066" priority="16329">
      <formula>$S369&gt;"11-30"</formula>
    </cfRule>
  </conditionalFormatting>
  <conditionalFormatting sqref="CN369:CS369">
    <cfRule type="expression" dxfId="10065" priority="16307">
      <formula>$T369&lt;"12-01"</formula>
    </cfRule>
    <cfRule type="expression" dxfId="10064" priority="16328">
      <formula>$S369&gt;"12-01"</formula>
    </cfRule>
  </conditionalFormatting>
  <conditionalFormatting sqref="CT369:CY369">
    <cfRule type="expression" dxfId="10063" priority="16308">
      <formula>$T369&lt;"12-02"</formula>
    </cfRule>
    <cfRule type="expression" dxfId="10062" priority="16327">
      <formula>$S369&gt;"12-02"</formula>
    </cfRule>
  </conditionalFormatting>
  <conditionalFormatting sqref="CZ369:DE369">
    <cfRule type="expression" dxfId="10061" priority="16309">
      <formula>$T369&lt;"12-03"</formula>
    </cfRule>
    <cfRule type="expression" dxfId="10060" priority="16326">
      <formula>$S369&gt;"12-03"</formula>
    </cfRule>
  </conditionalFormatting>
  <conditionalFormatting sqref="DF369:DK369">
    <cfRule type="expression" dxfId="10059" priority="16310">
      <formula>$T369&lt;"12-04"</formula>
    </cfRule>
    <cfRule type="expression" dxfId="10058" priority="16325">
      <formula>$S369&gt;"12-04"</formula>
    </cfRule>
  </conditionalFormatting>
  <conditionalFormatting sqref="DL369:DQ369">
    <cfRule type="expression" dxfId="10057" priority="16311">
      <formula>$T369&lt;"12-05"</formula>
    </cfRule>
    <cfRule type="expression" dxfId="10056" priority="16324">
      <formula>$S369&gt;"12-05"</formula>
    </cfRule>
  </conditionalFormatting>
  <conditionalFormatting sqref="DR369:DW369">
    <cfRule type="expression" dxfId="10055" priority="16312">
      <formula>$T369&lt;"12-06"</formula>
    </cfRule>
    <cfRule type="expression" dxfId="10054" priority="16323">
      <formula>$S369&gt;"12-06"</formula>
    </cfRule>
  </conditionalFormatting>
  <conditionalFormatting sqref="DX369:EC369">
    <cfRule type="expression" dxfId="10053" priority="16313">
      <formula>$T369&lt;"12-07"</formula>
    </cfRule>
    <cfRule type="expression" dxfId="10052" priority="16322">
      <formula>$S369&gt;"12-07"</formula>
    </cfRule>
  </conditionalFormatting>
  <conditionalFormatting sqref="ED369:EI369">
    <cfRule type="expression" dxfId="10051" priority="16314">
      <formula>$T369&lt;"12-08"</formula>
    </cfRule>
    <cfRule type="expression" dxfId="10050" priority="16321">
      <formula>$S369&gt;"12-08"</formula>
    </cfRule>
  </conditionalFormatting>
  <conditionalFormatting sqref="EJ369:EO369">
    <cfRule type="expression" dxfId="10049" priority="16315">
      <formula>$T369&lt;"12-09"</formula>
    </cfRule>
    <cfRule type="expression" dxfId="10048" priority="16320">
      <formula>$S369&gt;"12-09"</formula>
    </cfRule>
  </conditionalFormatting>
  <conditionalFormatting sqref="EP369:EU369">
    <cfRule type="expression" dxfId="10047" priority="16316">
      <formula>$T369&lt;"12-10"</formula>
    </cfRule>
    <cfRule type="expression" dxfId="10046" priority="16319">
      <formula>$S369&gt;"12-10"</formula>
    </cfRule>
  </conditionalFormatting>
  <conditionalFormatting sqref="EV369:FA369">
    <cfRule type="expression" dxfId="10045" priority="16317">
      <formula>$T369&lt;"12-11"</formula>
    </cfRule>
    <cfRule type="expression" dxfId="10044" priority="16318">
      <formula>$S369&gt;"12-11"</formula>
    </cfRule>
  </conditionalFormatting>
  <conditionalFormatting sqref="Z370:AE370">
    <cfRule type="expression" dxfId="10043" priority="16252">
      <formula>$T370&lt;"11-20"</formula>
    </cfRule>
    <cfRule type="expression" dxfId="10042" priority="16295">
      <formula>$S370&gt;"11-20"</formula>
    </cfRule>
  </conditionalFormatting>
  <conditionalFormatting sqref="AF370:AK370">
    <cfRule type="expression" dxfId="10041" priority="16253">
      <formula>$T370&lt;"11-21"</formula>
    </cfRule>
    <cfRule type="expression" dxfId="10040" priority="16294">
      <formula>$S370&gt;"11-21"</formula>
    </cfRule>
  </conditionalFormatting>
  <conditionalFormatting sqref="AL370:AQ370">
    <cfRule type="expression" dxfId="10039" priority="16254">
      <formula>$T370&lt;"11-22"</formula>
    </cfRule>
    <cfRule type="expression" dxfId="10038" priority="16293">
      <formula>$S370&gt;"11-22"</formula>
    </cfRule>
  </conditionalFormatting>
  <conditionalFormatting sqref="AR370:AW370">
    <cfRule type="expression" dxfId="10037" priority="16255">
      <formula>$T370&lt;"11-23"</formula>
    </cfRule>
    <cfRule type="expression" dxfId="10036" priority="16292">
      <formula>$S370&gt;"11-23"</formula>
    </cfRule>
  </conditionalFormatting>
  <conditionalFormatting sqref="AX370:BC370">
    <cfRule type="expression" dxfId="10035" priority="16256">
      <formula>$T370&lt;"11-24"</formula>
    </cfRule>
    <cfRule type="expression" dxfId="10034" priority="16291">
      <formula>$S370&gt;"11-24"</formula>
    </cfRule>
  </conditionalFormatting>
  <conditionalFormatting sqref="BD370:BI370">
    <cfRule type="expression" dxfId="10033" priority="16257">
      <formula>$T370&lt;"11-25"</formula>
    </cfRule>
    <cfRule type="expression" dxfId="10032" priority="16290">
      <formula>$S370&gt;"11-25"</formula>
    </cfRule>
  </conditionalFormatting>
  <conditionalFormatting sqref="BJ370:BO370">
    <cfRule type="expression" dxfId="10031" priority="16258">
      <formula>$T370&lt;"11-26"</formula>
    </cfRule>
    <cfRule type="expression" dxfId="10030" priority="16289">
      <formula>$S370&gt;"11-26"</formula>
    </cfRule>
  </conditionalFormatting>
  <conditionalFormatting sqref="BP370:BU370">
    <cfRule type="expression" dxfId="10029" priority="16259">
      <formula>$T370&lt;"11-27"</formula>
    </cfRule>
    <cfRule type="expression" dxfId="10028" priority="16288">
      <formula>$S370&gt;"11-27"</formula>
    </cfRule>
  </conditionalFormatting>
  <conditionalFormatting sqref="BV370:CA370">
    <cfRule type="expression" dxfId="10027" priority="16260">
      <formula>$T370&lt;"11-28"</formula>
    </cfRule>
    <cfRule type="expression" dxfId="10026" priority="16287">
      <formula>$S370&gt;"11-28"</formula>
    </cfRule>
  </conditionalFormatting>
  <conditionalFormatting sqref="CB370:CG370">
    <cfRule type="expression" dxfId="10025" priority="16261">
      <formula>$T370&lt;"11-29"</formula>
    </cfRule>
    <cfRule type="expression" dxfId="10024" priority="16286">
      <formula>$S370&gt;"11-29"</formula>
    </cfRule>
  </conditionalFormatting>
  <conditionalFormatting sqref="CH370:CM370">
    <cfRule type="expression" dxfId="10023" priority="16262">
      <formula>$T370&lt;"11-30"</formula>
    </cfRule>
    <cfRule type="expression" dxfId="10022" priority="16285">
      <formula>$S370&gt;"11-30"</formula>
    </cfRule>
  </conditionalFormatting>
  <conditionalFormatting sqref="CN370:CS370">
    <cfRule type="expression" dxfId="10021" priority="16263">
      <formula>$T370&lt;"12-01"</formula>
    </cfRule>
    <cfRule type="expression" dxfId="10020" priority="16284">
      <formula>$S370&gt;"12-01"</formula>
    </cfRule>
  </conditionalFormatting>
  <conditionalFormatting sqref="CT370:CY370">
    <cfRule type="expression" dxfId="10019" priority="16264">
      <formula>$T370&lt;"12-02"</formula>
    </cfRule>
    <cfRule type="expression" dxfId="10018" priority="16283">
      <formula>$S370&gt;"12-02"</formula>
    </cfRule>
  </conditionalFormatting>
  <conditionalFormatting sqref="CZ370:DE370">
    <cfRule type="expression" dxfId="10017" priority="16265">
      <formula>$T370&lt;"12-03"</formula>
    </cfRule>
    <cfRule type="expression" dxfId="10016" priority="16282">
      <formula>$S370&gt;"12-03"</formula>
    </cfRule>
  </conditionalFormatting>
  <conditionalFormatting sqref="DF370:DK370">
    <cfRule type="expression" dxfId="10015" priority="16266">
      <formula>$T370&lt;"12-04"</formula>
    </cfRule>
    <cfRule type="expression" dxfId="10014" priority="16281">
      <formula>$S370&gt;"12-04"</formula>
    </cfRule>
  </conditionalFormatting>
  <conditionalFormatting sqref="DL370:DQ370">
    <cfRule type="expression" dxfId="10013" priority="16267">
      <formula>$T370&lt;"12-05"</formula>
    </cfRule>
    <cfRule type="expression" dxfId="10012" priority="16280">
      <formula>$S370&gt;"12-05"</formula>
    </cfRule>
  </conditionalFormatting>
  <conditionalFormatting sqref="DR370:DW370">
    <cfRule type="expression" dxfId="10011" priority="16268">
      <formula>$T370&lt;"12-06"</formula>
    </cfRule>
    <cfRule type="expression" dxfId="10010" priority="16279">
      <formula>$S370&gt;"12-06"</formula>
    </cfRule>
  </conditionalFormatting>
  <conditionalFormatting sqref="DX370:EC370">
    <cfRule type="expression" dxfId="10009" priority="16269">
      <formula>$T370&lt;"12-07"</formula>
    </cfRule>
    <cfRule type="expression" dxfId="10008" priority="16278">
      <formula>$S370&gt;"12-07"</formula>
    </cfRule>
  </conditionalFormatting>
  <conditionalFormatting sqref="ED370:EI370">
    <cfRule type="expression" dxfId="10007" priority="16270">
      <formula>$T370&lt;"12-08"</formula>
    </cfRule>
    <cfRule type="expression" dxfId="10006" priority="16277">
      <formula>$S370&gt;"12-08"</formula>
    </cfRule>
  </conditionalFormatting>
  <conditionalFormatting sqref="EJ370:EO370">
    <cfRule type="expression" dxfId="10005" priority="16271">
      <formula>$T370&lt;"12-09"</formula>
    </cfRule>
    <cfRule type="expression" dxfId="10004" priority="16276">
      <formula>$S370&gt;"12-09"</formula>
    </cfRule>
  </conditionalFormatting>
  <conditionalFormatting sqref="EP370:EU370">
    <cfRule type="expression" dxfId="10003" priority="16272">
      <formula>$T370&lt;"12-10"</formula>
    </cfRule>
    <cfRule type="expression" dxfId="10002" priority="16275">
      <formula>$S370&gt;"12-10"</formula>
    </cfRule>
  </conditionalFormatting>
  <conditionalFormatting sqref="EV370:FA370">
    <cfRule type="expression" dxfId="10001" priority="16273">
      <formula>$T370&lt;"12-11"</formula>
    </cfRule>
    <cfRule type="expression" dxfId="10000" priority="16274">
      <formula>$S370&gt;"12-11"</formula>
    </cfRule>
  </conditionalFormatting>
  <conditionalFormatting sqref="Z371:AE371">
    <cfRule type="expression" dxfId="9999" priority="16208">
      <formula>$T371&lt;"11-20"</formula>
    </cfRule>
    <cfRule type="expression" dxfId="9998" priority="16251">
      <formula>$S371&gt;"11-20"</formula>
    </cfRule>
  </conditionalFormatting>
  <conditionalFormatting sqref="AF371:AK371">
    <cfRule type="expression" dxfId="9997" priority="16209">
      <formula>$T371&lt;"11-21"</formula>
    </cfRule>
    <cfRule type="expression" dxfId="9996" priority="16250">
      <formula>$S371&gt;"11-21"</formula>
    </cfRule>
  </conditionalFormatting>
  <conditionalFormatting sqref="AL371:AQ371">
    <cfRule type="expression" dxfId="9995" priority="16210">
      <formula>$T371&lt;"11-22"</formula>
    </cfRule>
    <cfRule type="expression" dxfId="9994" priority="16249">
      <formula>$S371&gt;"11-22"</formula>
    </cfRule>
  </conditionalFormatting>
  <conditionalFormatting sqref="AR371:AW371">
    <cfRule type="expression" dxfId="9993" priority="16211">
      <formula>$T371&lt;"11-23"</formula>
    </cfRule>
    <cfRule type="expression" dxfId="9992" priority="16248">
      <formula>$S371&gt;"11-23"</formula>
    </cfRule>
  </conditionalFormatting>
  <conditionalFormatting sqref="AX371:BC371">
    <cfRule type="expression" dxfId="9991" priority="16212">
      <formula>$T371&lt;"11-24"</formula>
    </cfRule>
    <cfRule type="expression" dxfId="9990" priority="16247">
      <formula>$S371&gt;"11-24"</formula>
    </cfRule>
  </conditionalFormatting>
  <conditionalFormatting sqref="BD371:BI371">
    <cfRule type="expression" dxfId="9989" priority="16213">
      <formula>$T371&lt;"11-25"</formula>
    </cfRule>
    <cfRule type="expression" dxfId="9988" priority="16246">
      <formula>$S371&gt;"11-25"</formula>
    </cfRule>
  </conditionalFormatting>
  <conditionalFormatting sqref="BJ371:BO371">
    <cfRule type="expression" dxfId="9987" priority="16214">
      <formula>$T371&lt;"11-26"</formula>
    </cfRule>
    <cfRule type="expression" dxfId="9986" priority="16245">
      <formula>$S371&gt;"11-26"</formula>
    </cfRule>
  </conditionalFormatting>
  <conditionalFormatting sqref="BP371:BU371">
    <cfRule type="expression" dxfId="9985" priority="16215">
      <formula>$T371&lt;"11-27"</formula>
    </cfRule>
    <cfRule type="expression" dxfId="9984" priority="16244">
      <formula>$S371&gt;"11-27"</formula>
    </cfRule>
  </conditionalFormatting>
  <conditionalFormatting sqref="BV371:CA371">
    <cfRule type="expression" dxfId="9983" priority="16216">
      <formula>$T371&lt;"11-28"</formula>
    </cfRule>
    <cfRule type="expression" dxfId="9982" priority="16243">
      <formula>$S371&gt;"11-28"</formula>
    </cfRule>
  </conditionalFormatting>
  <conditionalFormatting sqref="CB371:CG371">
    <cfRule type="expression" dxfId="9981" priority="16217">
      <formula>$T371&lt;"11-29"</formula>
    </cfRule>
    <cfRule type="expression" dxfId="9980" priority="16242">
      <formula>$S371&gt;"11-29"</formula>
    </cfRule>
  </conditionalFormatting>
  <conditionalFormatting sqref="CH371:CM371">
    <cfRule type="expression" dxfId="9979" priority="16218">
      <formula>$T371&lt;"11-30"</formula>
    </cfRule>
    <cfRule type="expression" dxfId="9978" priority="16241">
      <formula>$S371&gt;"11-30"</formula>
    </cfRule>
  </conditionalFormatting>
  <conditionalFormatting sqref="CN371:CS371">
    <cfRule type="expression" dxfId="9977" priority="16219">
      <formula>$T371&lt;"12-01"</formula>
    </cfRule>
    <cfRule type="expression" dxfId="9976" priority="16240">
      <formula>$S371&gt;"12-01"</formula>
    </cfRule>
  </conditionalFormatting>
  <conditionalFormatting sqref="CT371:CY371">
    <cfRule type="expression" dxfId="9975" priority="16220">
      <formula>$T371&lt;"12-02"</formula>
    </cfRule>
    <cfRule type="expression" dxfId="9974" priority="16239">
      <formula>$S371&gt;"12-02"</formula>
    </cfRule>
  </conditionalFormatting>
  <conditionalFormatting sqref="CZ371:DE371">
    <cfRule type="expression" dxfId="9973" priority="16221">
      <formula>$T371&lt;"12-03"</formula>
    </cfRule>
    <cfRule type="expression" dxfId="9972" priority="16238">
      <formula>$S371&gt;"12-03"</formula>
    </cfRule>
  </conditionalFormatting>
  <conditionalFormatting sqref="DF371:DK371">
    <cfRule type="expression" dxfId="9971" priority="16222">
      <formula>$T371&lt;"12-04"</formula>
    </cfRule>
    <cfRule type="expression" dxfId="9970" priority="16237">
      <formula>$S371&gt;"12-04"</formula>
    </cfRule>
  </conditionalFormatting>
  <conditionalFormatting sqref="DL371:DQ371">
    <cfRule type="expression" dxfId="9969" priority="16223">
      <formula>$T371&lt;"12-05"</formula>
    </cfRule>
    <cfRule type="expression" dxfId="9968" priority="16236">
      <formula>$S371&gt;"12-05"</formula>
    </cfRule>
  </conditionalFormatting>
  <conditionalFormatting sqref="DR371:DW371">
    <cfRule type="expression" dxfId="9967" priority="16224">
      <formula>$T371&lt;"12-06"</formula>
    </cfRule>
    <cfRule type="expression" dxfId="9966" priority="16235">
      <formula>$S371&gt;"12-06"</formula>
    </cfRule>
  </conditionalFormatting>
  <conditionalFormatting sqref="DX371:EC371">
    <cfRule type="expression" dxfId="9965" priority="16225">
      <formula>$T371&lt;"12-07"</formula>
    </cfRule>
    <cfRule type="expression" dxfId="9964" priority="16234">
      <formula>$S371&gt;"12-07"</formula>
    </cfRule>
  </conditionalFormatting>
  <conditionalFormatting sqref="ED371:EI371">
    <cfRule type="expression" dxfId="9963" priority="16226">
      <formula>$T371&lt;"12-08"</formula>
    </cfRule>
    <cfRule type="expression" dxfId="9962" priority="16233">
      <formula>$S371&gt;"12-08"</formula>
    </cfRule>
  </conditionalFormatting>
  <conditionalFormatting sqref="EJ371:EO371">
    <cfRule type="expression" dxfId="9961" priority="16227">
      <formula>$T371&lt;"12-09"</formula>
    </cfRule>
    <cfRule type="expression" dxfId="9960" priority="16232">
      <formula>$S371&gt;"12-09"</formula>
    </cfRule>
  </conditionalFormatting>
  <conditionalFormatting sqref="EP371:EU371">
    <cfRule type="expression" dxfId="9959" priority="16228">
      <formula>$T371&lt;"12-10"</formula>
    </cfRule>
    <cfRule type="expression" dxfId="9958" priority="16231">
      <formula>$S371&gt;"12-10"</formula>
    </cfRule>
  </conditionalFormatting>
  <conditionalFormatting sqref="EV371:FA371">
    <cfRule type="expression" dxfId="9957" priority="16229">
      <formula>$T371&lt;"12-11"</formula>
    </cfRule>
    <cfRule type="expression" dxfId="9956" priority="16230">
      <formula>$S371&gt;"12-11"</formula>
    </cfRule>
  </conditionalFormatting>
  <conditionalFormatting sqref="Z372:AE372">
    <cfRule type="expression" dxfId="9955" priority="16164">
      <formula>$T372&lt;"11-20"</formula>
    </cfRule>
    <cfRule type="expression" dxfId="9954" priority="16207">
      <formula>$S372&gt;"11-20"</formula>
    </cfRule>
  </conditionalFormatting>
  <conditionalFormatting sqref="AF372:AK372">
    <cfRule type="expression" dxfId="9953" priority="16165">
      <formula>$T372&lt;"11-21"</formula>
    </cfRule>
    <cfRule type="expression" dxfId="9952" priority="16206">
      <formula>$S372&gt;"11-21"</formula>
    </cfRule>
  </conditionalFormatting>
  <conditionalFormatting sqref="AL372:AQ372">
    <cfRule type="expression" dxfId="9951" priority="16166">
      <formula>$T372&lt;"11-22"</formula>
    </cfRule>
    <cfRule type="expression" dxfId="9950" priority="16205">
      <formula>$S372&gt;"11-22"</formula>
    </cfRule>
  </conditionalFormatting>
  <conditionalFormatting sqref="AR372:AW372">
    <cfRule type="expression" dxfId="9949" priority="16167">
      <formula>$T372&lt;"11-23"</formula>
    </cfRule>
    <cfRule type="expression" dxfId="9948" priority="16204">
      <formula>$S372&gt;"11-23"</formula>
    </cfRule>
  </conditionalFormatting>
  <conditionalFormatting sqref="AX372:BC372">
    <cfRule type="expression" dxfId="9947" priority="16168">
      <formula>$T372&lt;"11-24"</formula>
    </cfRule>
    <cfRule type="expression" dxfId="9946" priority="16203">
      <formula>$S372&gt;"11-24"</formula>
    </cfRule>
  </conditionalFormatting>
  <conditionalFormatting sqref="BD372:BI372">
    <cfRule type="expression" dxfId="9945" priority="16169">
      <formula>$T372&lt;"11-25"</formula>
    </cfRule>
    <cfRule type="expression" dxfId="9944" priority="16202">
      <formula>$S372&gt;"11-25"</formula>
    </cfRule>
  </conditionalFormatting>
  <conditionalFormatting sqref="BJ372:BO372">
    <cfRule type="expression" dxfId="9943" priority="16170">
      <formula>$T372&lt;"11-26"</formula>
    </cfRule>
    <cfRule type="expression" dxfId="9942" priority="16201">
      <formula>$S372&gt;"11-26"</formula>
    </cfRule>
  </conditionalFormatting>
  <conditionalFormatting sqref="BP372:BU372">
    <cfRule type="expression" dxfId="9941" priority="16171">
      <formula>$T372&lt;"11-27"</formula>
    </cfRule>
    <cfRule type="expression" dxfId="9940" priority="16200">
      <formula>$S372&gt;"11-27"</formula>
    </cfRule>
  </conditionalFormatting>
  <conditionalFormatting sqref="BV372:CA372">
    <cfRule type="expression" dxfId="9939" priority="16172">
      <formula>$T372&lt;"11-28"</formula>
    </cfRule>
    <cfRule type="expression" dxfId="9938" priority="16199">
      <formula>$S372&gt;"11-28"</formula>
    </cfRule>
  </conditionalFormatting>
  <conditionalFormatting sqref="CB372:CG372">
    <cfRule type="expression" dxfId="9937" priority="16173">
      <formula>$T372&lt;"11-29"</formula>
    </cfRule>
    <cfRule type="expression" dxfId="9936" priority="16198">
      <formula>$S372&gt;"11-29"</formula>
    </cfRule>
  </conditionalFormatting>
  <conditionalFormatting sqref="CH372:CM372">
    <cfRule type="expression" dxfId="9935" priority="16174">
      <formula>$T372&lt;"11-30"</formula>
    </cfRule>
    <cfRule type="expression" dxfId="9934" priority="16197">
      <formula>$S372&gt;"11-30"</formula>
    </cfRule>
  </conditionalFormatting>
  <conditionalFormatting sqref="CN372:CS372">
    <cfRule type="expression" dxfId="9933" priority="16175">
      <formula>$T372&lt;"12-01"</formula>
    </cfRule>
    <cfRule type="expression" dxfId="9932" priority="16196">
      <formula>$S372&gt;"12-01"</formula>
    </cfRule>
  </conditionalFormatting>
  <conditionalFormatting sqref="CT372:CY372">
    <cfRule type="expression" dxfId="9931" priority="16176">
      <formula>$T372&lt;"12-02"</formula>
    </cfRule>
    <cfRule type="expression" dxfId="9930" priority="16195">
      <formula>$S372&gt;"12-02"</formula>
    </cfRule>
  </conditionalFormatting>
  <conditionalFormatting sqref="CZ372:DE372">
    <cfRule type="expression" dxfId="9929" priority="16177">
      <formula>$T372&lt;"12-03"</formula>
    </cfRule>
    <cfRule type="expression" dxfId="9928" priority="16194">
      <formula>$S372&gt;"12-03"</formula>
    </cfRule>
  </conditionalFormatting>
  <conditionalFormatting sqref="DF372:DK372">
    <cfRule type="expression" dxfId="9927" priority="16178">
      <formula>$T372&lt;"12-04"</formula>
    </cfRule>
    <cfRule type="expression" dxfId="9926" priority="16193">
      <formula>$S372&gt;"12-04"</formula>
    </cfRule>
  </conditionalFormatting>
  <conditionalFormatting sqref="DL372:DQ372">
    <cfRule type="expression" dxfId="9925" priority="16179">
      <formula>$T372&lt;"12-05"</formula>
    </cfRule>
    <cfRule type="expression" dxfId="9924" priority="16192">
      <formula>$S372&gt;"12-05"</formula>
    </cfRule>
  </conditionalFormatting>
  <conditionalFormatting sqref="DR372:DW372">
    <cfRule type="expression" dxfId="9923" priority="16180">
      <formula>$T372&lt;"12-06"</formula>
    </cfRule>
    <cfRule type="expression" dxfId="9922" priority="16191">
      <formula>$S372&gt;"12-06"</formula>
    </cfRule>
  </conditionalFormatting>
  <conditionalFormatting sqref="DX372:EC372">
    <cfRule type="expression" dxfId="9921" priority="16181">
      <formula>$T372&lt;"12-07"</formula>
    </cfRule>
    <cfRule type="expression" dxfId="9920" priority="16190">
      <formula>$S372&gt;"12-07"</formula>
    </cfRule>
  </conditionalFormatting>
  <conditionalFormatting sqref="ED372:EI372">
    <cfRule type="expression" dxfId="9919" priority="16182">
      <formula>$T372&lt;"12-08"</formula>
    </cfRule>
    <cfRule type="expression" dxfId="9918" priority="16189">
      <formula>$S372&gt;"12-08"</formula>
    </cfRule>
  </conditionalFormatting>
  <conditionalFormatting sqref="EJ372:EO372">
    <cfRule type="expression" dxfId="9917" priority="16183">
      <formula>$T372&lt;"12-09"</formula>
    </cfRule>
    <cfRule type="expression" dxfId="9916" priority="16188">
      <formula>$S372&gt;"12-09"</formula>
    </cfRule>
  </conditionalFormatting>
  <conditionalFormatting sqref="EP372:EU372">
    <cfRule type="expression" dxfId="9915" priority="16184">
      <formula>$T372&lt;"12-10"</formula>
    </cfRule>
    <cfRule type="expression" dxfId="9914" priority="16187">
      <formula>$S372&gt;"12-10"</formula>
    </cfRule>
  </conditionalFormatting>
  <conditionalFormatting sqref="EV372:FA372">
    <cfRule type="expression" dxfId="9913" priority="16185">
      <formula>$T372&lt;"12-11"</formula>
    </cfRule>
    <cfRule type="expression" dxfId="9912" priority="16186">
      <formula>$S372&gt;"12-11"</formula>
    </cfRule>
  </conditionalFormatting>
  <conditionalFormatting sqref="Z373:AE373">
    <cfRule type="expression" dxfId="9911" priority="16120">
      <formula>$T373&lt;"11-20"</formula>
    </cfRule>
    <cfRule type="expression" dxfId="9910" priority="16163">
      <formula>$S373&gt;"11-20"</formula>
    </cfRule>
  </conditionalFormatting>
  <conditionalFormatting sqref="AF373:AK373">
    <cfRule type="expression" dxfId="9909" priority="16121">
      <formula>$T373&lt;"11-21"</formula>
    </cfRule>
    <cfRule type="expression" dxfId="9908" priority="16162">
      <formula>$S373&gt;"11-21"</formula>
    </cfRule>
  </conditionalFormatting>
  <conditionalFormatting sqref="AL373:AQ373">
    <cfRule type="expression" dxfId="9907" priority="16122">
      <formula>$T373&lt;"11-22"</formula>
    </cfRule>
    <cfRule type="expression" dxfId="9906" priority="16161">
      <formula>$S373&gt;"11-22"</formula>
    </cfRule>
  </conditionalFormatting>
  <conditionalFormatting sqref="AR373:AW373">
    <cfRule type="expression" dxfId="9905" priority="16123">
      <formula>$T373&lt;"11-23"</formula>
    </cfRule>
    <cfRule type="expression" dxfId="9904" priority="16160">
      <formula>$S373&gt;"11-23"</formula>
    </cfRule>
  </conditionalFormatting>
  <conditionalFormatting sqref="AX373:BC373">
    <cfRule type="expression" dxfId="9903" priority="16124">
      <formula>$T373&lt;"11-24"</formula>
    </cfRule>
    <cfRule type="expression" dxfId="9902" priority="16159">
      <formula>$S373&gt;"11-24"</formula>
    </cfRule>
  </conditionalFormatting>
  <conditionalFormatting sqref="BD373:BI373">
    <cfRule type="expression" dxfId="9901" priority="16125">
      <formula>$T373&lt;"11-25"</formula>
    </cfRule>
    <cfRule type="expression" dxfId="9900" priority="16158">
      <formula>$S373&gt;"11-25"</formula>
    </cfRule>
  </conditionalFormatting>
  <conditionalFormatting sqref="BJ373:BO373">
    <cfRule type="expression" dxfId="9899" priority="16126">
      <formula>$T373&lt;"11-26"</formula>
    </cfRule>
    <cfRule type="expression" dxfId="9898" priority="16157">
      <formula>$S373&gt;"11-26"</formula>
    </cfRule>
  </conditionalFormatting>
  <conditionalFormatting sqref="BP373:BU373">
    <cfRule type="expression" dxfId="9897" priority="16127">
      <formula>$T373&lt;"11-27"</formula>
    </cfRule>
    <cfRule type="expression" dxfId="9896" priority="16156">
      <formula>$S373&gt;"11-27"</formula>
    </cfRule>
  </conditionalFormatting>
  <conditionalFormatting sqref="BV373:CA373">
    <cfRule type="expression" dxfId="9895" priority="16128">
      <formula>$T373&lt;"11-28"</formula>
    </cfRule>
    <cfRule type="expression" dxfId="9894" priority="16155">
      <formula>$S373&gt;"11-28"</formula>
    </cfRule>
  </conditionalFormatting>
  <conditionalFormatting sqref="CB373:CG373">
    <cfRule type="expression" dxfId="9893" priority="16129">
      <formula>$T373&lt;"11-29"</formula>
    </cfRule>
    <cfRule type="expression" dxfId="9892" priority="16154">
      <formula>$S373&gt;"11-29"</formula>
    </cfRule>
  </conditionalFormatting>
  <conditionalFormatting sqref="CH373:CM373">
    <cfRule type="expression" dxfId="9891" priority="16130">
      <formula>$T373&lt;"11-30"</formula>
    </cfRule>
    <cfRule type="expression" dxfId="9890" priority="16153">
      <formula>$S373&gt;"11-30"</formula>
    </cfRule>
  </conditionalFormatting>
  <conditionalFormatting sqref="CN373:CS373">
    <cfRule type="expression" dxfId="9889" priority="16131">
      <formula>$T373&lt;"12-01"</formula>
    </cfRule>
    <cfRule type="expression" dxfId="9888" priority="16152">
      <formula>$S373&gt;"12-01"</formula>
    </cfRule>
  </conditionalFormatting>
  <conditionalFormatting sqref="CT373:CY373">
    <cfRule type="expression" dxfId="9887" priority="16132">
      <formula>$T373&lt;"12-02"</formula>
    </cfRule>
    <cfRule type="expression" dxfId="9886" priority="16151">
      <formula>$S373&gt;"12-02"</formula>
    </cfRule>
  </conditionalFormatting>
  <conditionalFormatting sqref="CZ373:DE373">
    <cfRule type="expression" dxfId="9885" priority="16133">
      <formula>$T373&lt;"12-03"</formula>
    </cfRule>
    <cfRule type="expression" dxfId="9884" priority="16150">
      <formula>$S373&gt;"12-03"</formula>
    </cfRule>
  </conditionalFormatting>
  <conditionalFormatting sqref="DF373:DK373">
    <cfRule type="expression" dxfId="9883" priority="16134">
      <formula>$T373&lt;"12-04"</formula>
    </cfRule>
    <cfRule type="expression" dxfId="9882" priority="16149">
      <formula>$S373&gt;"12-04"</formula>
    </cfRule>
  </conditionalFormatting>
  <conditionalFormatting sqref="DL373:DQ373">
    <cfRule type="expression" dxfId="9881" priority="16135">
      <formula>$T373&lt;"12-05"</formula>
    </cfRule>
    <cfRule type="expression" dxfId="9880" priority="16148">
      <formula>$S373&gt;"12-05"</formula>
    </cfRule>
  </conditionalFormatting>
  <conditionalFormatting sqref="DR373:DW373">
    <cfRule type="expression" dxfId="9879" priority="16136">
      <formula>$T373&lt;"12-06"</formula>
    </cfRule>
    <cfRule type="expression" dxfId="9878" priority="16147">
      <formula>$S373&gt;"12-06"</formula>
    </cfRule>
  </conditionalFormatting>
  <conditionalFormatting sqref="DX373:EC373">
    <cfRule type="expression" dxfId="9877" priority="16137">
      <formula>$T373&lt;"12-07"</formula>
    </cfRule>
    <cfRule type="expression" dxfId="9876" priority="16146">
      <formula>$S373&gt;"12-07"</formula>
    </cfRule>
  </conditionalFormatting>
  <conditionalFormatting sqref="ED373:EI373">
    <cfRule type="expression" dxfId="9875" priority="16138">
      <formula>$T373&lt;"12-08"</formula>
    </cfRule>
    <cfRule type="expression" dxfId="9874" priority="16145">
      <formula>$S373&gt;"12-08"</formula>
    </cfRule>
  </conditionalFormatting>
  <conditionalFormatting sqref="EJ373:EO373">
    <cfRule type="expression" dxfId="9873" priority="16139">
      <formula>$T373&lt;"12-09"</formula>
    </cfRule>
    <cfRule type="expression" dxfId="9872" priority="16144">
      <formula>$S373&gt;"12-09"</formula>
    </cfRule>
  </conditionalFormatting>
  <conditionalFormatting sqref="EP373:EU373">
    <cfRule type="expression" dxfId="9871" priority="16140">
      <formula>$T373&lt;"12-10"</formula>
    </cfRule>
    <cfRule type="expression" dxfId="9870" priority="16143">
      <formula>$S373&gt;"12-10"</formula>
    </cfRule>
  </conditionalFormatting>
  <conditionalFormatting sqref="EV373:FA373">
    <cfRule type="expression" dxfId="9869" priority="16141">
      <formula>$T373&lt;"12-11"</formula>
    </cfRule>
    <cfRule type="expression" dxfId="9868" priority="16142">
      <formula>$S373&gt;"12-11"</formula>
    </cfRule>
  </conditionalFormatting>
  <conditionalFormatting sqref="Z374:AE374">
    <cfRule type="expression" dxfId="9867" priority="16076">
      <formula>$T374&lt;"11-20"</formula>
    </cfRule>
    <cfRule type="expression" dxfId="9866" priority="16119">
      <formula>$S374&gt;"11-20"</formula>
    </cfRule>
  </conditionalFormatting>
  <conditionalFormatting sqref="AF374:AK374">
    <cfRule type="expression" dxfId="9865" priority="16077">
      <formula>$T374&lt;"11-21"</formula>
    </cfRule>
    <cfRule type="expression" dxfId="9864" priority="16118">
      <formula>$S374&gt;"11-21"</formula>
    </cfRule>
  </conditionalFormatting>
  <conditionalFormatting sqref="AL374:AQ374">
    <cfRule type="expression" dxfId="9863" priority="16078">
      <formula>$T374&lt;"11-22"</formula>
    </cfRule>
    <cfRule type="expression" dxfId="9862" priority="16117">
      <formula>$S374&gt;"11-22"</formula>
    </cfRule>
  </conditionalFormatting>
  <conditionalFormatting sqref="AR374:AW374">
    <cfRule type="expression" dxfId="9861" priority="16079">
      <formula>$T374&lt;"11-23"</formula>
    </cfRule>
    <cfRule type="expression" dxfId="9860" priority="16116">
      <formula>$S374&gt;"11-23"</formula>
    </cfRule>
  </conditionalFormatting>
  <conditionalFormatting sqref="AX374:BC374">
    <cfRule type="expression" dxfId="9859" priority="16080">
      <formula>$T374&lt;"11-24"</formula>
    </cfRule>
    <cfRule type="expression" dxfId="9858" priority="16115">
      <formula>$S374&gt;"11-24"</formula>
    </cfRule>
  </conditionalFormatting>
  <conditionalFormatting sqref="BD374:BI374">
    <cfRule type="expression" dxfId="9857" priority="16081">
      <formula>$T374&lt;"11-25"</formula>
    </cfRule>
    <cfRule type="expression" dxfId="9856" priority="16114">
      <formula>$S374&gt;"11-25"</formula>
    </cfRule>
  </conditionalFormatting>
  <conditionalFormatting sqref="BJ374:BO374">
    <cfRule type="expression" dxfId="9855" priority="16082">
      <formula>$T374&lt;"11-26"</formula>
    </cfRule>
    <cfRule type="expression" dxfId="9854" priority="16113">
      <formula>$S374&gt;"11-26"</formula>
    </cfRule>
  </conditionalFormatting>
  <conditionalFormatting sqref="BP374:BU374">
    <cfRule type="expression" dxfId="9853" priority="16083">
      <formula>$T374&lt;"11-27"</formula>
    </cfRule>
    <cfRule type="expression" dxfId="9852" priority="16112">
      <formula>$S374&gt;"11-27"</formula>
    </cfRule>
  </conditionalFormatting>
  <conditionalFormatting sqref="BV374:CA374">
    <cfRule type="expression" dxfId="9851" priority="16084">
      <formula>$T374&lt;"11-28"</formula>
    </cfRule>
    <cfRule type="expression" dxfId="9850" priority="16111">
      <formula>$S374&gt;"11-28"</formula>
    </cfRule>
  </conditionalFormatting>
  <conditionalFormatting sqref="CB374:CG374">
    <cfRule type="expression" dxfId="9849" priority="16085">
      <formula>$T374&lt;"11-29"</formula>
    </cfRule>
    <cfRule type="expression" dxfId="9848" priority="16110">
      <formula>$S374&gt;"11-29"</formula>
    </cfRule>
  </conditionalFormatting>
  <conditionalFormatting sqref="CH374:CM374">
    <cfRule type="expression" dxfId="9847" priority="16086">
      <formula>$T374&lt;"11-30"</formula>
    </cfRule>
    <cfRule type="expression" dxfId="9846" priority="16109">
      <formula>$S374&gt;"11-30"</formula>
    </cfRule>
  </conditionalFormatting>
  <conditionalFormatting sqref="CN374:CS374">
    <cfRule type="expression" dxfId="9845" priority="16087">
      <formula>$T374&lt;"12-01"</formula>
    </cfRule>
    <cfRule type="expression" dxfId="9844" priority="16108">
      <formula>$S374&gt;"12-01"</formula>
    </cfRule>
  </conditionalFormatting>
  <conditionalFormatting sqref="CT374:CY374">
    <cfRule type="expression" dxfId="9843" priority="16088">
      <formula>$T374&lt;"12-02"</formula>
    </cfRule>
    <cfRule type="expression" dxfId="9842" priority="16107">
      <formula>$S374&gt;"12-02"</formula>
    </cfRule>
  </conditionalFormatting>
  <conditionalFormatting sqref="CZ374:DE374">
    <cfRule type="expression" dxfId="9841" priority="16089">
      <formula>$T374&lt;"12-03"</formula>
    </cfRule>
    <cfRule type="expression" dxfId="9840" priority="16106">
      <formula>$S374&gt;"12-03"</formula>
    </cfRule>
  </conditionalFormatting>
  <conditionalFormatting sqref="DF374:DK374">
    <cfRule type="expression" dxfId="9839" priority="16090">
      <formula>$T374&lt;"12-04"</formula>
    </cfRule>
    <cfRule type="expression" dxfId="9838" priority="16105">
      <formula>$S374&gt;"12-04"</formula>
    </cfRule>
  </conditionalFormatting>
  <conditionalFormatting sqref="DL374:DQ374">
    <cfRule type="expression" dxfId="9837" priority="16091">
      <formula>$T374&lt;"12-05"</formula>
    </cfRule>
    <cfRule type="expression" dxfId="9836" priority="16104">
      <formula>$S374&gt;"12-05"</formula>
    </cfRule>
  </conditionalFormatting>
  <conditionalFormatting sqref="DR374:DW374">
    <cfRule type="expression" dxfId="9835" priority="16092">
      <formula>$T374&lt;"12-06"</formula>
    </cfRule>
    <cfRule type="expression" dxfId="9834" priority="16103">
      <formula>$S374&gt;"12-06"</formula>
    </cfRule>
  </conditionalFormatting>
  <conditionalFormatting sqref="DX374:EC374">
    <cfRule type="expression" dxfId="9833" priority="16093">
      <formula>$T374&lt;"12-07"</formula>
    </cfRule>
    <cfRule type="expression" dxfId="9832" priority="16102">
      <formula>$S374&gt;"12-07"</formula>
    </cfRule>
  </conditionalFormatting>
  <conditionalFormatting sqref="ED374:EI374">
    <cfRule type="expression" dxfId="9831" priority="16094">
      <formula>$T374&lt;"12-08"</formula>
    </cfRule>
    <cfRule type="expression" dxfId="9830" priority="16101">
      <formula>$S374&gt;"12-08"</formula>
    </cfRule>
  </conditionalFormatting>
  <conditionalFormatting sqref="EJ374:EO374">
    <cfRule type="expression" dxfId="9829" priority="16095">
      <formula>$T374&lt;"12-09"</formula>
    </cfRule>
    <cfRule type="expression" dxfId="9828" priority="16100">
      <formula>$S374&gt;"12-09"</formula>
    </cfRule>
  </conditionalFormatting>
  <conditionalFormatting sqref="EP374:EU374">
    <cfRule type="expression" dxfId="9827" priority="16096">
      <formula>$T374&lt;"12-10"</formula>
    </cfRule>
    <cfRule type="expression" dxfId="9826" priority="16099">
      <formula>$S374&gt;"12-10"</formula>
    </cfRule>
  </conditionalFormatting>
  <conditionalFormatting sqref="EV374:FA374">
    <cfRule type="expression" dxfId="9825" priority="16097">
      <formula>$T374&lt;"12-11"</formula>
    </cfRule>
    <cfRule type="expression" dxfId="9824" priority="16098">
      <formula>$S374&gt;"12-11"</formula>
    </cfRule>
  </conditionalFormatting>
  <conditionalFormatting sqref="Z375:AE375">
    <cfRule type="expression" dxfId="9823" priority="16032">
      <formula>$T375&lt;"11-20"</formula>
    </cfRule>
    <cfRule type="expression" dxfId="9822" priority="16075">
      <formula>$S375&gt;"11-20"</formula>
    </cfRule>
  </conditionalFormatting>
  <conditionalFormatting sqref="AF375:AK375">
    <cfRule type="expression" dxfId="9821" priority="16033">
      <formula>$T375&lt;"11-21"</formula>
    </cfRule>
    <cfRule type="expression" dxfId="9820" priority="16074">
      <formula>$S375&gt;"11-21"</formula>
    </cfRule>
  </conditionalFormatting>
  <conditionalFormatting sqref="AL375:AQ375">
    <cfRule type="expression" dxfId="9819" priority="16034">
      <formula>$T375&lt;"11-22"</formula>
    </cfRule>
    <cfRule type="expression" dxfId="9818" priority="16073">
      <formula>$S375&gt;"11-22"</formula>
    </cfRule>
  </conditionalFormatting>
  <conditionalFormatting sqref="AR375:AW375">
    <cfRule type="expression" dxfId="9817" priority="16035">
      <formula>$T375&lt;"11-23"</formula>
    </cfRule>
    <cfRule type="expression" dxfId="9816" priority="16072">
      <formula>$S375&gt;"11-23"</formula>
    </cfRule>
  </conditionalFormatting>
  <conditionalFormatting sqref="AX375:BC375">
    <cfRule type="expression" dxfId="9815" priority="16036">
      <formula>$T375&lt;"11-24"</formula>
    </cfRule>
    <cfRule type="expression" dxfId="9814" priority="16071">
      <formula>$S375&gt;"11-24"</formula>
    </cfRule>
  </conditionalFormatting>
  <conditionalFormatting sqref="BD375:BI375">
    <cfRule type="expression" dxfId="9813" priority="16037">
      <formula>$T375&lt;"11-25"</formula>
    </cfRule>
    <cfRule type="expression" dxfId="9812" priority="16070">
      <formula>$S375&gt;"11-25"</formula>
    </cfRule>
  </conditionalFormatting>
  <conditionalFormatting sqref="BJ375:BO375">
    <cfRule type="expression" dxfId="9811" priority="16038">
      <formula>$T375&lt;"11-26"</formula>
    </cfRule>
    <cfRule type="expression" dxfId="9810" priority="16069">
      <formula>$S375&gt;"11-26"</formula>
    </cfRule>
  </conditionalFormatting>
  <conditionalFormatting sqref="BP375:BU375">
    <cfRule type="expression" dxfId="9809" priority="16039">
      <formula>$T375&lt;"11-27"</formula>
    </cfRule>
    <cfRule type="expression" dxfId="9808" priority="16068">
      <formula>$S375&gt;"11-27"</formula>
    </cfRule>
  </conditionalFormatting>
  <conditionalFormatting sqref="BV375:CA375">
    <cfRule type="expression" dxfId="9807" priority="16040">
      <formula>$T375&lt;"11-28"</formula>
    </cfRule>
    <cfRule type="expression" dxfId="9806" priority="16067">
      <formula>$S375&gt;"11-28"</formula>
    </cfRule>
  </conditionalFormatting>
  <conditionalFormatting sqref="CB375:CG375">
    <cfRule type="expression" dxfId="9805" priority="16041">
      <formula>$T375&lt;"11-29"</formula>
    </cfRule>
    <cfRule type="expression" dxfId="9804" priority="16066">
      <formula>$S375&gt;"11-29"</formula>
    </cfRule>
  </conditionalFormatting>
  <conditionalFormatting sqref="CH375:CM375">
    <cfRule type="expression" dxfId="9803" priority="16042">
      <formula>$T375&lt;"11-30"</formula>
    </cfRule>
    <cfRule type="expression" dxfId="9802" priority="16065">
      <formula>$S375&gt;"11-30"</formula>
    </cfRule>
  </conditionalFormatting>
  <conditionalFormatting sqref="CN375:CS375">
    <cfRule type="expression" dxfId="9801" priority="16043">
      <formula>$T375&lt;"12-01"</formula>
    </cfRule>
    <cfRule type="expression" dxfId="9800" priority="16064">
      <formula>$S375&gt;"12-01"</formula>
    </cfRule>
  </conditionalFormatting>
  <conditionalFormatting sqref="CT375:CY375">
    <cfRule type="expression" dxfId="9799" priority="16044">
      <formula>$T375&lt;"12-02"</formula>
    </cfRule>
    <cfRule type="expression" dxfId="9798" priority="16063">
      <formula>$S375&gt;"12-02"</formula>
    </cfRule>
  </conditionalFormatting>
  <conditionalFormatting sqref="CZ375:DE375">
    <cfRule type="expression" dxfId="9797" priority="16045">
      <formula>$T375&lt;"12-03"</formula>
    </cfRule>
    <cfRule type="expression" dxfId="9796" priority="16062">
      <formula>$S375&gt;"12-03"</formula>
    </cfRule>
  </conditionalFormatting>
  <conditionalFormatting sqref="DF375:DK375">
    <cfRule type="expression" dxfId="9795" priority="16046">
      <formula>$T375&lt;"12-04"</formula>
    </cfRule>
    <cfRule type="expression" dxfId="9794" priority="16061">
      <formula>$S375&gt;"12-04"</formula>
    </cfRule>
  </conditionalFormatting>
  <conditionalFormatting sqref="DL375:DQ375">
    <cfRule type="expression" dxfId="9793" priority="16047">
      <formula>$T375&lt;"12-05"</formula>
    </cfRule>
    <cfRule type="expression" dxfId="9792" priority="16060">
      <formula>$S375&gt;"12-05"</formula>
    </cfRule>
  </conditionalFormatting>
  <conditionalFormatting sqref="DR375:DW375">
    <cfRule type="expression" dxfId="9791" priority="16048">
      <formula>$T375&lt;"12-06"</formula>
    </cfRule>
    <cfRule type="expression" dxfId="9790" priority="16059">
      <formula>$S375&gt;"12-06"</formula>
    </cfRule>
  </conditionalFormatting>
  <conditionalFormatting sqref="DX375:EC375">
    <cfRule type="expression" dxfId="9789" priority="16049">
      <formula>$T375&lt;"12-07"</formula>
    </cfRule>
    <cfRule type="expression" dxfId="9788" priority="16058">
      <formula>$S375&gt;"12-07"</formula>
    </cfRule>
  </conditionalFormatting>
  <conditionalFormatting sqref="ED375:EI375">
    <cfRule type="expression" dxfId="9787" priority="16050">
      <formula>$T375&lt;"12-08"</formula>
    </cfRule>
    <cfRule type="expression" dxfId="9786" priority="16057">
      <formula>$S375&gt;"12-08"</formula>
    </cfRule>
  </conditionalFormatting>
  <conditionalFormatting sqref="EJ375:EO375">
    <cfRule type="expression" dxfId="9785" priority="16051">
      <formula>$T375&lt;"12-09"</formula>
    </cfRule>
    <cfRule type="expression" dxfId="9784" priority="16056">
      <formula>$S375&gt;"12-09"</formula>
    </cfRule>
  </conditionalFormatting>
  <conditionalFormatting sqref="EP375:EU375">
    <cfRule type="expression" dxfId="9783" priority="16052">
      <formula>$T375&lt;"12-10"</formula>
    </cfRule>
    <cfRule type="expression" dxfId="9782" priority="16055">
      <formula>$S375&gt;"12-10"</formula>
    </cfRule>
  </conditionalFormatting>
  <conditionalFormatting sqref="EV375:FA375">
    <cfRule type="expression" dxfId="9781" priority="16053">
      <formula>$T375&lt;"12-11"</formula>
    </cfRule>
    <cfRule type="expression" dxfId="9780" priority="16054">
      <formula>$S375&gt;"12-11"</formula>
    </cfRule>
  </conditionalFormatting>
  <conditionalFormatting sqref="Z376:AE376">
    <cfRule type="expression" dxfId="9779" priority="15988">
      <formula>$T376&lt;"11-20"</formula>
    </cfRule>
    <cfRule type="expression" dxfId="9778" priority="16031">
      <formula>$S376&gt;"11-20"</formula>
    </cfRule>
  </conditionalFormatting>
  <conditionalFormatting sqref="AF376:AK376">
    <cfRule type="expression" dxfId="9777" priority="15989">
      <formula>$T376&lt;"11-21"</formula>
    </cfRule>
    <cfRule type="expression" dxfId="9776" priority="16030">
      <formula>$S376&gt;"11-21"</formula>
    </cfRule>
  </conditionalFormatting>
  <conditionalFormatting sqref="AL376:AQ376">
    <cfRule type="expression" dxfId="9775" priority="15990">
      <formula>$T376&lt;"11-22"</formula>
    </cfRule>
    <cfRule type="expression" dxfId="9774" priority="16029">
      <formula>$S376&gt;"11-22"</formula>
    </cfRule>
  </conditionalFormatting>
  <conditionalFormatting sqref="AR376:AW376">
    <cfRule type="expression" dxfId="9773" priority="15991">
      <formula>$T376&lt;"11-23"</formula>
    </cfRule>
    <cfRule type="expression" dxfId="9772" priority="16028">
      <formula>$S376&gt;"11-23"</formula>
    </cfRule>
  </conditionalFormatting>
  <conditionalFormatting sqref="AX376:BC376">
    <cfRule type="expression" dxfId="9771" priority="15992">
      <formula>$T376&lt;"11-24"</formula>
    </cfRule>
    <cfRule type="expression" dxfId="9770" priority="16027">
      <formula>$S376&gt;"11-24"</formula>
    </cfRule>
  </conditionalFormatting>
  <conditionalFormatting sqref="BD376:BI376">
    <cfRule type="expression" dxfId="9769" priority="15993">
      <formula>$T376&lt;"11-25"</formula>
    </cfRule>
    <cfRule type="expression" dxfId="9768" priority="16026">
      <formula>$S376&gt;"11-25"</formula>
    </cfRule>
  </conditionalFormatting>
  <conditionalFormatting sqref="BJ376:BO376">
    <cfRule type="expression" dxfId="9767" priority="15994">
      <formula>$T376&lt;"11-26"</formula>
    </cfRule>
    <cfRule type="expression" dxfId="9766" priority="16025">
      <formula>$S376&gt;"11-26"</formula>
    </cfRule>
  </conditionalFormatting>
  <conditionalFormatting sqref="BP376:BU376">
    <cfRule type="expression" dxfId="9765" priority="15995">
      <formula>$T376&lt;"11-27"</formula>
    </cfRule>
    <cfRule type="expression" dxfId="9764" priority="16024">
      <formula>$S376&gt;"11-27"</formula>
    </cfRule>
  </conditionalFormatting>
  <conditionalFormatting sqref="BV376:CA376">
    <cfRule type="expression" dxfId="9763" priority="15996">
      <formula>$T376&lt;"11-28"</formula>
    </cfRule>
    <cfRule type="expression" dxfId="9762" priority="16023">
      <formula>$S376&gt;"11-28"</formula>
    </cfRule>
  </conditionalFormatting>
  <conditionalFormatting sqref="CB376:CG376">
    <cfRule type="expression" dxfId="9761" priority="15997">
      <formula>$T376&lt;"11-29"</formula>
    </cfRule>
    <cfRule type="expression" dxfId="9760" priority="16022">
      <formula>$S376&gt;"11-29"</formula>
    </cfRule>
  </conditionalFormatting>
  <conditionalFormatting sqref="CH376:CM376">
    <cfRule type="expression" dxfId="9759" priority="15998">
      <formula>$T376&lt;"11-30"</formula>
    </cfRule>
    <cfRule type="expression" dxfId="9758" priority="16021">
      <formula>$S376&gt;"11-30"</formula>
    </cfRule>
  </conditionalFormatting>
  <conditionalFormatting sqref="CN376:CS376">
    <cfRule type="expression" dxfId="9757" priority="15999">
      <formula>$T376&lt;"12-01"</formula>
    </cfRule>
    <cfRule type="expression" dxfId="9756" priority="16020">
      <formula>$S376&gt;"12-01"</formula>
    </cfRule>
  </conditionalFormatting>
  <conditionalFormatting sqref="CT376:CY376">
    <cfRule type="expression" dxfId="9755" priority="16000">
      <formula>$T376&lt;"12-02"</formula>
    </cfRule>
    <cfRule type="expression" dxfId="9754" priority="16019">
      <formula>$S376&gt;"12-02"</formula>
    </cfRule>
  </conditionalFormatting>
  <conditionalFormatting sqref="CZ376:DE376">
    <cfRule type="expression" dxfId="9753" priority="16001">
      <formula>$T376&lt;"12-03"</formula>
    </cfRule>
    <cfRule type="expression" dxfId="9752" priority="16018">
      <formula>$S376&gt;"12-03"</formula>
    </cfRule>
  </conditionalFormatting>
  <conditionalFormatting sqref="DF376:DK376">
    <cfRule type="expression" dxfId="9751" priority="16002">
      <formula>$T376&lt;"12-04"</formula>
    </cfRule>
    <cfRule type="expression" dxfId="9750" priority="16017">
      <formula>$S376&gt;"12-04"</formula>
    </cfRule>
  </conditionalFormatting>
  <conditionalFormatting sqref="DL376:DQ376">
    <cfRule type="expression" dxfId="9749" priority="16003">
      <formula>$T376&lt;"12-05"</formula>
    </cfRule>
    <cfRule type="expression" dxfId="9748" priority="16016">
      <formula>$S376&gt;"12-05"</formula>
    </cfRule>
  </conditionalFormatting>
  <conditionalFormatting sqref="DR376:DW376">
    <cfRule type="expression" dxfId="9747" priority="16004">
      <formula>$T376&lt;"12-06"</formula>
    </cfRule>
    <cfRule type="expression" dxfId="9746" priority="16015">
      <formula>$S376&gt;"12-06"</formula>
    </cfRule>
  </conditionalFormatting>
  <conditionalFormatting sqref="DX376:EC376">
    <cfRule type="expression" dxfId="9745" priority="16005">
      <formula>$T376&lt;"12-07"</formula>
    </cfRule>
    <cfRule type="expression" dxfId="9744" priority="16014">
      <formula>$S376&gt;"12-07"</formula>
    </cfRule>
  </conditionalFormatting>
  <conditionalFormatting sqref="ED376:EI376">
    <cfRule type="expression" dxfId="9743" priority="16006">
      <formula>$T376&lt;"12-08"</formula>
    </cfRule>
    <cfRule type="expression" dxfId="9742" priority="16013">
      <formula>$S376&gt;"12-08"</formula>
    </cfRule>
  </conditionalFormatting>
  <conditionalFormatting sqref="EJ376:EO376">
    <cfRule type="expression" dxfId="9741" priority="16007">
      <formula>$T376&lt;"12-09"</formula>
    </cfRule>
    <cfRule type="expression" dxfId="9740" priority="16012">
      <formula>$S376&gt;"12-09"</formula>
    </cfRule>
  </conditionalFormatting>
  <conditionalFormatting sqref="EP376:EU376">
    <cfRule type="expression" dxfId="9739" priority="16008">
      <formula>$T376&lt;"12-10"</formula>
    </cfRule>
    <cfRule type="expression" dxfId="9738" priority="16011">
      <formula>$S376&gt;"12-10"</formula>
    </cfRule>
  </conditionalFormatting>
  <conditionalFormatting sqref="EV376:FA376">
    <cfRule type="expression" dxfId="9737" priority="16009">
      <formula>$T376&lt;"12-11"</formula>
    </cfRule>
    <cfRule type="expression" dxfId="9736" priority="16010">
      <formula>$S376&gt;"12-11"</formula>
    </cfRule>
  </conditionalFormatting>
  <conditionalFormatting sqref="Z377:AE377">
    <cfRule type="expression" dxfId="9735" priority="15944">
      <formula>$T377&lt;"11-20"</formula>
    </cfRule>
    <cfRule type="expression" dxfId="9734" priority="15987">
      <formula>$S377&gt;"11-20"</formula>
    </cfRule>
  </conditionalFormatting>
  <conditionalFormatting sqref="AF377:AK377">
    <cfRule type="expression" dxfId="9733" priority="15945">
      <formula>$T377&lt;"11-21"</formula>
    </cfRule>
    <cfRule type="expression" dxfId="9732" priority="15986">
      <formula>$S377&gt;"11-21"</formula>
    </cfRule>
  </conditionalFormatting>
  <conditionalFormatting sqref="AL377:AQ377">
    <cfRule type="expression" dxfId="9731" priority="15946">
      <formula>$T377&lt;"11-22"</formula>
    </cfRule>
    <cfRule type="expression" dxfId="9730" priority="15985">
      <formula>$S377&gt;"11-22"</formula>
    </cfRule>
  </conditionalFormatting>
  <conditionalFormatting sqref="AR377:AW377">
    <cfRule type="expression" dxfId="9729" priority="15947">
      <formula>$T377&lt;"11-23"</formula>
    </cfRule>
    <cfRule type="expression" dxfId="9728" priority="15984">
      <formula>$S377&gt;"11-23"</formula>
    </cfRule>
  </conditionalFormatting>
  <conditionalFormatting sqref="AX377:BC377">
    <cfRule type="expression" dxfId="9727" priority="15948">
      <formula>$T377&lt;"11-24"</formula>
    </cfRule>
    <cfRule type="expression" dxfId="9726" priority="15983">
      <formula>$S377&gt;"11-24"</formula>
    </cfRule>
  </conditionalFormatting>
  <conditionalFormatting sqref="BD377:BI377">
    <cfRule type="expression" dxfId="9725" priority="15949">
      <formula>$T377&lt;"11-25"</formula>
    </cfRule>
    <cfRule type="expression" dxfId="9724" priority="15982">
      <formula>$S377&gt;"11-25"</formula>
    </cfRule>
  </conditionalFormatting>
  <conditionalFormatting sqref="BJ377:BO377">
    <cfRule type="expression" dxfId="9723" priority="15950">
      <formula>$T377&lt;"11-26"</formula>
    </cfRule>
    <cfRule type="expression" dxfId="9722" priority="15981">
      <formula>$S377&gt;"11-26"</formula>
    </cfRule>
  </conditionalFormatting>
  <conditionalFormatting sqref="BP377:BU377">
    <cfRule type="expression" dxfId="9721" priority="15951">
      <formula>$T377&lt;"11-27"</formula>
    </cfRule>
    <cfRule type="expression" dxfId="9720" priority="15980">
      <formula>$S377&gt;"11-27"</formula>
    </cfRule>
  </conditionalFormatting>
  <conditionalFormatting sqref="BV377:CA377">
    <cfRule type="expression" dxfId="9719" priority="15952">
      <formula>$T377&lt;"11-28"</formula>
    </cfRule>
    <cfRule type="expression" dxfId="9718" priority="15979">
      <formula>$S377&gt;"11-28"</formula>
    </cfRule>
  </conditionalFormatting>
  <conditionalFormatting sqref="CB377:CG377">
    <cfRule type="expression" dxfId="9717" priority="15953">
      <formula>$T377&lt;"11-29"</formula>
    </cfRule>
    <cfRule type="expression" dxfId="9716" priority="15978">
      <formula>$S377&gt;"11-29"</formula>
    </cfRule>
  </conditionalFormatting>
  <conditionalFormatting sqref="CH377:CM377">
    <cfRule type="expression" dxfId="9715" priority="15954">
      <formula>$T377&lt;"11-30"</formula>
    </cfRule>
    <cfRule type="expression" dxfId="9714" priority="15977">
      <formula>$S377&gt;"11-30"</formula>
    </cfRule>
  </conditionalFormatting>
  <conditionalFormatting sqref="CN377:CS377">
    <cfRule type="expression" dxfId="9713" priority="15955">
      <formula>$T377&lt;"12-01"</formula>
    </cfRule>
    <cfRule type="expression" dxfId="9712" priority="15976">
      <formula>$S377&gt;"12-01"</formula>
    </cfRule>
  </conditionalFormatting>
  <conditionalFormatting sqref="CT377:CY377">
    <cfRule type="expression" dxfId="9711" priority="15956">
      <formula>$T377&lt;"12-02"</formula>
    </cfRule>
    <cfRule type="expression" dxfId="9710" priority="15975">
      <formula>$S377&gt;"12-02"</formula>
    </cfRule>
  </conditionalFormatting>
  <conditionalFormatting sqref="CZ377:DE377">
    <cfRule type="expression" dxfId="9709" priority="15957">
      <formula>$T377&lt;"12-03"</formula>
    </cfRule>
    <cfRule type="expression" dxfId="9708" priority="15974">
      <formula>$S377&gt;"12-03"</formula>
    </cfRule>
  </conditionalFormatting>
  <conditionalFormatting sqref="DF377:DK377">
    <cfRule type="expression" dxfId="9707" priority="15958">
      <formula>$T377&lt;"12-04"</formula>
    </cfRule>
    <cfRule type="expression" dxfId="9706" priority="15973">
      <formula>$S377&gt;"12-04"</formula>
    </cfRule>
  </conditionalFormatting>
  <conditionalFormatting sqref="DL377:DQ377">
    <cfRule type="expression" dxfId="9705" priority="15959">
      <formula>$T377&lt;"12-05"</formula>
    </cfRule>
    <cfRule type="expression" dxfId="9704" priority="15972">
      <formula>$S377&gt;"12-05"</formula>
    </cfRule>
  </conditionalFormatting>
  <conditionalFormatting sqref="DR377:DW377">
    <cfRule type="expression" dxfId="9703" priority="15960">
      <formula>$T377&lt;"12-06"</formula>
    </cfRule>
    <cfRule type="expression" dxfId="9702" priority="15971">
      <formula>$S377&gt;"12-06"</formula>
    </cfRule>
  </conditionalFormatting>
  <conditionalFormatting sqref="DX377:EC377">
    <cfRule type="expression" dxfId="9701" priority="15961">
      <formula>$T377&lt;"12-07"</formula>
    </cfRule>
    <cfRule type="expression" dxfId="9700" priority="15970">
      <formula>$S377&gt;"12-07"</formula>
    </cfRule>
  </conditionalFormatting>
  <conditionalFormatting sqref="ED377:EI377">
    <cfRule type="expression" dxfId="9699" priority="15962">
      <formula>$T377&lt;"12-08"</formula>
    </cfRule>
    <cfRule type="expression" dxfId="9698" priority="15969">
      <formula>$S377&gt;"12-08"</formula>
    </cfRule>
  </conditionalFormatting>
  <conditionalFormatting sqref="EJ377:EO377">
    <cfRule type="expression" dxfId="9697" priority="15963">
      <formula>$T377&lt;"12-09"</formula>
    </cfRule>
    <cfRule type="expression" dxfId="9696" priority="15968">
      <formula>$S377&gt;"12-09"</formula>
    </cfRule>
  </conditionalFormatting>
  <conditionalFormatting sqref="EP377:EU377">
    <cfRule type="expression" dxfId="9695" priority="15964">
      <formula>$T377&lt;"12-10"</formula>
    </cfRule>
    <cfRule type="expression" dxfId="9694" priority="15967">
      <formula>$S377&gt;"12-10"</formula>
    </cfRule>
  </conditionalFormatting>
  <conditionalFormatting sqref="EV377:FA377">
    <cfRule type="expression" dxfId="9693" priority="15965">
      <formula>$T377&lt;"12-11"</formula>
    </cfRule>
    <cfRule type="expression" dxfId="9692" priority="15966">
      <formula>$S377&gt;"12-11"</formula>
    </cfRule>
  </conditionalFormatting>
  <conditionalFormatting sqref="Z378:AE378">
    <cfRule type="expression" dxfId="9691" priority="15900">
      <formula>$T378&lt;"11-20"</formula>
    </cfRule>
    <cfRule type="expression" dxfId="9690" priority="15943">
      <formula>$S378&gt;"11-20"</formula>
    </cfRule>
  </conditionalFormatting>
  <conditionalFormatting sqref="AF378:AK378">
    <cfRule type="expression" dxfId="9689" priority="15901">
      <formula>$T378&lt;"11-21"</formula>
    </cfRule>
    <cfRule type="expression" dxfId="9688" priority="15942">
      <formula>$S378&gt;"11-21"</formula>
    </cfRule>
  </conditionalFormatting>
  <conditionalFormatting sqref="AL378:AQ378">
    <cfRule type="expression" dxfId="9687" priority="15902">
      <formula>$T378&lt;"11-22"</formula>
    </cfRule>
    <cfRule type="expression" dxfId="9686" priority="15941">
      <formula>$S378&gt;"11-22"</formula>
    </cfRule>
  </conditionalFormatting>
  <conditionalFormatting sqref="AR378:AW378">
    <cfRule type="expression" dxfId="9685" priority="15903">
      <formula>$T378&lt;"11-23"</formula>
    </cfRule>
    <cfRule type="expression" dxfId="9684" priority="15940">
      <formula>$S378&gt;"11-23"</formula>
    </cfRule>
  </conditionalFormatting>
  <conditionalFormatting sqref="AX378:BC378">
    <cfRule type="expression" dxfId="9683" priority="15904">
      <formula>$T378&lt;"11-24"</formula>
    </cfRule>
    <cfRule type="expression" dxfId="9682" priority="15939">
      <formula>$S378&gt;"11-24"</formula>
    </cfRule>
  </conditionalFormatting>
  <conditionalFormatting sqref="BD378:BI378">
    <cfRule type="expression" dxfId="9681" priority="15905">
      <formula>$T378&lt;"11-25"</formula>
    </cfRule>
    <cfRule type="expression" dxfId="9680" priority="15938">
      <formula>$S378&gt;"11-25"</formula>
    </cfRule>
  </conditionalFormatting>
  <conditionalFormatting sqref="BJ378:BO378">
    <cfRule type="expression" dxfId="9679" priority="15906">
      <formula>$T378&lt;"11-26"</formula>
    </cfRule>
    <cfRule type="expression" dxfId="9678" priority="15937">
      <formula>$S378&gt;"11-26"</formula>
    </cfRule>
  </conditionalFormatting>
  <conditionalFormatting sqref="BP378:BU378">
    <cfRule type="expression" dxfId="9677" priority="15907">
      <formula>$T378&lt;"11-27"</formula>
    </cfRule>
    <cfRule type="expression" dxfId="9676" priority="15936">
      <formula>$S378&gt;"11-27"</formula>
    </cfRule>
  </conditionalFormatting>
  <conditionalFormatting sqref="BV378:CA378">
    <cfRule type="expression" dxfId="9675" priority="15908">
      <formula>$T378&lt;"11-28"</formula>
    </cfRule>
    <cfRule type="expression" dxfId="9674" priority="15935">
      <formula>$S378&gt;"11-28"</formula>
    </cfRule>
  </conditionalFormatting>
  <conditionalFormatting sqref="CB378:CG378">
    <cfRule type="expression" dxfId="9673" priority="15909">
      <formula>$T378&lt;"11-29"</formula>
    </cfRule>
    <cfRule type="expression" dxfId="9672" priority="15934">
      <formula>$S378&gt;"11-29"</formula>
    </cfRule>
  </conditionalFormatting>
  <conditionalFormatting sqref="CH378:CM378">
    <cfRule type="expression" dxfId="9671" priority="15910">
      <formula>$T378&lt;"11-30"</formula>
    </cfRule>
    <cfRule type="expression" dxfId="9670" priority="15933">
      <formula>$S378&gt;"11-30"</formula>
    </cfRule>
  </conditionalFormatting>
  <conditionalFormatting sqref="CN378:CS378">
    <cfRule type="expression" dxfId="9669" priority="15911">
      <formula>$T378&lt;"12-01"</formula>
    </cfRule>
    <cfRule type="expression" dxfId="9668" priority="15932">
      <formula>$S378&gt;"12-01"</formula>
    </cfRule>
  </conditionalFormatting>
  <conditionalFormatting sqref="CT378:CY378">
    <cfRule type="expression" dxfId="9667" priority="15912">
      <formula>$T378&lt;"12-02"</formula>
    </cfRule>
    <cfRule type="expression" dxfId="9666" priority="15931">
      <formula>$S378&gt;"12-02"</formula>
    </cfRule>
  </conditionalFormatting>
  <conditionalFormatting sqref="CZ378:DE378">
    <cfRule type="expression" dxfId="9665" priority="15913">
      <formula>$T378&lt;"12-03"</formula>
    </cfRule>
    <cfRule type="expression" dxfId="9664" priority="15930">
      <formula>$S378&gt;"12-03"</formula>
    </cfRule>
  </conditionalFormatting>
  <conditionalFormatting sqref="DF378:DK378">
    <cfRule type="expression" dxfId="9663" priority="15914">
      <formula>$T378&lt;"12-04"</formula>
    </cfRule>
    <cfRule type="expression" dxfId="9662" priority="15929">
      <formula>$S378&gt;"12-04"</formula>
    </cfRule>
  </conditionalFormatting>
  <conditionalFormatting sqref="DL378:DQ378">
    <cfRule type="expression" dxfId="9661" priority="15915">
      <formula>$T378&lt;"12-05"</formula>
    </cfRule>
    <cfRule type="expression" dxfId="9660" priority="15928">
      <formula>$S378&gt;"12-05"</formula>
    </cfRule>
  </conditionalFormatting>
  <conditionalFormatting sqref="DR378:DW378">
    <cfRule type="expression" dxfId="9659" priority="15916">
      <formula>$T378&lt;"12-06"</formula>
    </cfRule>
    <cfRule type="expression" dxfId="9658" priority="15927">
      <formula>$S378&gt;"12-06"</formula>
    </cfRule>
  </conditionalFormatting>
  <conditionalFormatting sqref="DX378:EC378">
    <cfRule type="expression" dxfId="9657" priority="15917">
      <formula>$T378&lt;"12-07"</formula>
    </cfRule>
    <cfRule type="expression" dxfId="9656" priority="15926">
      <formula>$S378&gt;"12-07"</formula>
    </cfRule>
  </conditionalFormatting>
  <conditionalFormatting sqref="ED378:EI378">
    <cfRule type="expression" dxfId="9655" priority="15918">
      <formula>$T378&lt;"12-08"</formula>
    </cfRule>
    <cfRule type="expression" dxfId="9654" priority="15925">
      <formula>$S378&gt;"12-08"</formula>
    </cfRule>
  </conditionalFormatting>
  <conditionalFormatting sqref="EJ378:EO378">
    <cfRule type="expression" dxfId="9653" priority="15919">
      <formula>$T378&lt;"12-09"</formula>
    </cfRule>
    <cfRule type="expression" dxfId="9652" priority="15924">
      <formula>$S378&gt;"12-09"</formula>
    </cfRule>
  </conditionalFormatting>
  <conditionalFormatting sqref="EP378:EU378">
    <cfRule type="expression" dxfId="9651" priority="15920">
      <formula>$T378&lt;"12-10"</formula>
    </cfRule>
    <cfRule type="expression" dxfId="9650" priority="15923">
      <formula>$S378&gt;"12-10"</formula>
    </cfRule>
  </conditionalFormatting>
  <conditionalFormatting sqref="EV378:FA378">
    <cfRule type="expression" dxfId="9649" priority="15921">
      <formula>$T378&lt;"12-11"</formula>
    </cfRule>
    <cfRule type="expression" dxfId="9648" priority="15922">
      <formula>$S378&gt;"12-11"</formula>
    </cfRule>
  </conditionalFormatting>
  <conditionalFormatting sqref="Z379:AE379">
    <cfRule type="expression" dxfId="9647" priority="15856">
      <formula>$T379&lt;"11-20"</formula>
    </cfRule>
    <cfRule type="expression" dxfId="9646" priority="15899">
      <formula>$S379&gt;"11-20"</formula>
    </cfRule>
  </conditionalFormatting>
  <conditionalFormatting sqref="AF379:AK379">
    <cfRule type="expression" dxfId="9645" priority="15857">
      <formula>$T379&lt;"11-21"</formula>
    </cfRule>
    <cfRule type="expression" dxfId="9644" priority="15898">
      <formula>$S379&gt;"11-21"</formula>
    </cfRule>
  </conditionalFormatting>
  <conditionalFormatting sqref="AL379:AQ379">
    <cfRule type="expression" dxfId="9643" priority="15858">
      <formula>$T379&lt;"11-22"</formula>
    </cfRule>
    <cfRule type="expression" dxfId="9642" priority="15897">
      <formula>$S379&gt;"11-22"</formula>
    </cfRule>
  </conditionalFormatting>
  <conditionalFormatting sqref="AR379:AW379">
    <cfRule type="expression" dxfId="9641" priority="15859">
      <formula>$T379&lt;"11-23"</formula>
    </cfRule>
    <cfRule type="expression" dxfId="9640" priority="15896">
      <formula>$S379&gt;"11-23"</formula>
    </cfRule>
  </conditionalFormatting>
  <conditionalFormatting sqref="AX379:BC379">
    <cfRule type="expression" dxfId="9639" priority="15860">
      <formula>$T379&lt;"11-24"</formula>
    </cfRule>
    <cfRule type="expression" dxfId="9638" priority="15895">
      <formula>$S379&gt;"11-24"</formula>
    </cfRule>
  </conditionalFormatting>
  <conditionalFormatting sqref="BD379:BI379">
    <cfRule type="expression" dxfId="9637" priority="15861">
      <formula>$T379&lt;"11-25"</formula>
    </cfRule>
    <cfRule type="expression" dxfId="9636" priority="15894">
      <formula>$S379&gt;"11-25"</formula>
    </cfRule>
  </conditionalFormatting>
  <conditionalFormatting sqref="BJ379:BO379">
    <cfRule type="expression" dxfId="9635" priority="15862">
      <formula>$T379&lt;"11-26"</formula>
    </cfRule>
    <cfRule type="expression" dxfId="9634" priority="15893">
      <formula>$S379&gt;"11-26"</formula>
    </cfRule>
  </conditionalFormatting>
  <conditionalFormatting sqref="BP379:BU379">
    <cfRule type="expression" dxfId="9633" priority="15863">
      <formula>$T379&lt;"11-27"</formula>
    </cfRule>
    <cfRule type="expression" dxfId="9632" priority="15892">
      <formula>$S379&gt;"11-27"</formula>
    </cfRule>
  </conditionalFormatting>
  <conditionalFormatting sqref="BV379:CA379">
    <cfRule type="expression" dxfId="9631" priority="15864">
      <formula>$T379&lt;"11-28"</formula>
    </cfRule>
    <cfRule type="expression" dxfId="9630" priority="15891">
      <formula>$S379&gt;"11-28"</formula>
    </cfRule>
  </conditionalFormatting>
  <conditionalFormatting sqref="CB379:CG379">
    <cfRule type="expression" dxfId="9629" priority="15865">
      <formula>$T379&lt;"11-29"</formula>
    </cfRule>
    <cfRule type="expression" dxfId="9628" priority="15890">
      <formula>$S379&gt;"11-29"</formula>
    </cfRule>
  </conditionalFormatting>
  <conditionalFormatting sqref="CH379:CM379">
    <cfRule type="expression" dxfId="9627" priority="15866">
      <formula>$T379&lt;"11-30"</formula>
    </cfRule>
    <cfRule type="expression" dxfId="9626" priority="15889">
      <formula>$S379&gt;"11-30"</formula>
    </cfRule>
  </conditionalFormatting>
  <conditionalFormatting sqref="CN379:CS379">
    <cfRule type="expression" dxfId="9625" priority="15867">
      <formula>$T379&lt;"12-01"</formula>
    </cfRule>
    <cfRule type="expression" dxfId="9624" priority="15888">
      <formula>$S379&gt;"12-01"</formula>
    </cfRule>
  </conditionalFormatting>
  <conditionalFormatting sqref="CT379:CY379">
    <cfRule type="expression" dxfId="9623" priority="15868">
      <formula>$T379&lt;"12-02"</formula>
    </cfRule>
    <cfRule type="expression" dxfId="9622" priority="15887">
      <formula>$S379&gt;"12-02"</formula>
    </cfRule>
  </conditionalFormatting>
  <conditionalFormatting sqref="CZ379:DE379">
    <cfRule type="expression" dxfId="9621" priority="15869">
      <formula>$T379&lt;"12-03"</formula>
    </cfRule>
    <cfRule type="expression" dxfId="9620" priority="15886">
      <formula>$S379&gt;"12-03"</formula>
    </cfRule>
  </conditionalFormatting>
  <conditionalFormatting sqref="DF379:DK379">
    <cfRule type="expression" dxfId="9619" priority="15870">
      <formula>$T379&lt;"12-04"</formula>
    </cfRule>
    <cfRule type="expression" dxfId="9618" priority="15885">
      <formula>$S379&gt;"12-04"</formula>
    </cfRule>
  </conditionalFormatting>
  <conditionalFormatting sqref="DL379:DQ379">
    <cfRule type="expression" dxfId="9617" priority="15871">
      <formula>$T379&lt;"12-05"</formula>
    </cfRule>
    <cfRule type="expression" dxfId="9616" priority="15884">
      <formula>$S379&gt;"12-05"</formula>
    </cfRule>
  </conditionalFormatting>
  <conditionalFormatting sqref="DR379:DW379">
    <cfRule type="expression" dxfId="9615" priority="15872">
      <formula>$T379&lt;"12-06"</formula>
    </cfRule>
    <cfRule type="expression" dxfId="9614" priority="15883">
      <formula>$S379&gt;"12-06"</formula>
    </cfRule>
  </conditionalFormatting>
  <conditionalFormatting sqref="DX379:EC379">
    <cfRule type="expression" dxfId="9613" priority="15873">
      <formula>$T379&lt;"12-07"</formula>
    </cfRule>
    <cfRule type="expression" dxfId="9612" priority="15882">
      <formula>$S379&gt;"12-07"</formula>
    </cfRule>
  </conditionalFormatting>
  <conditionalFormatting sqref="ED379:EI379">
    <cfRule type="expression" dxfId="9611" priority="15874">
      <formula>$T379&lt;"12-08"</formula>
    </cfRule>
    <cfRule type="expression" dxfId="9610" priority="15881">
      <formula>$S379&gt;"12-08"</formula>
    </cfRule>
  </conditionalFormatting>
  <conditionalFormatting sqref="EJ379:EO379">
    <cfRule type="expression" dxfId="9609" priority="15875">
      <formula>$T379&lt;"12-09"</formula>
    </cfRule>
    <cfRule type="expression" dxfId="9608" priority="15880">
      <formula>$S379&gt;"12-09"</formula>
    </cfRule>
  </conditionalFormatting>
  <conditionalFormatting sqref="EP379:EU379">
    <cfRule type="expression" dxfId="9607" priority="15876">
      <formula>$T379&lt;"12-10"</formula>
    </cfRule>
    <cfRule type="expression" dxfId="9606" priority="15879">
      <formula>$S379&gt;"12-10"</formula>
    </cfRule>
  </conditionalFormatting>
  <conditionalFormatting sqref="EV379:FA379">
    <cfRule type="expression" dxfId="9605" priority="15877">
      <formula>$T379&lt;"12-11"</formula>
    </cfRule>
    <cfRule type="expression" dxfId="9604" priority="15878">
      <formula>$S379&gt;"12-11"</formula>
    </cfRule>
  </conditionalFormatting>
  <conditionalFormatting sqref="Z381:FA404">
    <cfRule type="expression" dxfId="9603" priority="15855">
      <formula>$S381&gt;="11-15"</formula>
    </cfRule>
  </conditionalFormatting>
  <conditionalFormatting sqref="Z381:AE381">
    <cfRule type="expression" dxfId="9602" priority="15811">
      <formula>$T381&lt;"11-20"</formula>
    </cfRule>
    <cfRule type="expression" dxfId="9601" priority="15854">
      <formula>$S381&gt;"11-20"</formula>
    </cfRule>
  </conditionalFormatting>
  <conditionalFormatting sqref="AF381:AK381">
    <cfRule type="expression" dxfId="9600" priority="15812">
      <formula>$T381&lt;"11-21"</formula>
    </cfRule>
    <cfRule type="expression" dxfId="9599" priority="15853">
      <formula>$S381&gt;"11-21"</formula>
    </cfRule>
  </conditionalFormatting>
  <conditionalFormatting sqref="AL381:AQ381">
    <cfRule type="expression" dxfId="9598" priority="15813">
      <formula>$T381&lt;"11-22"</formula>
    </cfRule>
    <cfRule type="expression" dxfId="9597" priority="15852">
      <formula>$S381&gt;"11-22"</formula>
    </cfRule>
  </conditionalFormatting>
  <conditionalFormatting sqref="AR381:AW381">
    <cfRule type="expression" dxfId="9596" priority="15814">
      <formula>$T381&lt;"11-23"</formula>
    </cfRule>
    <cfRule type="expression" dxfId="9595" priority="15851">
      <formula>$S381&gt;"11-23"</formula>
    </cfRule>
  </conditionalFormatting>
  <conditionalFormatting sqref="AX381:BC381">
    <cfRule type="expression" dxfId="9594" priority="15815">
      <formula>$T381&lt;"11-24"</formula>
    </cfRule>
    <cfRule type="expression" dxfId="9593" priority="15850">
      <formula>$S381&gt;"11-24"</formula>
    </cfRule>
  </conditionalFormatting>
  <conditionalFormatting sqref="BD381:BI381">
    <cfRule type="expression" dxfId="9592" priority="15816">
      <formula>$T381&lt;"11-25"</formula>
    </cfRule>
    <cfRule type="expression" dxfId="9591" priority="15849">
      <formula>$S381&gt;"11-25"</formula>
    </cfRule>
  </conditionalFormatting>
  <conditionalFormatting sqref="BJ381:BO381">
    <cfRule type="expression" dxfId="9590" priority="15817">
      <formula>$T381&lt;"11-26"</formula>
    </cfRule>
    <cfRule type="expression" dxfId="9589" priority="15848">
      <formula>$S381&gt;"11-26"</formula>
    </cfRule>
  </conditionalFormatting>
  <conditionalFormatting sqref="BP381:BU381">
    <cfRule type="expression" dxfId="9588" priority="15818">
      <formula>$T381&lt;"11-27"</formula>
    </cfRule>
    <cfRule type="expression" dxfId="9587" priority="15847">
      <formula>$S381&gt;"11-27"</formula>
    </cfRule>
  </conditionalFormatting>
  <conditionalFormatting sqref="BV381:CA381">
    <cfRule type="expression" dxfId="9586" priority="15819">
      <formula>$T381&lt;"11-28"</formula>
    </cfRule>
    <cfRule type="expression" dxfId="9585" priority="15846">
      <formula>$S381&gt;"11-28"</formula>
    </cfRule>
  </conditionalFormatting>
  <conditionalFormatting sqref="CB381:CG381">
    <cfRule type="expression" dxfId="9584" priority="15820">
      <formula>$T381&lt;"11-29"</formula>
    </cfRule>
    <cfRule type="expression" dxfId="9583" priority="15845">
      <formula>$S381&gt;"11-29"</formula>
    </cfRule>
  </conditionalFormatting>
  <conditionalFormatting sqref="CH381:CM381">
    <cfRule type="expression" dxfId="9582" priority="15821">
      <formula>$T381&lt;"11-30"</formula>
    </cfRule>
    <cfRule type="expression" dxfId="9581" priority="15844">
      <formula>$S381&gt;"11-30"</formula>
    </cfRule>
  </conditionalFormatting>
  <conditionalFormatting sqref="CN381:CS381">
    <cfRule type="expression" dxfId="9580" priority="15822">
      <formula>$T381&lt;"12-01"</formula>
    </cfRule>
    <cfRule type="expression" dxfId="9579" priority="15843">
      <formula>$S381&gt;"12-01"</formula>
    </cfRule>
  </conditionalFormatting>
  <conditionalFormatting sqref="CT381:CY381">
    <cfRule type="expression" dxfId="9578" priority="15823">
      <formula>$T381&lt;"12-02"</formula>
    </cfRule>
    <cfRule type="expression" dxfId="9577" priority="15842">
      <formula>$S381&gt;"12-02"</formula>
    </cfRule>
  </conditionalFormatting>
  <conditionalFormatting sqref="CZ381:DE381">
    <cfRule type="expression" dxfId="9576" priority="15824">
      <formula>$T381&lt;"12-03"</formula>
    </cfRule>
    <cfRule type="expression" dxfId="9575" priority="15841">
      <formula>$S381&gt;"12-03"</formula>
    </cfRule>
  </conditionalFormatting>
  <conditionalFormatting sqref="DF381:DK381">
    <cfRule type="expression" dxfId="9574" priority="15825">
      <formula>$T381&lt;"12-04"</formula>
    </cfRule>
    <cfRule type="expression" dxfId="9573" priority="15840">
      <formula>$S381&gt;"12-04"</formula>
    </cfRule>
  </conditionalFormatting>
  <conditionalFormatting sqref="DL381:DQ381">
    <cfRule type="expression" dxfId="9572" priority="15826">
      <formula>$T381&lt;"12-05"</formula>
    </cfRule>
    <cfRule type="expression" dxfId="9571" priority="15839">
      <formula>$S381&gt;"12-05"</formula>
    </cfRule>
  </conditionalFormatting>
  <conditionalFormatting sqref="DR381:DW381">
    <cfRule type="expression" dxfId="9570" priority="15827">
      <formula>$T381&lt;"12-06"</formula>
    </cfRule>
    <cfRule type="expression" dxfId="9569" priority="15838">
      <formula>$S381&gt;"12-06"</formula>
    </cfRule>
  </conditionalFormatting>
  <conditionalFormatting sqref="DX381:EC381">
    <cfRule type="expression" dxfId="9568" priority="15828">
      <formula>$T381&lt;"12-07"</formula>
    </cfRule>
    <cfRule type="expression" dxfId="9567" priority="15837">
      <formula>$S381&gt;"12-07"</formula>
    </cfRule>
  </conditionalFormatting>
  <conditionalFormatting sqref="ED381:EI381">
    <cfRule type="expression" dxfId="9566" priority="15829">
      <formula>$T381&lt;"12-08"</formula>
    </cfRule>
    <cfRule type="expression" dxfId="9565" priority="15836">
      <formula>$S381&gt;"12-08"</formula>
    </cfRule>
  </conditionalFormatting>
  <conditionalFormatting sqref="EJ381:EO381">
    <cfRule type="expression" dxfId="9564" priority="15830">
      <formula>$T381&lt;"12-09"</formula>
    </cfRule>
    <cfRule type="expression" dxfId="9563" priority="15835">
      <formula>$S381&gt;"12-09"</formula>
    </cfRule>
  </conditionalFormatting>
  <conditionalFormatting sqref="EP381:EU381">
    <cfRule type="expression" dxfId="9562" priority="15831">
      <formula>$T381&lt;"12-10"</formula>
    </cfRule>
    <cfRule type="expression" dxfId="9561" priority="15834">
      <formula>$S381&gt;"12-10"</formula>
    </cfRule>
  </conditionalFormatting>
  <conditionalFormatting sqref="EV381:FA381">
    <cfRule type="expression" dxfId="9560" priority="15832">
      <formula>$T381&lt;"12-11"</formula>
    </cfRule>
    <cfRule type="expression" dxfId="9559" priority="15833">
      <formula>$S381&gt;"12-11"</formula>
    </cfRule>
  </conditionalFormatting>
  <conditionalFormatting sqref="Z382:AE382">
    <cfRule type="expression" dxfId="9558" priority="15767">
      <formula>$T382&lt;"11-20"</formula>
    </cfRule>
    <cfRule type="expression" dxfId="9557" priority="15810">
      <formula>$S382&gt;"11-20"</formula>
    </cfRule>
  </conditionalFormatting>
  <conditionalFormatting sqref="AF382:AK382">
    <cfRule type="expression" dxfId="9556" priority="15768">
      <formula>$T382&lt;"11-21"</formula>
    </cfRule>
    <cfRule type="expression" dxfId="9555" priority="15809">
      <formula>$S382&gt;"11-21"</formula>
    </cfRule>
  </conditionalFormatting>
  <conditionalFormatting sqref="AL382:AQ382">
    <cfRule type="expression" dxfId="9554" priority="15769">
      <formula>$T382&lt;"11-22"</formula>
    </cfRule>
    <cfRule type="expression" dxfId="9553" priority="15808">
      <formula>$S382&gt;"11-22"</formula>
    </cfRule>
  </conditionalFormatting>
  <conditionalFormatting sqref="AR382:AW382">
    <cfRule type="expression" dxfId="9552" priority="15770">
      <formula>$T382&lt;"11-23"</formula>
    </cfRule>
    <cfRule type="expression" dxfId="9551" priority="15807">
      <formula>$S382&gt;"11-23"</formula>
    </cfRule>
  </conditionalFormatting>
  <conditionalFormatting sqref="AX382:BC382">
    <cfRule type="expression" dxfId="9550" priority="15771">
      <formula>$T382&lt;"11-24"</formula>
    </cfRule>
    <cfRule type="expression" dxfId="9549" priority="15806">
      <formula>$S382&gt;"11-24"</formula>
    </cfRule>
  </conditionalFormatting>
  <conditionalFormatting sqref="BD382:BI382">
    <cfRule type="expression" dxfId="9548" priority="15772">
      <formula>$T382&lt;"11-25"</formula>
    </cfRule>
    <cfRule type="expression" dxfId="9547" priority="15805">
      <formula>$S382&gt;"11-25"</formula>
    </cfRule>
  </conditionalFormatting>
  <conditionalFormatting sqref="BJ382:BO382">
    <cfRule type="expression" dxfId="9546" priority="15773">
      <formula>$T382&lt;"11-26"</formula>
    </cfRule>
    <cfRule type="expression" dxfId="9545" priority="15804">
      <formula>$S382&gt;"11-26"</formula>
    </cfRule>
  </conditionalFormatting>
  <conditionalFormatting sqref="BP382:BU382">
    <cfRule type="expression" dxfId="9544" priority="15774">
      <formula>$T382&lt;"11-27"</formula>
    </cfRule>
    <cfRule type="expression" dxfId="9543" priority="15803">
      <formula>$S382&gt;"11-27"</formula>
    </cfRule>
  </conditionalFormatting>
  <conditionalFormatting sqref="BV382:CA382">
    <cfRule type="expression" dxfId="9542" priority="15775">
      <formula>$T382&lt;"11-28"</formula>
    </cfRule>
    <cfRule type="expression" dxfId="9541" priority="15802">
      <formula>$S382&gt;"11-28"</formula>
    </cfRule>
  </conditionalFormatting>
  <conditionalFormatting sqref="CB382:CG382">
    <cfRule type="expression" dxfId="9540" priority="15776">
      <formula>$T382&lt;"11-29"</formula>
    </cfRule>
    <cfRule type="expression" dxfId="9539" priority="15801">
      <formula>$S382&gt;"11-29"</formula>
    </cfRule>
  </conditionalFormatting>
  <conditionalFormatting sqref="CH382:CM382">
    <cfRule type="expression" dxfId="9538" priority="15777">
      <formula>$T382&lt;"11-30"</formula>
    </cfRule>
    <cfRule type="expression" dxfId="9537" priority="15800">
      <formula>$S382&gt;"11-30"</formula>
    </cfRule>
  </conditionalFormatting>
  <conditionalFormatting sqref="CN382:CS382">
    <cfRule type="expression" dxfId="9536" priority="15778">
      <formula>$T382&lt;"12-01"</formula>
    </cfRule>
    <cfRule type="expression" dxfId="9535" priority="15799">
      <formula>$S382&gt;"12-01"</formula>
    </cfRule>
  </conditionalFormatting>
  <conditionalFormatting sqref="CT382:CY382">
    <cfRule type="expression" dxfId="9534" priority="15779">
      <formula>$T382&lt;"12-02"</formula>
    </cfRule>
    <cfRule type="expression" dxfId="9533" priority="15798">
      <formula>$S382&gt;"12-02"</formula>
    </cfRule>
  </conditionalFormatting>
  <conditionalFormatting sqref="CZ382:DE382">
    <cfRule type="expression" dxfId="9532" priority="15780">
      <formula>$T382&lt;"12-03"</formula>
    </cfRule>
    <cfRule type="expression" dxfId="9531" priority="15797">
      <formula>$S382&gt;"12-03"</formula>
    </cfRule>
  </conditionalFormatting>
  <conditionalFormatting sqref="DF382:DK382">
    <cfRule type="expression" dxfId="9530" priority="15781">
      <formula>$T382&lt;"12-04"</formula>
    </cfRule>
    <cfRule type="expression" dxfId="9529" priority="15796">
      <formula>$S382&gt;"12-04"</formula>
    </cfRule>
  </conditionalFormatting>
  <conditionalFormatting sqref="DL382:DQ382">
    <cfRule type="expression" dxfId="9528" priority="15782">
      <formula>$T382&lt;"12-05"</formula>
    </cfRule>
    <cfRule type="expression" dxfId="9527" priority="15795">
      <formula>$S382&gt;"12-05"</formula>
    </cfRule>
  </conditionalFormatting>
  <conditionalFormatting sqref="DR382:DW382">
    <cfRule type="expression" dxfId="9526" priority="15783">
      <formula>$T382&lt;"12-06"</formula>
    </cfRule>
    <cfRule type="expression" dxfId="9525" priority="15794">
      <formula>$S382&gt;"12-06"</formula>
    </cfRule>
  </conditionalFormatting>
  <conditionalFormatting sqref="DX382:EC382">
    <cfRule type="expression" dxfId="9524" priority="15784">
      <formula>$T382&lt;"12-07"</formula>
    </cfRule>
    <cfRule type="expression" dxfId="9523" priority="15793">
      <formula>$S382&gt;"12-07"</formula>
    </cfRule>
  </conditionalFormatting>
  <conditionalFormatting sqref="ED382:EI382">
    <cfRule type="expression" dxfId="9522" priority="15785">
      <formula>$T382&lt;"12-08"</formula>
    </cfRule>
    <cfRule type="expression" dxfId="9521" priority="15792">
      <formula>$S382&gt;"12-08"</formula>
    </cfRule>
  </conditionalFormatting>
  <conditionalFormatting sqref="EJ382:EO382">
    <cfRule type="expression" dxfId="9520" priority="15786">
      <formula>$T382&lt;"12-09"</formula>
    </cfRule>
    <cfRule type="expression" dxfId="9519" priority="15791">
      <formula>$S382&gt;"12-09"</formula>
    </cfRule>
  </conditionalFormatting>
  <conditionalFormatting sqref="EP382:EU382">
    <cfRule type="expression" dxfId="9518" priority="15787">
      <formula>$T382&lt;"12-10"</formula>
    </cfRule>
    <cfRule type="expression" dxfId="9517" priority="15790">
      <formula>$S382&gt;"12-10"</formula>
    </cfRule>
  </conditionalFormatting>
  <conditionalFormatting sqref="EV382:FA382">
    <cfRule type="expression" dxfId="9516" priority="15788">
      <formula>$T382&lt;"12-11"</formula>
    </cfRule>
    <cfRule type="expression" dxfId="9515" priority="15789">
      <formula>$S382&gt;"12-11"</formula>
    </cfRule>
  </conditionalFormatting>
  <conditionalFormatting sqref="Z383:AE383">
    <cfRule type="expression" dxfId="9514" priority="15723">
      <formula>$T383&lt;"11-20"</formula>
    </cfRule>
    <cfRule type="expression" dxfId="9513" priority="15766">
      <formula>$S383&gt;"11-20"</formula>
    </cfRule>
  </conditionalFormatting>
  <conditionalFormatting sqref="AF383:AK383">
    <cfRule type="expression" dxfId="9512" priority="15724">
      <formula>$T383&lt;"11-21"</formula>
    </cfRule>
    <cfRule type="expression" dxfId="9511" priority="15765">
      <formula>$S383&gt;"11-21"</formula>
    </cfRule>
  </conditionalFormatting>
  <conditionalFormatting sqref="AL383:AQ383">
    <cfRule type="expression" dxfId="9510" priority="15725">
      <formula>$T383&lt;"11-22"</formula>
    </cfRule>
    <cfRule type="expression" dxfId="9509" priority="15764">
      <formula>$S383&gt;"11-22"</formula>
    </cfRule>
  </conditionalFormatting>
  <conditionalFormatting sqref="AR383:AW383">
    <cfRule type="expression" dxfId="9508" priority="15726">
      <formula>$T383&lt;"11-23"</formula>
    </cfRule>
    <cfRule type="expression" dxfId="9507" priority="15763">
      <formula>$S383&gt;"11-23"</formula>
    </cfRule>
  </conditionalFormatting>
  <conditionalFormatting sqref="AX383:BC383">
    <cfRule type="expression" dxfId="9506" priority="15727">
      <formula>$T383&lt;"11-24"</formula>
    </cfRule>
    <cfRule type="expression" dxfId="9505" priority="15762">
      <formula>$S383&gt;"11-24"</formula>
    </cfRule>
  </conditionalFormatting>
  <conditionalFormatting sqref="BD383:BI383">
    <cfRule type="expression" dxfId="9504" priority="15728">
      <formula>$T383&lt;"11-25"</formula>
    </cfRule>
    <cfRule type="expression" dxfId="9503" priority="15761">
      <formula>$S383&gt;"11-25"</formula>
    </cfRule>
  </conditionalFormatting>
  <conditionalFormatting sqref="BJ383:BO383">
    <cfRule type="expression" dxfId="9502" priority="15729">
      <formula>$T383&lt;"11-26"</formula>
    </cfRule>
    <cfRule type="expression" dxfId="9501" priority="15760">
      <formula>$S383&gt;"11-26"</formula>
    </cfRule>
  </conditionalFormatting>
  <conditionalFormatting sqref="BP383:BU383">
    <cfRule type="expression" dxfId="9500" priority="15730">
      <formula>$T383&lt;"11-27"</formula>
    </cfRule>
    <cfRule type="expression" dxfId="9499" priority="15759">
      <formula>$S383&gt;"11-27"</formula>
    </cfRule>
  </conditionalFormatting>
  <conditionalFormatting sqref="BV383:CA383">
    <cfRule type="expression" dxfId="9498" priority="15731">
      <formula>$T383&lt;"11-28"</formula>
    </cfRule>
    <cfRule type="expression" dxfId="9497" priority="15758">
      <formula>$S383&gt;"11-28"</formula>
    </cfRule>
  </conditionalFormatting>
  <conditionalFormatting sqref="CB383:CG383">
    <cfRule type="expression" dxfId="9496" priority="15732">
      <formula>$T383&lt;"11-29"</formula>
    </cfRule>
    <cfRule type="expression" dxfId="9495" priority="15757">
      <formula>$S383&gt;"11-29"</formula>
    </cfRule>
  </conditionalFormatting>
  <conditionalFormatting sqref="CH383:CM383">
    <cfRule type="expression" dxfId="9494" priority="15733">
      <formula>$T383&lt;"11-30"</formula>
    </cfRule>
    <cfRule type="expression" dxfId="9493" priority="15756">
      <formula>$S383&gt;"11-30"</formula>
    </cfRule>
  </conditionalFormatting>
  <conditionalFormatting sqref="CN383:CS383">
    <cfRule type="expression" dxfId="9492" priority="15734">
      <formula>$T383&lt;"12-01"</formula>
    </cfRule>
    <cfRule type="expression" dxfId="9491" priority="15755">
      <formula>$S383&gt;"12-01"</formula>
    </cfRule>
  </conditionalFormatting>
  <conditionalFormatting sqref="CT383:CY383">
    <cfRule type="expression" dxfId="9490" priority="15735">
      <formula>$T383&lt;"12-02"</formula>
    </cfRule>
    <cfRule type="expression" dxfId="9489" priority="15754">
      <formula>$S383&gt;"12-02"</formula>
    </cfRule>
  </conditionalFormatting>
  <conditionalFormatting sqref="CZ383:DE383">
    <cfRule type="expression" dxfId="9488" priority="15736">
      <formula>$T383&lt;"12-03"</formula>
    </cfRule>
    <cfRule type="expression" dxfId="9487" priority="15753">
      <formula>$S383&gt;"12-03"</formula>
    </cfRule>
  </conditionalFormatting>
  <conditionalFormatting sqref="DF383:DK383">
    <cfRule type="expression" dxfId="9486" priority="15737">
      <formula>$T383&lt;"12-04"</formula>
    </cfRule>
    <cfRule type="expression" dxfId="9485" priority="15752">
      <formula>$S383&gt;"12-04"</formula>
    </cfRule>
  </conditionalFormatting>
  <conditionalFormatting sqref="DL383:DQ383">
    <cfRule type="expression" dxfId="9484" priority="15738">
      <formula>$T383&lt;"12-05"</formula>
    </cfRule>
    <cfRule type="expression" dxfId="9483" priority="15751">
      <formula>$S383&gt;"12-05"</formula>
    </cfRule>
  </conditionalFormatting>
  <conditionalFormatting sqref="DR383:DW383">
    <cfRule type="expression" dxfId="9482" priority="15739">
      <formula>$T383&lt;"12-06"</formula>
    </cfRule>
    <cfRule type="expression" dxfId="9481" priority="15750">
      <formula>$S383&gt;"12-06"</formula>
    </cfRule>
  </conditionalFormatting>
  <conditionalFormatting sqref="DX383:EC383">
    <cfRule type="expression" dxfId="9480" priority="15740">
      <formula>$T383&lt;"12-07"</formula>
    </cfRule>
    <cfRule type="expression" dxfId="9479" priority="15749">
      <formula>$S383&gt;"12-07"</formula>
    </cfRule>
  </conditionalFormatting>
  <conditionalFormatting sqref="ED383:EI383">
    <cfRule type="expression" dxfId="9478" priority="15741">
      <formula>$T383&lt;"12-08"</formula>
    </cfRule>
    <cfRule type="expression" dxfId="9477" priority="15748">
      <formula>$S383&gt;"12-08"</formula>
    </cfRule>
  </conditionalFormatting>
  <conditionalFormatting sqref="EJ383:EO383">
    <cfRule type="expression" dxfId="9476" priority="15742">
      <formula>$T383&lt;"12-09"</formula>
    </cfRule>
    <cfRule type="expression" dxfId="9475" priority="15747">
      <formula>$S383&gt;"12-09"</formula>
    </cfRule>
  </conditionalFormatting>
  <conditionalFormatting sqref="EP383:EU383">
    <cfRule type="expression" dxfId="9474" priority="15743">
      <formula>$T383&lt;"12-10"</formula>
    </cfRule>
    <cfRule type="expression" dxfId="9473" priority="15746">
      <formula>$S383&gt;"12-10"</formula>
    </cfRule>
  </conditionalFormatting>
  <conditionalFormatting sqref="EV383:FA383">
    <cfRule type="expression" dxfId="9472" priority="15744">
      <formula>$T383&lt;"12-11"</formula>
    </cfRule>
    <cfRule type="expression" dxfId="9471" priority="15745">
      <formula>$S383&gt;"12-11"</formula>
    </cfRule>
  </conditionalFormatting>
  <conditionalFormatting sqref="Z384:AE384">
    <cfRule type="expression" dxfId="9470" priority="15679">
      <formula>$T384&lt;"11-20"</formula>
    </cfRule>
    <cfRule type="expression" dxfId="9469" priority="15722">
      <formula>$S384&gt;"11-20"</formula>
    </cfRule>
  </conditionalFormatting>
  <conditionalFormatting sqref="AF384:AK384">
    <cfRule type="expression" dxfId="9468" priority="15680">
      <formula>$T384&lt;"11-21"</formula>
    </cfRule>
    <cfRule type="expression" dxfId="9467" priority="15721">
      <formula>$S384&gt;"11-21"</formula>
    </cfRule>
  </conditionalFormatting>
  <conditionalFormatting sqref="AL384:AQ384">
    <cfRule type="expression" dxfId="9466" priority="15681">
      <formula>$T384&lt;"11-22"</formula>
    </cfRule>
    <cfRule type="expression" dxfId="9465" priority="15720">
      <formula>$S384&gt;"11-22"</formula>
    </cfRule>
  </conditionalFormatting>
  <conditionalFormatting sqref="AR384:AW384">
    <cfRule type="expression" dxfId="9464" priority="15682">
      <formula>$T384&lt;"11-23"</formula>
    </cfRule>
    <cfRule type="expression" dxfId="9463" priority="15719">
      <formula>$S384&gt;"11-23"</formula>
    </cfRule>
  </conditionalFormatting>
  <conditionalFormatting sqref="AX384:BC384">
    <cfRule type="expression" dxfId="9462" priority="15683">
      <formula>$T384&lt;"11-24"</formula>
    </cfRule>
    <cfRule type="expression" dxfId="9461" priority="15718">
      <formula>$S384&gt;"11-24"</formula>
    </cfRule>
  </conditionalFormatting>
  <conditionalFormatting sqref="BD384:BI384">
    <cfRule type="expression" dxfId="9460" priority="15684">
      <formula>$T384&lt;"11-25"</formula>
    </cfRule>
    <cfRule type="expression" dxfId="9459" priority="15717">
      <formula>$S384&gt;"11-25"</formula>
    </cfRule>
  </conditionalFormatting>
  <conditionalFormatting sqref="BJ384:BO384">
    <cfRule type="expression" dxfId="9458" priority="15685">
      <formula>$T384&lt;"11-26"</formula>
    </cfRule>
    <cfRule type="expression" dxfId="9457" priority="15716">
      <formula>$S384&gt;"11-26"</formula>
    </cfRule>
  </conditionalFormatting>
  <conditionalFormatting sqref="BP384:BU384">
    <cfRule type="expression" dxfId="9456" priority="15686">
      <formula>$T384&lt;"11-27"</formula>
    </cfRule>
    <cfRule type="expression" dxfId="9455" priority="15715">
      <formula>$S384&gt;"11-27"</formula>
    </cfRule>
  </conditionalFormatting>
  <conditionalFormatting sqref="BV384:CA384">
    <cfRule type="expression" dxfId="9454" priority="15687">
      <formula>$T384&lt;"11-28"</formula>
    </cfRule>
    <cfRule type="expression" dxfId="9453" priority="15714">
      <formula>$S384&gt;"11-28"</formula>
    </cfRule>
  </conditionalFormatting>
  <conditionalFormatting sqref="CB384:CG384">
    <cfRule type="expression" dxfId="9452" priority="15688">
      <formula>$T384&lt;"11-29"</formula>
    </cfRule>
    <cfRule type="expression" dxfId="9451" priority="15713">
      <formula>$S384&gt;"11-29"</formula>
    </cfRule>
  </conditionalFormatting>
  <conditionalFormatting sqref="CH384:CM384">
    <cfRule type="expression" dxfId="9450" priority="15689">
      <formula>$T384&lt;"11-30"</formula>
    </cfRule>
    <cfRule type="expression" dxfId="9449" priority="15712">
      <formula>$S384&gt;"11-30"</formula>
    </cfRule>
  </conditionalFormatting>
  <conditionalFormatting sqref="CN384:CS384">
    <cfRule type="expression" dxfId="9448" priority="15690">
      <formula>$T384&lt;"12-01"</formula>
    </cfRule>
    <cfRule type="expression" dxfId="9447" priority="15711">
      <formula>$S384&gt;"12-01"</formula>
    </cfRule>
  </conditionalFormatting>
  <conditionalFormatting sqref="CT384:CY384">
    <cfRule type="expression" dxfId="9446" priority="15691">
      <formula>$T384&lt;"12-02"</formula>
    </cfRule>
    <cfRule type="expression" dxfId="9445" priority="15710">
      <formula>$S384&gt;"12-02"</formula>
    </cfRule>
  </conditionalFormatting>
  <conditionalFormatting sqref="CZ384:DE384">
    <cfRule type="expression" dxfId="9444" priority="15692">
      <formula>$T384&lt;"12-03"</formula>
    </cfRule>
    <cfRule type="expression" dxfId="9443" priority="15709">
      <formula>$S384&gt;"12-03"</formula>
    </cfRule>
  </conditionalFormatting>
  <conditionalFormatting sqref="DF384:DK384">
    <cfRule type="expression" dxfId="9442" priority="15693">
      <formula>$T384&lt;"12-04"</formula>
    </cfRule>
    <cfRule type="expression" dxfId="9441" priority="15708">
      <formula>$S384&gt;"12-04"</formula>
    </cfRule>
  </conditionalFormatting>
  <conditionalFormatting sqref="DL384:DQ384">
    <cfRule type="expression" dxfId="9440" priority="15694">
      <formula>$T384&lt;"12-05"</formula>
    </cfRule>
    <cfRule type="expression" dxfId="9439" priority="15707">
      <formula>$S384&gt;"12-05"</formula>
    </cfRule>
  </conditionalFormatting>
  <conditionalFormatting sqref="DR384:DW384">
    <cfRule type="expression" dxfId="9438" priority="15695">
      <formula>$T384&lt;"12-06"</formula>
    </cfRule>
    <cfRule type="expression" dxfId="9437" priority="15706">
      <formula>$S384&gt;"12-06"</formula>
    </cfRule>
  </conditionalFormatting>
  <conditionalFormatting sqref="DX384:EC384">
    <cfRule type="expression" dxfId="9436" priority="15696">
      <formula>$T384&lt;"12-07"</formula>
    </cfRule>
    <cfRule type="expression" dxfId="9435" priority="15705">
      <formula>$S384&gt;"12-07"</formula>
    </cfRule>
  </conditionalFormatting>
  <conditionalFormatting sqref="ED384:EI384">
    <cfRule type="expression" dxfId="9434" priority="15697">
      <formula>$T384&lt;"12-08"</formula>
    </cfRule>
    <cfRule type="expression" dxfId="9433" priority="15704">
      <formula>$S384&gt;"12-08"</formula>
    </cfRule>
  </conditionalFormatting>
  <conditionalFormatting sqref="EJ384:EO384">
    <cfRule type="expression" dxfId="9432" priority="15698">
      <formula>$T384&lt;"12-09"</formula>
    </cfRule>
    <cfRule type="expression" dxfId="9431" priority="15703">
      <formula>$S384&gt;"12-09"</formula>
    </cfRule>
  </conditionalFormatting>
  <conditionalFormatting sqref="EP384:EU384">
    <cfRule type="expression" dxfId="9430" priority="15699">
      <formula>$T384&lt;"12-10"</formula>
    </cfRule>
    <cfRule type="expression" dxfId="9429" priority="15702">
      <formula>$S384&gt;"12-10"</formula>
    </cfRule>
  </conditionalFormatting>
  <conditionalFormatting sqref="EV384:FA384">
    <cfRule type="expression" dxfId="9428" priority="15700">
      <formula>$T384&lt;"12-11"</formula>
    </cfRule>
    <cfRule type="expression" dxfId="9427" priority="15701">
      <formula>$S384&gt;"12-11"</formula>
    </cfRule>
  </conditionalFormatting>
  <conditionalFormatting sqref="Z385:AE385">
    <cfRule type="expression" dxfId="9426" priority="15635">
      <formula>$T385&lt;"11-20"</formula>
    </cfRule>
    <cfRule type="expression" dxfId="9425" priority="15678">
      <formula>$S385&gt;"11-20"</formula>
    </cfRule>
  </conditionalFormatting>
  <conditionalFormatting sqref="AF385:AK385">
    <cfRule type="expression" dxfId="9424" priority="15636">
      <formula>$T385&lt;"11-21"</formula>
    </cfRule>
    <cfRule type="expression" dxfId="9423" priority="15677">
      <formula>$S385&gt;"11-21"</formula>
    </cfRule>
  </conditionalFormatting>
  <conditionalFormatting sqref="AL385:AQ385">
    <cfRule type="expression" dxfId="9422" priority="15637">
      <formula>$T385&lt;"11-22"</formula>
    </cfRule>
    <cfRule type="expression" dxfId="9421" priority="15676">
      <formula>$S385&gt;"11-22"</formula>
    </cfRule>
  </conditionalFormatting>
  <conditionalFormatting sqref="AR385:AW385">
    <cfRule type="expression" dxfId="9420" priority="15638">
      <formula>$T385&lt;"11-23"</formula>
    </cfRule>
    <cfRule type="expression" dxfId="9419" priority="15675">
      <formula>$S385&gt;"11-23"</formula>
    </cfRule>
  </conditionalFormatting>
  <conditionalFormatting sqref="AX385:BC385">
    <cfRule type="expression" dxfId="9418" priority="15639">
      <formula>$T385&lt;"11-24"</formula>
    </cfRule>
    <cfRule type="expression" dxfId="9417" priority="15674">
      <formula>$S385&gt;"11-24"</formula>
    </cfRule>
  </conditionalFormatting>
  <conditionalFormatting sqref="BD385:BI385">
    <cfRule type="expression" dxfId="9416" priority="15640">
      <formula>$T385&lt;"11-25"</formula>
    </cfRule>
    <cfRule type="expression" dxfId="9415" priority="15673">
      <formula>$S385&gt;"11-25"</formula>
    </cfRule>
  </conditionalFormatting>
  <conditionalFormatting sqref="BJ385:BO385">
    <cfRule type="expression" dxfId="9414" priority="15641">
      <formula>$T385&lt;"11-26"</formula>
    </cfRule>
    <cfRule type="expression" dxfId="9413" priority="15672">
      <formula>$S385&gt;"11-26"</formula>
    </cfRule>
  </conditionalFormatting>
  <conditionalFormatting sqref="BP385:BU385">
    <cfRule type="expression" dxfId="9412" priority="15642">
      <formula>$T385&lt;"11-27"</formula>
    </cfRule>
    <cfRule type="expression" dxfId="9411" priority="15671">
      <formula>$S385&gt;"11-27"</formula>
    </cfRule>
  </conditionalFormatting>
  <conditionalFormatting sqref="BV385:CA385">
    <cfRule type="expression" dxfId="9410" priority="15643">
      <formula>$T385&lt;"11-28"</formula>
    </cfRule>
    <cfRule type="expression" dxfId="9409" priority="15670">
      <formula>$S385&gt;"11-28"</formula>
    </cfRule>
  </conditionalFormatting>
  <conditionalFormatting sqref="CB385:CG385">
    <cfRule type="expression" dxfId="9408" priority="15644">
      <formula>$T385&lt;"11-29"</formula>
    </cfRule>
    <cfRule type="expression" dxfId="9407" priority="15669">
      <formula>$S385&gt;"11-29"</formula>
    </cfRule>
  </conditionalFormatting>
  <conditionalFormatting sqref="CH385:CM385">
    <cfRule type="expression" dxfId="9406" priority="15645">
      <formula>$T385&lt;"11-30"</formula>
    </cfRule>
    <cfRule type="expression" dxfId="9405" priority="15668">
      <formula>$S385&gt;"11-30"</formula>
    </cfRule>
  </conditionalFormatting>
  <conditionalFormatting sqref="CN385:CS385">
    <cfRule type="expression" dxfId="9404" priority="15646">
      <formula>$T385&lt;"12-01"</formula>
    </cfRule>
    <cfRule type="expression" dxfId="9403" priority="15667">
      <formula>$S385&gt;"12-01"</formula>
    </cfRule>
  </conditionalFormatting>
  <conditionalFormatting sqref="CT385:CY385">
    <cfRule type="expression" dxfId="9402" priority="15647">
      <formula>$T385&lt;"12-02"</formula>
    </cfRule>
    <cfRule type="expression" dxfId="9401" priority="15666">
      <formula>$S385&gt;"12-02"</formula>
    </cfRule>
  </conditionalFormatting>
  <conditionalFormatting sqref="CZ385:DE385">
    <cfRule type="expression" dxfId="9400" priority="15648">
      <formula>$T385&lt;"12-03"</formula>
    </cfRule>
    <cfRule type="expression" dxfId="9399" priority="15665">
      <formula>$S385&gt;"12-03"</formula>
    </cfRule>
  </conditionalFormatting>
  <conditionalFormatting sqref="DF385:DK385">
    <cfRule type="expression" dxfId="9398" priority="15649">
      <formula>$T385&lt;"12-04"</formula>
    </cfRule>
    <cfRule type="expression" dxfId="9397" priority="15664">
      <formula>$S385&gt;"12-04"</formula>
    </cfRule>
  </conditionalFormatting>
  <conditionalFormatting sqref="DL385:DQ385">
    <cfRule type="expression" dxfId="9396" priority="15650">
      <formula>$T385&lt;"12-05"</formula>
    </cfRule>
    <cfRule type="expression" dxfId="9395" priority="15663">
      <formula>$S385&gt;"12-05"</formula>
    </cfRule>
  </conditionalFormatting>
  <conditionalFormatting sqref="DR385:DW385">
    <cfRule type="expression" dxfId="9394" priority="15651">
      <formula>$T385&lt;"12-06"</formula>
    </cfRule>
    <cfRule type="expression" dxfId="9393" priority="15662">
      <formula>$S385&gt;"12-06"</formula>
    </cfRule>
  </conditionalFormatting>
  <conditionalFormatting sqref="DX385:EC385">
    <cfRule type="expression" dxfId="9392" priority="15652">
      <formula>$T385&lt;"12-07"</formula>
    </cfRule>
    <cfRule type="expression" dxfId="9391" priority="15661">
      <formula>$S385&gt;"12-07"</formula>
    </cfRule>
  </conditionalFormatting>
  <conditionalFormatting sqref="ED385:EI385">
    <cfRule type="expression" dxfId="9390" priority="15653">
      <formula>$T385&lt;"12-08"</formula>
    </cfRule>
    <cfRule type="expression" dxfId="9389" priority="15660">
      <formula>$S385&gt;"12-08"</formula>
    </cfRule>
  </conditionalFormatting>
  <conditionalFormatting sqref="EJ385:EO385">
    <cfRule type="expression" dxfId="9388" priority="15654">
      <formula>$T385&lt;"12-09"</formula>
    </cfRule>
    <cfRule type="expression" dxfId="9387" priority="15659">
      <formula>$S385&gt;"12-09"</formula>
    </cfRule>
  </conditionalFormatting>
  <conditionalFormatting sqref="EP385:EU385">
    <cfRule type="expression" dxfId="9386" priority="15655">
      <formula>$T385&lt;"12-10"</formula>
    </cfRule>
    <cfRule type="expression" dxfId="9385" priority="15658">
      <formula>$S385&gt;"12-10"</formula>
    </cfRule>
  </conditionalFormatting>
  <conditionalFormatting sqref="EV385:FA385">
    <cfRule type="expression" dxfId="9384" priority="15656">
      <formula>$T385&lt;"12-11"</formula>
    </cfRule>
    <cfRule type="expression" dxfId="9383" priority="15657">
      <formula>$S385&gt;"12-11"</formula>
    </cfRule>
  </conditionalFormatting>
  <conditionalFormatting sqref="Z386:AE386">
    <cfRule type="expression" dxfId="9382" priority="15591">
      <formula>$T386&lt;"11-20"</formula>
    </cfRule>
    <cfRule type="expression" dxfId="9381" priority="15634">
      <formula>$S386&gt;"11-20"</formula>
    </cfRule>
  </conditionalFormatting>
  <conditionalFormatting sqref="AF386:AK386">
    <cfRule type="expression" dxfId="9380" priority="15592">
      <formula>$T386&lt;"11-21"</formula>
    </cfRule>
    <cfRule type="expression" dxfId="9379" priority="15633">
      <formula>$S386&gt;"11-21"</formula>
    </cfRule>
  </conditionalFormatting>
  <conditionalFormatting sqref="AL386:AQ386">
    <cfRule type="expression" dxfId="9378" priority="15593">
      <formula>$T386&lt;"11-22"</formula>
    </cfRule>
    <cfRule type="expression" dxfId="9377" priority="15632">
      <formula>$S386&gt;"11-22"</formula>
    </cfRule>
  </conditionalFormatting>
  <conditionalFormatting sqref="AR386:AW386">
    <cfRule type="expression" dxfId="9376" priority="15594">
      <formula>$T386&lt;"11-23"</formula>
    </cfRule>
    <cfRule type="expression" dxfId="9375" priority="15631">
      <formula>$S386&gt;"11-23"</formula>
    </cfRule>
  </conditionalFormatting>
  <conditionalFormatting sqref="AX386:BC386">
    <cfRule type="expression" dxfId="9374" priority="15595">
      <formula>$T386&lt;"11-24"</formula>
    </cfRule>
    <cfRule type="expression" dxfId="9373" priority="15630">
      <formula>$S386&gt;"11-24"</formula>
    </cfRule>
  </conditionalFormatting>
  <conditionalFormatting sqref="BD386:BI386">
    <cfRule type="expression" dxfId="9372" priority="15596">
      <formula>$T386&lt;"11-25"</formula>
    </cfRule>
    <cfRule type="expression" dxfId="9371" priority="15629">
      <formula>$S386&gt;"11-25"</formula>
    </cfRule>
  </conditionalFormatting>
  <conditionalFormatting sqref="BJ386:BO386">
    <cfRule type="expression" dxfId="9370" priority="15597">
      <formula>$T386&lt;"11-26"</formula>
    </cfRule>
    <cfRule type="expression" dxfId="9369" priority="15628">
      <formula>$S386&gt;"11-26"</formula>
    </cfRule>
  </conditionalFormatting>
  <conditionalFormatting sqref="BP386:BU386">
    <cfRule type="expression" dxfId="9368" priority="15598">
      <formula>$T386&lt;"11-27"</formula>
    </cfRule>
    <cfRule type="expression" dxfId="9367" priority="15627">
      <formula>$S386&gt;"11-27"</formula>
    </cfRule>
  </conditionalFormatting>
  <conditionalFormatting sqref="BV386:CA386">
    <cfRule type="expression" dxfId="9366" priority="15599">
      <formula>$T386&lt;"11-28"</formula>
    </cfRule>
    <cfRule type="expression" dxfId="9365" priority="15626">
      <formula>$S386&gt;"11-28"</formula>
    </cfRule>
  </conditionalFormatting>
  <conditionalFormatting sqref="CB386:CG386">
    <cfRule type="expression" dxfId="9364" priority="15600">
      <formula>$T386&lt;"11-29"</formula>
    </cfRule>
    <cfRule type="expression" dxfId="9363" priority="15625">
      <formula>$S386&gt;"11-29"</formula>
    </cfRule>
  </conditionalFormatting>
  <conditionalFormatting sqref="CH386:CM386">
    <cfRule type="expression" dxfId="9362" priority="15601">
      <formula>$T386&lt;"11-30"</formula>
    </cfRule>
    <cfRule type="expression" dxfId="9361" priority="15624">
      <formula>$S386&gt;"11-30"</formula>
    </cfRule>
  </conditionalFormatting>
  <conditionalFormatting sqref="CN386:CS386">
    <cfRule type="expression" dxfId="9360" priority="15602">
      <formula>$T386&lt;"12-01"</formula>
    </cfRule>
    <cfRule type="expression" dxfId="9359" priority="15623">
      <formula>$S386&gt;"12-01"</formula>
    </cfRule>
  </conditionalFormatting>
  <conditionalFormatting sqref="CT386:CY386">
    <cfRule type="expression" dxfId="9358" priority="15603">
      <formula>$T386&lt;"12-02"</formula>
    </cfRule>
    <cfRule type="expression" dxfId="9357" priority="15622">
      <formula>$S386&gt;"12-02"</formula>
    </cfRule>
  </conditionalFormatting>
  <conditionalFormatting sqref="CZ386:DE386">
    <cfRule type="expression" dxfId="9356" priority="15604">
      <formula>$T386&lt;"12-03"</formula>
    </cfRule>
    <cfRule type="expression" dxfId="9355" priority="15621">
      <formula>$S386&gt;"12-03"</formula>
    </cfRule>
  </conditionalFormatting>
  <conditionalFormatting sqref="DF386:DK386">
    <cfRule type="expression" dxfId="9354" priority="15605">
      <formula>$T386&lt;"12-04"</formula>
    </cfRule>
    <cfRule type="expression" dxfId="9353" priority="15620">
      <formula>$S386&gt;"12-04"</formula>
    </cfRule>
  </conditionalFormatting>
  <conditionalFormatting sqref="DL386:DQ386">
    <cfRule type="expression" dxfId="9352" priority="15606">
      <formula>$T386&lt;"12-05"</formula>
    </cfRule>
    <cfRule type="expression" dxfId="9351" priority="15619">
      <formula>$S386&gt;"12-05"</formula>
    </cfRule>
  </conditionalFormatting>
  <conditionalFormatting sqref="DR386:DW386">
    <cfRule type="expression" dxfId="9350" priority="15607">
      <formula>$T386&lt;"12-06"</formula>
    </cfRule>
    <cfRule type="expression" dxfId="9349" priority="15618">
      <formula>$S386&gt;"12-06"</formula>
    </cfRule>
  </conditionalFormatting>
  <conditionalFormatting sqref="DX386:EC386">
    <cfRule type="expression" dxfId="9348" priority="15608">
      <formula>$T386&lt;"12-07"</formula>
    </cfRule>
    <cfRule type="expression" dxfId="9347" priority="15617">
      <formula>$S386&gt;"12-07"</formula>
    </cfRule>
  </conditionalFormatting>
  <conditionalFormatting sqref="ED386:EI386">
    <cfRule type="expression" dxfId="9346" priority="15609">
      <formula>$T386&lt;"12-08"</formula>
    </cfRule>
    <cfRule type="expression" dxfId="9345" priority="15616">
      <formula>$S386&gt;"12-08"</formula>
    </cfRule>
  </conditionalFormatting>
  <conditionalFormatting sqref="EJ386:EO386">
    <cfRule type="expression" dxfId="9344" priority="15610">
      <formula>$T386&lt;"12-09"</formula>
    </cfRule>
    <cfRule type="expression" dxfId="9343" priority="15615">
      <formula>$S386&gt;"12-09"</formula>
    </cfRule>
  </conditionalFormatting>
  <conditionalFormatting sqref="EP386:EU386">
    <cfRule type="expression" dxfId="9342" priority="15611">
      <formula>$T386&lt;"12-10"</formula>
    </cfRule>
    <cfRule type="expression" dxfId="9341" priority="15614">
      <formula>$S386&gt;"12-10"</formula>
    </cfRule>
  </conditionalFormatting>
  <conditionalFormatting sqref="EV386:FA386">
    <cfRule type="expression" dxfId="9340" priority="15612">
      <formula>$T386&lt;"12-11"</formula>
    </cfRule>
    <cfRule type="expression" dxfId="9339" priority="15613">
      <formula>$S386&gt;"12-11"</formula>
    </cfRule>
  </conditionalFormatting>
  <conditionalFormatting sqref="Z387:AE387">
    <cfRule type="expression" dxfId="9338" priority="15547">
      <formula>$T387&lt;"11-20"</formula>
    </cfRule>
    <cfRule type="expression" dxfId="9337" priority="15590">
      <formula>$S387&gt;"11-20"</formula>
    </cfRule>
  </conditionalFormatting>
  <conditionalFormatting sqref="AF387:AK387">
    <cfRule type="expression" dxfId="9336" priority="15548">
      <formula>$T387&lt;"11-21"</formula>
    </cfRule>
    <cfRule type="expression" dxfId="9335" priority="15589">
      <formula>$S387&gt;"11-21"</formula>
    </cfRule>
  </conditionalFormatting>
  <conditionalFormatting sqref="AL387:AQ387">
    <cfRule type="expression" dxfId="9334" priority="15549">
      <formula>$T387&lt;"11-22"</formula>
    </cfRule>
    <cfRule type="expression" dxfId="9333" priority="15588">
      <formula>$S387&gt;"11-22"</formula>
    </cfRule>
  </conditionalFormatting>
  <conditionalFormatting sqref="AR387:AW387">
    <cfRule type="expression" dxfId="9332" priority="15550">
      <formula>$T387&lt;"11-23"</formula>
    </cfRule>
    <cfRule type="expression" dxfId="9331" priority="15587">
      <formula>$S387&gt;"11-23"</formula>
    </cfRule>
  </conditionalFormatting>
  <conditionalFormatting sqref="AX387:BC387">
    <cfRule type="expression" dxfId="9330" priority="15551">
      <formula>$T387&lt;"11-24"</formula>
    </cfRule>
    <cfRule type="expression" dxfId="9329" priority="15586">
      <formula>$S387&gt;"11-24"</formula>
    </cfRule>
  </conditionalFormatting>
  <conditionalFormatting sqref="BD387:BI387">
    <cfRule type="expression" dxfId="9328" priority="15552">
      <formula>$T387&lt;"11-25"</formula>
    </cfRule>
    <cfRule type="expression" dxfId="9327" priority="15585">
      <formula>$S387&gt;"11-25"</formula>
    </cfRule>
  </conditionalFormatting>
  <conditionalFormatting sqref="BJ387:BO387">
    <cfRule type="expression" dxfId="9326" priority="15553">
      <formula>$T387&lt;"11-26"</formula>
    </cfRule>
    <cfRule type="expression" dxfId="9325" priority="15584">
      <formula>$S387&gt;"11-26"</formula>
    </cfRule>
  </conditionalFormatting>
  <conditionalFormatting sqref="BP387:BU387">
    <cfRule type="expression" dxfId="9324" priority="15554">
      <formula>$T387&lt;"11-27"</formula>
    </cfRule>
    <cfRule type="expression" dxfId="9323" priority="15583">
      <formula>$S387&gt;"11-27"</formula>
    </cfRule>
  </conditionalFormatting>
  <conditionalFormatting sqref="BV387:CA387">
    <cfRule type="expression" dxfId="9322" priority="15555">
      <formula>$T387&lt;"11-28"</formula>
    </cfRule>
    <cfRule type="expression" dxfId="9321" priority="15582">
      <formula>$S387&gt;"11-28"</formula>
    </cfRule>
  </conditionalFormatting>
  <conditionalFormatting sqref="CB387:CG387">
    <cfRule type="expression" dxfId="9320" priority="15556">
      <formula>$T387&lt;"11-29"</formula>
    </cfRule>
    <cfRule type="expression" dxfId="9319" priority="15581">
      <formula>$S387&gt;"11-29"</formula>
    </cfRule>
  </conditionalFormatting>
  <conditionalFormatting sqref="CH387:CM387">
    <cfRule type="expression" dxfId="9318" priority="15557">
      <formula>$T387&lt;"11-30"</formula>
    </cfRule>
    <cfRule type="expression" dxfId="9317" priority="15580">
      <formula>$S387&gt;"11-30"</formula>
    </cfRule>
  </conditionalFormatting>
  <conditionalFormatting sqref="CN387:CS387">
    <cfRule type="expression" dxfId="9316" priority="15558">
      <formula>$T387&lt;"12-01"</formula>
    </cfRule>
    <cfRule type="expression" dxfId="9315" priority="15579">
      <formula>$S387&gt;"12-01"</formula>
    </cfRule>
  </conditionalFormatting>
  <conditionalFormatting sqref="CT387:CY387">
    <cfRule type="expression" dxfId="9314" priority="15559">
      <formula>$T387&lt;"12-02"</formula>
    </cfRule>
    <cfRule type="expression" dxfId="9313" priority="15578">
      <formula>$S387&gt;"12-02"</formula>
    </cfRule>
  </conditionalFormatting>
  <conditionalFormatting sqref="CZ387:DE387">
    <cfRule type="expression" dxfId="9312" priority="15560">
      <formula>$T387&lt;"12-03"</formula>
    </cfRule>
    <cfRule type="expression" dxfId="9311" priority="15577">
      <formula>$S387&gt;"12-03"</formula>
    </cfRule>
  </conditionalFormatting>
  <conditionalFormatting sqref="DF387:DK387">
    <cfRule type="expression" dxfId="9310" priority="15561">
      <formula>$T387&lt;"12-04"</formula>
    </cfRule>
    <cfRule type="expression" dxfId="9309" priority="15576">
      <formula>$S387&gt;"12-04"</formula>
    </cfRule>
  </conditionalFormatting>
  <conditionalFormatting sqref="DL387:DQ387">
    <cfRule type="expression" dxfId="9308" priority="15562">
      <formula>$T387&lt;"12-05"</formula>
    </cfRule>
    <cfRule type="expression" dxfId="9307" priority="15575">
      <formula>$S387&gt;"12-05"</formula>
    </cfRule>
  </conditionalFormatting>
  <conditionalFormatting sqref="DR387:DW387">
    <cfRule type="expression" dxfId="9306" priority="15563">
      <formula>$T387&lt;"12-06"</formula>
    </cfRule>
    <cfRule type="expression" dxfId="9305" priority="15574">
      <formula>$S387&gt;"12-06"</formula>
    </cfRule>
  </conditionalFormatting>
  <conditionalFormatting sqref="DX387:EC387">
    <cfRule type="expression" dxfId="9304" priority="15564">
      <formula>$T387&lt;"12-07"</formula>
    </cfRule>
    <cfRule type="expression" dxfId="9303" priority="15573">
      <formula>$S387&gt;"12-07"</formula>
    </cfRule>
  </conditionalFormatting>
  <conditionalFormatting sqref="ED387:EI387">
    <cfRule type="expression" dxfId="9302" priority="15565">
      <formula>$T387&lt;"12-08"</formula>
    </cfRule>
    <cfRule type="expression" dxfId="9301" priority="15572">
      <formula>$S387&gt;"12-08"</formula>
    </cfRule>
  </conditionalFormatting>
  <conditionalFormatting sqref="EJ387:EO387">
    <cfRule type="expression" dxfId="9300" priority="15566">
      <formula>$T387&lt;"12-09"</formula>
    </cfRule>
    <cfRule type="expression" dxfId="9299" priority="15571">
      <formula>$S387&gt;"12-09"</formula>
    </cfRule>
  </conditionalFormatting>
  <conditionalFormatting sqref="EP387:EU387">
    <cfRule type="expression" dxfId="9298" priority="15567">
      <formula>$T387&lt;"12-10"</formula>
    </cfRule>
    <cfRule type="expression" dxfId="9297" priority="15570">
      <formula>$S387&gt;"12-10"</formula>
    </cfRule>
  </conditionalFormatting>
  <conditionalFormatting sqref="EV387:FA387">
    <cfRule type="expression" dxfId="9296" priority="15568">
      <formula>$T387&lt;"12-11"</formula>
    </cfRule>
    <cfRule type="expression" dxfId="9295" priority="15569">
      <formula>$S387&gt;"12-11"</formula>
    </cfRule>
  </conditionalFormatting>
  <conditionalFormatting sqref="Z388:AE388">
    <cfRule type="expression" dxfId="9294" priority="15503">
      <formula>$T388&lt;"11-20"</formula>
    </cfRule>
    <cfRule type="expression" dxfId="9293" priority="15546">
      <formula>$S388&gt;"11-20"</formula>
    </cfRule>
  </conditionalFormatting>
  <conditionalFormatting sqref="AF388:AK388">
    <cfRule type="expression" dxfId="9292" priority="15504">
      <formula>$T388&lt;"11-21"</formula>
    </cfRule>
    <cfRule type="expression" dxfId="9291" priority="15545">
      <formula>$S388&gt;"11-21"</formula>
    </cfRule>
  </conditionalFormatting>
  <conditionalFormatting sqref="AL388:AQ388">
    <cfRule type="expression" dxfId="9290" priority="15505">
      <formula>$T388&lt;"11-22"</formula>
    </cfRule>
    <cfRule type="expression" dxfId="9289" priority="15544">
      <formula>$S388&gt;"11-22"</formula>
    </cfRule>
  </conditionalFormatting>
  <conditionalFormatting sqref="AR388:AW388">
    <cfRule type="expression" dxfId="9288" priority="15506">
      <formula>$T388&lt;"11-23"</formula>
    </cfRule>
    <cfRule type="expression" dxfId="9287" priority="15543">
      <formula>$S388&gt;"11-23"</formula>
    </cfRule>
  </conditionalFormatting>
  <conditionalFormatting sqref="AX388:BC388">
    <cfRule type="expression" dxfId="9286" priority="15507">
      <formula>$T388&lt;"11-24"</formula>
    </cfRule>
    <cfRule type="expression" dxfId="9285" priority="15542">
      <formula>$S388&gt;"11-24"</formula>
    </cfRule>
  </conditionalFormatting>
  <conditionalFormatting sqref="BD388:BI388">
    <cfRule type="expression" dxfId="9284" priority="15508">
      <formula>$T388&lt;"11-25"</formula>
    </cfRule>
    <cfRule type="expression" dxfId="9283" priority="15541">
      <formula>$S388&gt;"11-25"</formula>
    </cfRule>
  </conditionalFormatting>
  <conditionalFormatting sqref="BJ388:BO388">
    <cfRule type="expression" dxfId="9282" priority="15509">
      <formula>$T388&lt;"11-26"</formula>
    </cfRule>
    <cfRule type="expression" dxfId="9281" priority="15540">
      <formula>$S388&gt;"11-26"</formula>
    </cfRule>
  </conditionalFormatting>
  <conditionalFormatting sqref="BP388:BU388">
    <cfRule type="expression" dxfId="9280" priority="15510">
      <formula>$T388&lt;"11-27"</formula>
    </cfRule>
    <cfRule type="expression" dxfId="9279" priority="15539">
      <formula>$S388&gt;"11-27"</formula>
    </cfRule>
  </conditionalFormatting>
  <conditionalFormatting sqref="BV388:CA388">
    <cfRule type="expression" dxfId="9278" priority="15511">
      <formula>$T388&lt;"11-28"</formula>
    </cfRule>
    <cfRule type="expression" dxfId="9277" priority="15538">
      <formula>$S388&gt;"11-28"</formula>
    </cfRule>
  </conditionalFormatting>
  <conditionalFormatting sqref="CB388:CG388">
    <cfRule type="expression" dxfId="9276" priority="15512">
      <formula>$T388&lt;"11-29"</formula>
    </cfRule>
    <cfRule type="expression" dxfId="9275" priority="15537">
      <formula>$S388&gt;"11-29"</formula>
    </cfRule>
  </conditionalFormatting>
  <conditionalFormatting sqref="CH388:CM388">
    <cfRule type="expression" dxfId="9274" priority="15513">
      <formula>$T388&lt;"11-30"</formula>
    </cfRule>
    <cfRule type="expression" dxfId="9273" priority="15536">
      <formula>$S388&gt;"11-30"</formula>
    </cfRule>
  </conditionalFormatting>
  <conditionalFormatting sqref="CN388:CS388">
    <cfRule type="expression" dxfId="9272" priority="15514">
      <formula>$T388&lt;"12-01"</formula>
    </cfRule>
    <cfRule type="expression" dxfId="9271" priority="15535">
      <formula>$S388&gt;"12-01"</formula>
    </cfRule>
  </conditionalFormatting>
  <conditionalFormatting sqref="CT388:CY388">
    <cfRule type="expression" dxfId="9270" priority="15515">
      <formula>$T388&lt;"12-02"</formula>
    </cfRule>
    <cfRule type="expression" dxfId="9269" priority="15534">
      <formula>$S388&gt;"12-02"</formula>
    </cfRule>
  </conditionalFormatting>
  <conditionalFormatting sqref="CZ388:DE388">
    <cfRule type="expression" dxfId="9268" priority="15516">
      <formula>$T388&lt;"12-03"</formula>
    </cfRule>
    <cfRule type="expression" dxfId="9267" priority="15533">
      <formula>$S388&gt;"12-03"</formula>
    </cfRule>
  </conditionalFormatting>
  <conditionalFormatting sqref="DF388:DK388">
    <cfRule type="expression" dxfId="9266" priority="15517">
      <formula>$T388&lt;"12-04"</formula>
    </cfRule>
    <cfRule type="expression" dxfId="9265" priority="15532">
      <formula>$S388&gt;"12-04"</formula>
    </cfRule>
  </conditionalFormatting>
  <conditionalFormatting sqref="DL388:DQ388">
    <cfRule type="expression" dxfId="9264" priority="15518">
      <formula>$T388&lt;"12-05"</formula>
    </cfRule>
    <cfRule type="expression" dxfId="9263" priority="15531">
      <formula>$S388&gt;"12-05"</formula>
    </cfRule>
  </conditionalFormatting>
  <conditionalFormatting sqref="DR388:DW388">
    <cfRule type="expression" dxfId="9262" priority="15519">
      <formula>$T388&lt;"12-06"</formula>
    </cfRule>
    <cfRule type="expression" dxfId="9261" priority="15530">
      <formula>$S388&gt;"12-06"</formula>
    </cfRule>
  </conditionalFormatting>
  <conditionalFormatting sqref="DX388:EC388">
    <cfRule type="expression" dxfId="9260" priority="15520">
      <formula>$T388&lt;"12-07"</formula>
    </cfRule>
    <cfRule type="expression" dxfId="9259" priority="15529">
      <formula>$S388&gt;"12-07"</formula>
    </cfRule>
  </conditionalFormatting>
  <conditionalFormatting sqref="ED388:EI388">
    <cfRule type="expression" dxfId="9258" priority="15521">
      <formula>$T388&lt;"12-08"</formula>
    </cfRule>
    <cfRule type="expression" dxfId="9257" priority="15528">
      <formula>$S388&gt;"12-08"</formula>
    </cfRule>
  </conditionalFormatting>
  <conditionalFormatting sqref="EJ388:EO388">
    <cfRule type="expression" dxfId="9256" priority="15522">
      <formula>$T388&lt;"12-09"</formula>
    </cfRule>
    <cfRule type="expression" dxfId="9255" priority="15527">
      <formula>$S388&gt;"12-09"</formula>
    </cfRule>
  </conditionalFormatting>
  <conditionalFormatting sqref="EP388:EU388">
    <cfRule type="expression" dxfId="9254" priority="15523">
      <formula>$T388&lt;"12-10"</formula>
    </cfRule>
    <cfRule type="expression" dxfId="9253" priority="15526">
      <formula>$S388&gt;"12-10"</formula>
    </cfRule>
  </conditionalFormatting>
  <conditionalFormatting sqref="EV388:FA388">
    <cfRule type="expression" dxfId="9252" priority="15524">
      <formula>$T388&lt;"12-11"</formula>
    </cfRule>
    <cfRule type="expression" dxfId="9251" priority="15525">
      <formula>$S388&gt;"12-11"</formula>
    </cfRule>
  </conditionalFormatting>
  <conditionalFormatting sqref="Z389:AE389">
    <cfRule type="expression" dxfId="9250" priority="15459">
      <formula>$T389&lt;"11-20"</formula>
    </cfRule>
    <cfRule type="expression" dxfId="9249" priority="15502">
      <formula>$S389&gt;"11-20"</formula>
    </cfRule>
  </conditionalFormatting>
  <conditionalFormatting sqref="AF389:AK389">
    <cfRule type="expression" dxfId="9248" priority="15460">
      <formula>$T389&lt;"11-21"</formula>
    </cfRule>
    <cfRule type="expression" dxfId="9247" priority="15501">
      <formula>$S389&gt;"11-21"</formula>
    </cfRule>
  </conditionalFormatting>
  <conditionalFormatting sqref="AL389:AQ389">
    <cfRule type="expression" dxfId="9246" priority="15461">
      <formula>$T389&lt;"11-22"</formula>
    </cfRule>
    <cfRule type="expression" dxfId="9245" priority="15500">
      <formula>$S389&gt;"11-22"</formula>
    </cfRule>
  </conditionalFormatting>
  <conditionalFormatting sqref="AR389:AW389">
    <cfRule type="expression" dxfId="9244" priority="15462">
      <formula>$T389&lt;"11-23"</formula>
    </cfRule>
    <cfRule type="expression" dxfId="9243" priority="15499">
      <formula>$S389&gt;"11-23"</formula>
    </cfRule>
  </conditionalFormatting>
  <conditionalFormatting sqref="AX389:BC389">
    <cfRule type="expression" dxfId="9242" priority="15463">
      <formula>$T389&lt;"11-24"</formula>
    </cfRule>
    <cfRule type="expression" dxfId="9241" priority="15498">
      <formula>$S389&gt;"11-24"</formula>
    </cfRule>
  </conditionalFormatting>
  <conditionalFormatting sqref="BD389:BI389">
    <cfRule type="expression" dxfId="9240" priority="15464">
      <formula>$T389&lt;"11-25"</formula>
    </cfRule>
    <cfRule type="expression" dxfId="9239" priority="15497">
      <formula>$S389&gt;"11-25"</formula>
    </cfRule>
  </conditionalFormatting>
  <conditionalFormatting sqref="BJ389:BO389">
    <cfRule type="expression" dxfId="9238" priority="15465">
      <formula>$T389&lt;"11-26"</formula>
    </cfRule>
    <cfRule type="expression" dxfId="9237" priority="15496">
      <formula>$S389&gt;"11-26"</formula>
    </cfRule>
  </conditionalFormatting>
  <conditionalFormatting sqref="BP389:BU389">
    <cfRule type="expression" dxfId="9236" priority="15466">
      <formula>$T389&lt;"11-27"</formula>
    </cfRule>
    <cfRule type="expression" dxfId="9235" priority="15495">
      <formula>$S389&gt;"11-27"</formula>
    </cfRule>
  </conditionalFormatting>
  <conditionalFormatting sqref="BV389:CA389">
    <cfRule type="expression" dxfId="9234" priority="15467">
      <formula>$T389&lt;"11-28"</formula>
    </cfRule>
    <cfRule type="expression" dxfId="9233" priority="15494">
      <formula>$S389&gt;"11-28"</formula>
    </cfRule>
  </conditionalFormatting>
  <conditionalFormatting sqref="CB389:CG389">
    <cfRule type="expression" dxfId="9232" priority="15468">
      <formula>$T389&lt;"11-29"</formula>
    </cfRule>
    <cfRule type="expression" dxfId="9231" priority="15493">
      <formula>$S389&gt;"11-29"</formula>
    </cfRule>
  </conditionalFormatting>
  <conditionalFormatting sqref="CH389:CM389">
    <cfRule type="expression" dxfId="9230" priority="15469">
      <formula>$T389&lt;"11-30"</formula>
    </cfRule>
    <cfRule type="expression" dxfId="9229" priority="15492">
      <formula>$S389&gt;"11-30"</formula>
    </cfRule>
  </conditionalFormatting>
  <conditionalFormatting sqref="CN389:CS389">
    <cfRule type="expression" dxfId="9228" priority="15470">
      <formula>$T389&lt;"12-01"</formula>
    </cfRule>
    <cfRule type="expression" dxfId="9227" priority="15491">
      <formula>$S389&gt;"12-01"</formula>
    </cfRule>
  </conditionalFormatting>
  <conditionalFormatting sqref="CT389:CY389">
    <cfRule type="expression" dxfId="9226" priority="15471">
      <formula>$T389&lt;"12-02"</formula>
    </cfRule>
    <cfRule type="expression" dxfId="9225" priority="15490">
      <formula>$S389&gt;"12-02"</formula>
    </cfRule>
  </conditionalFormatting>
  <conditionalFormatting sqref="CZ389:DE389">
    <cfRule type="expression" dxfId="9224" priority="15472">
      <formula>$T389&lt;"12-03"</formula>
    </cfRule>
    <cfRule type="expression" dxfId="9223" priority="15489">
      <formula>$S389&gt;"12-03"</formula>
    </cfRule>
  </conditionalFormatting>
  <conditionalFormatting sqref="DF389:DK389">
    <cfRule type="expression" dxfId="9222" priority="15473">
      <formula>$T389&lt;"12-04"</formula>
    </cfRule>
    <cfRule type="expression" dxfId="9221" priority="15488">
      <formula>$S389&gt;"12-04"</formula>
    </cfRule>
  </conditionalFormatting>
  <conditionalFormatting sqref="DL389:DQ389">
    <cfRule type="expression" dxfId="9220" priority="15474">
      <formula>$T389&lt;"12-05"</formula>
    </cfRule>
    <cfRule type="expression" dxfId="9219" priority="15487">
      <formula>$S389&gt;"12-05"</formula>
    </cfRule>
  </conditionalFormatting>
  <conditionalFormatting sqref="DR389:DW389">
    <cfRule type="expression" dxfId="9218" priority="15475">
      <formula>$T389&lt;"12-06"</formula>
    </cfRule>
    <cfRule type="expression" dxfId="9217" priority="15486">
      <formula>$S389&gt;"12-06"</formula>
    </cfRule>
  </conditionalFormatting>
  <conditionalFormatting sqref="DX389:EC389">
    <cfRule type="expression" dxfId="9216" priority="15476">
      <formula>$T389&lt;"12-07"</formula>
    </cfRule>
    <cfRule type="expression" dxfId="9215" priority="15485">
      <formula>$S389&gt;"12-07"</formula>
    </cfRule>
  </conditionalFormatting>
  <conditionalFormatting sqref="ED389:EI389">
    <cfRule type="expression" dxfId="9214" priority="15477">
      <formula>$T389&lt;"12-08"</formula>
    </cfRule>
    <cfRule type="expression" dxfId="9213" priority="15484">
      <formula>$S389&gt;"12-08"</formula>
    </cfRule>
  </conditionalFormatting>
  <conditionalFormatting sqref="EJ389:EO389">
    <cfRule type="expression" dxfId="9212" priority="15478">
      <formula>$T389&lt;"12-09"</formula>
    </cfRule>
    <cfRule type="expression" dxfId="9211" priority="15483">
      <formula>$S389&gt;"12-09"</formula>
    </cfRule>
  </conditionalFormatting>
  <conditionalFormatting sqref="EP389:EU389">
    <cfRule type="expression" dxfId="9210" priority="15479">
      <formula>$T389&lt;"12-10"</formula>
    </cfRule>
    <cfRule type="expression" dxfId="9209" priority="15482">
      <formula>$S389&gt;"12-10"</formula>
    </cfRule>
  </conditionalFormatting>
  <conditionalFormatting sqref="EV389:FA389">
    <cfRule type="expression" dxfId="9208" priority="15480">
      <formula>$T389&lt;"12-11"</formula>
    </cfRule>
    <cfRule type="expression" dxfId="9207" priority="15481">
      <formula>$S389&gt;"12-11"</formula>
    </cfRule>
  </conditionalFormatting>
  <conditionalFormatting sqref="Z390:AE390">
    <cfRule type="expression" dxfId="9206" priority="15415">
      <formula>$T390&lt;"11-20"</formula>
    </cfRule>
    <cfRule type="expression" dxfId="9205" priority="15458">
      <formula>$S390&gt;"11-20"</formula>
    </cfRule>
  </conditionalFormatting>
  <conditionalFormatting sqref="AF390:AK390">
    <cfRule type="expression" dxfId="9204" priority="15416">
      <formula>$T390&lt;"11-21"</formula>
    </cfRule>
    <cfRule type="expression" dxfId="9203" priority="15457">
      <formula>$S390&gt;"11-21"</formula>
    </cfRule>
  </conditionalFormatting>
  <conditionalFormatting sqref="AL390:AQ390">
    <cfRule type="expression" dxfId="9202" priority="15417">
      <formula>$T390&lt;"11-22"</formula>
    </cfRule>
    <cfRule type="expression" dxfId="9201" priority="15456">
      <formula>$S390&gt;"11-22"</formula>
    </cfRule>
  </conditionalFormatting>
  <conditionalFormatting sqref="AR390:AW390">
    <cfRule type="expression" dxfId="9200" priority="15418">
      <formula>$T390&lt;"11-23"</formula>
    </cfRule>
    <cfRule type="expression" dxfId="9199" priority="15455">
      <formula>$S390&gt;"11-23"</formula>
    </cfRule>
  </conditionalFormatting>
  <conditionalFormatting sqref="AX390:BC390">
    <cfRule type="expression" dxfId="9198" priority="15419">
      <formula>$T390&lt;"11-24"</formula>
    </cfRule>
    <cfRule type="expression" dxfId="9197" priority="15454">
      <formula>$S390&gt;"11-24"</formula>
    </cfRule>
  </conditionalFormatting>
  <conditionalFormatting sqref="BD390:BI390">
    <cfRule type="expression" dxfId="9196" priority="15420">
      <formula>$T390&lt;"11-25"</formula>
    </cfRule>
    <cfRule type="expression" dxfId="9195" priority="15453">
      <formula>$S390&gt;"11-25"</formula>
    </cfRule>
  </conditionalFormatting>
  <conditionalFormatting sqref="BJ390:BO390">
    <cfRule type="expression" dxfId="9194" priority="15421">
      <formula>$T390&lt;"11-26"</formula>
    </cfRule>
    <cfRule type="expression" dxfId="9193" priority="15452">
      <formula>$S390&gt;"11-26"</formula>
    </cfRule>
  </conditionalFormatting>
  <conditionalFormatting sqref="BP390:BU390">
    <cfRule type="expression" dxfId="9192" priority="15422">
      <formula>$T390&lt;"11-27"</formula>
    </cfRule>
    <cfRule type="expression" dxfId="9191" priority="15451">
      <formula>$S390&gt;"11-27"</formula>
    </cfRule>
  </conditionalFormatting>
  <conditionalFormatting sqref="BV390:CA390">
    <cfRule type="expression" dxfId="9190" priority="15423">
      <formula>$T390&lt;"11-28"</formula>
    </cfRule>
    <cfRule type="expression" dxfId="9189" priority="15450">
      <formula>$S390&gt;"11-28"</formula>
    </cfRule>
  </conditionalFormatting>
  <conditionalFormatting sqref="CB390:CG390">
    <cfRule type="expression" dxfId="9188" priority="15424">
      <formula>$T390&lt;"11-29"</formula>
    </cfRule>
    <cfRule type="expression" dxfId="9187" priority="15449">
      <formula>$S390&gt;"11-29"</formula>
    </cfRule>
  </conditionalFormatting>
  <conditionalFormatting sqref="CH390:CM390">
    <cfRule type="expression" dxfId="9186" priority="15425">
      <formula>$T390&lt;"11-30"</formula>
    </cfRule>
    <cfRule type="expression" dxfId="9185" priority="15448">
      <formula>$S390&gt;"11-30"</formula>
    </cfRule>
  </conditionalFormatting>
  <conditionalFormatting sqref="CN390:CS390">
    <cfRule type="expression" dxfId="9184" priority="15426">
      <formula>$T390&lt;"12-01"</formula>
    </cfRule>
    <cfRule type="expression" dxfId="9183" priority="15447">
      <formula>$S390&gt;"12-01"</formula>
    </cfRule>
  </conditionalFormatting>
  <conditionalFormatting sqref="CT390:CY390">
    <cfRule type="expression" dxfId="9182" priority="15427">
      <formula>$T390&lt;"12-02"</formula>
    </cfRule>
    <cfRule type="expression" dxfId="9181" priority="15446">
      <formula>$S390&gt;"12-02"</formula>
    </cfRule>
  </conditionalFormatting>
  <conditionalFormatting sqref="CZ390:DE390">
    <cfRule type="expression" dxfId="9180" priority="15428">
      <formula>$T390&lt;"12-03"</formula>
    </cfRule>
    <cfRule type="expression" dxfId="9179" priority="15445">
      <formula>$S390&gt;"12-03"</formula>
    </cfRule>
  </conditionalFormatting>
  <conditionalFormatting sqref="DF390:DK390">
    <cfRule type="expression" dxfId="9178" priority="15429">
      <formula>$T390&lt;"12-04"</formula>
    </cfRule>
    <cfRule type="expression" dxfId="9177" priority="15444">
      <formula>$S390&gt;"12-04"</formula>
    </cfRule>
  </conditionalFormatting>
  <conditionalFormatting sqref="DL390:DQ390">
    <cfRule type="expression" dxfId="9176" priority="15430">
      <formula>$T390&lt;"12-05"</formula>
    </cfRule>
    <cfRule type="expression" dxfId="9175" priority="15443">
      <formula>$S390&gt;"12-05"</formula>
    </cfRule>
  </conditionalFormatting>
  <conditionalFormatting sqref="DR390:DW390">
    <cfRule type="expression" dxfId="9174" priority="15431">
      <formula>$T390&lt;"12-06"</formula>
    </cfRule>
    <cfRule type="expression" dxfId="9173" priority="15442">
      <formula>$S390&gt;"12-06"</formula>
    </cfRule>
  </conditionalFormatting>
  <conditionalFormatting sqref="DX390:EC390">
    <cfRule type="expression" dxfId="9172" priority="15432">
      <formula>$T390&lt;"12-07"</formula>
    </cfRule>
    <cfRule type="expression" dxfId="9171" priority="15441">
      <formula>$S390&gt;"12-07"</formula>
    </cfRule>
  </conditionalFormatting>
  <conditionalFormatting sqref="ED390:EI390">
    <cfRule type="expression" dxfId="9170" priority="15433">
      <formula>$T390&lt;"12-08"</formula>
    </cfRule>
    <cfRule type="expression" dxfId="9169" priority="15440">
      <formula>$S390&gt;"12-08"</formula>
    </cfRule>
  </conditionalFormatting>
  <conditionalFormatting sqref="EJ390:EO390">
    <cfRule type="expression" dxfId="9168" priority="15434">
      <formula>$T390&lt;"12-09"</formula>
    </cfRule>
    <cfRule type="expression" dxfId="9167" priority="15439">
      <formula>$S390&gt;"12-09"</formula>
    </cfRule>
  </conditionalFormatting>
  <conditionalFormatting sqref="EP390:EU390">
    <cfRule type="expression" dxfId="9166" priority="15435">
      <formula>$T390&lt;"12-10"</formula>
    </cfRule>
    <cfRule type="expression" dxfId="9165" priority="15438">
      <formula>$S390&gt;"12-10"</formula>
    </cfRule>
  </conditionalFormatting>
  <conditionalFormatting sqref="EV390:FA390">
    <cfRule type="expression" dxfId="9164" priority="15436">
      <formula>$T390&lt;"12-11"</formula>
    </cfRule>
    <cfRule type="expression" dxfId="9163" priority="15437">
      <formula>$S390&gt;"12-11"</formula>
    </cfRule>
  </conditionalFormatting>
  <conditionalFormatting sqref="Z391:AE391">
    <cfRule type="expression" dxfId="9162" priority="15371">
      <formula>$T391&lt;"11-20"</formula>
    </cfRule>
    <cfRule type="expression" dxfId="9161" priority="15414">
      <formula>$S391&gt;"11-20"</formula>
    </cfRule>
  </conditionalFormatting>
  <conditionalFormatting sqref="AF391:AK391">
    <cfRule type="expression" dxfId="9160" priority="15372">
      <formula>$T391&lt;"11-21"</formula>
    </cfRule>
    <cfRule type="expression" dxfId="9159" priority="15413">
      <formula>$S391&gt;"11-21"</formula>
    </cfRule>
  </conditionalFormatting>
  <conditionalFormatting sqref="AL391:AQ391">
    <cfRule type="expression" dxfId="9158" priority="15373">
      <formula>$T391&lt;"11-22"</formula>
    </cfRule>
    <cfRule type="expression" dxfId="9157" priority="15412">
      <formula>$S391&gt;"11-22"</formula>
    </cfRule>
  </conditionalFormatting>
  <conditionalFormatting sqref="AR391:AW391">
    <cfRule type="expression" dxfId="9156" priority="15374">
      <formula>$T391&lt;"11-23"</formula>
    </cfRule>
    <cfRule type="expression" dxfId="9155" priority="15411">
      <formula>$S391&gt;"11-23"</formula>
    </cfRule>
  </conditionalFormatting>
  <conditionalFormatting sqref="AX391:BC391">
    <cfRule type="expression" dxfId="9154" priority="15375">
      <formula>$T391&lt;"11-24"</formula>
    </cfRule>
    <cfRule type="expression" dxfId="9153" priority="15410">
      <formula>$S391&gt;"11-24"</formula>
    </cfRule>
  </conditionalFormatting>
  <conditionalFormatting sqref="BD391:BI391">
    <cfRule type="expression" dxfId="9152" priority="15376">
      <formula>$T391&lt;"11-25"</formula>
    </cfRule>
    <cfRule type="expression" dxfId="9151" priority="15409">
      <formula>$S391&gt;"11-25"</formula>
    </cfRule>
  </conditionalFormatting>
  <conditionalFormatting sqref="BJ391:BO391">
    <cfRule type="expression" dxfId="9150" priority="15377">
      <formula>$T391&lt;"11-26"</formula>
    </cfRule>
    <cfRule type="expression" dxfId="9149" priority="15408">
      <formula>$S391&gt;"11-26"</formula>
    </cfRule>
  </conditionalFormatting>
  <conditionalFormatting sqref="BP391:BU391">
    <cfRule type="expression" dxfId="9148" priority="15378">
      <formula>$T391&lt;"11-27"</formula>
    </cfRule>
    <cfRule type="expression" dxfId="9147" priority="15407">
      <formula>$S391&gt;"11-27"</formula>
    </cfRule>
  </conditionalFormatting>
  <conditionalFormatting sqref="BV391:CA391">
    <cfRule type="expression" dxfId="9146" priority="15379">
      <formula>$T391&lt;"11-28"</formula>
    </cfRule>
    <cfRule type="expression" dxfId="9145" priority="15406">
      <formula>$S391&gt;"11-28"</formula>
    </cfRule>
  </conditionalFormatting>
  <conditionalFormatting sqref="CB391:CG391">
    <cfRule type="expression" dxfId="9144" priority="15380">
      <formula>$T391&lt;"11-29"</formula>
    </cfRule>
    <cfRule type="expression" dxfId="9143" priority="15405">
      <formula>$S391&gt;"11-29"</formula>
    </cfRule>
  </conditionalFormatting>
  <conditionalFormatting sqref="CH391:CM391">
    <cfRule type="expression" dxfId="9142" priority="15381">
      <formula>$T391&lt;"11-30"</formula>
    </cfRule>
    <cfRule type="expression" dxfId="9141" priority="15404">
      <formula>$S391&gt;"11-30"</formula>
    </cfRule>
  </conditionalFormatting>
  <conditionalFormatting sqref="CN391:CS391">
    <cfRule type="expression" dxfId="9140" priority="15382">
      <formula>$T391&lt;"12-01"</formula>
    </cfRule>
    <cfRule type="expression" dxfId="9139" priority="15403">
      <formula>$S391&gt;"12-01"</formula>
    </cfRule>
  </conditionalFormatting>
  <conditionalFormatting sqref="CT391:CY391">
    <cfRule type="expression" dxfId="9138" priority="15383">
      <formula>$T391&lt;"12-02"</formula>
    </cfRule>
    <cfRule type="expression" dxfId="9137" priority="15402">
      <formula>$S391&gt;"12-02"</formula>
    </cfRule>
  </conditionalFormatting>
  <conditionalFormatting sqref="CZ391:DE391">
    <cfRule type="expression" dxfId="9136" priority="15384">
      <formula>$T391&lt;"12-03"</formula>
    </cfRule>
    <cfRule type="expression" dxfId="9135" priority="15401">
      <formula>$S391&gt;"12-03"</formula>
    </cfRule>
  </conditionalFormatting>
  <conditionalFormatting sqref="DF391:DK391">
    <cfRule type="expression" dxfId="9134" priority="15385">
      <formula>$T391&lt;"12-04"</formula>
    </cfRule>
    <cfRule type="expression" dxfId="9133" priority="15400">
      <formula>$S391&gt;"12-04"</formula>
    </cfRule>
  </conditionalFormatting>
  <conditionalFormatting sqref="DL391:DQ391">
    <cfRule type="expression" dxfId="9132" priority="15386">
      <formula>$T391&lt;"12-05"</formula>
    </cfRule>
    <cfRule type="expression" dxfId="9131" priority="15399">
      <formula>$S391&gt;"12-05"</formula>
    </cfRule>
  </conditionalFormatting>
  <conditionalFormatting sqref="DR391:DW391">
    <cfRule type="expression" dxfId="9130" priority="15387">
      <formula>$T391&lt;"12-06"</formula>
    </cfRule>
    <cfRule type="expression" dxfId="9129" priority="15398">
      <formula>$S391&gt;"12-06"</formula>
    </cfRule>
  </conditionalFormatting>
  <conditionalFormatting sqref="DX391:EC391">
    <cfRule type="expression" dxfId="9128" priority="15388">
      <formula>$T391&lt;"12-07"</formula>
    </cfRule>
    <cfRule type="expression" dxfId="9127" priority="15397">
      <formula>$S391&gt;"12-07"</formula>
    </cfRule>
  </conditionalFormatting>
  <conditionalFormatting sqref="ED391:EI391">
    <cfRule type="expression" dxfId="9126" priority="15389">
      <formula>$T391&lt;"12-08"</formula>
    </cfRule>
    <cfRule type="expression" dxfId="9125" priority="15396">
      <formula>$S391&gt;"12-08"</formula>
    </cfRule>
  </conditionalFormatting>
  <conditionalFormatting sqref="EJ391:EO391">
    <cfRule type="expression" dxfId="9124" priority="15390">
      <formula>$T391&lt;"12-09"</formula>
    </cfRule>
    <cfRule type="expression" dxfId="9123" priority="15395">
      <formula>$S391&gt;"12-09"</formula>
    </cfRule>
  </conditionalFormatting>
  <conditionalFormatting sqref="EP391:EU391">
    <cfRule type="expression" dxfId="9122" priority="15391">
      <formula>$T391&lt;"12-10"</formula>
    </cfRule>
    <cfRule type="expression" dxfId="9121" priority="15394">
      <formula>$S391&gt;"12-10"</formula>
    </cfRule>
  </conditionalFormatting>
  <conditionalFormatting sqref="EV391:FA391">
    <cfRule type="expression" dxfId="9120" priority="15392">
      <formula>$T391&lt;"12-11"</formula>
    </cfRule>
    <cfRule type="expression" dxfId="9119" priority="15393">
      <formula>$S391&gt;"12-11"</formula>
    </cfRule>
  </conditionalFormatting>
  <conditionalFormatting sqref="Z392:AE392">
    <cfRule type="expression" dxfId="9118" priority="15327">
      <formula>$T392&lt;"11-20"</formula>
    </cfRule>
    <cfRule type="expression" dxfId="9117" priority="15370">
      <formula>$S392&gt;"11-20"</formula>
    </cfRule>
  </conditionalFormatting>
  <conditionalFormatting sqref="AF392:AK392">
    <cfRule type="expression" dxfId="9116" priority="15328">
      <formula>$T392&lt;"11-21"</formula>
    </cfRule>
    <cfRule type="expression" dxfId="9115" priority="15369">
      <formula>$S392&gt;"11-21"</formula>
    </cfRule>
  </conditionalFormatting>
  <conditionalFormatting sqref="AL392:AQ392">
    <cfRule type="expression" dxfId="9114" priority="15329">
      <formula>$T392&lt;"11-22"</formula>
    </cfRule>
    <cfRule type="expression" dxfId="9113" priority="15368">
      <formula>$S392&gt;"11-22"</formula>
    </cfRule>
  </conditionalFormatting>
  <conditionalFormatting sqref="AR392:AW392">
    <cfRule type="expression" dxfId="9112" priority="15330">
      <formula>$T392&lt;"11-23"</formula>
    </cfRule>
    <cfRule type="expression" dxfId="9111" priority="15367">
      <formula>$S392&gt;"11-23"</formula>
    </cfRule>
  </conditionalFormatting>
  <conditionalFormatting sqref="AX392:BC392">
    <cfRule type="expression" dxfId="9110" priority="15331">
      <formula>$T392&lt;"11-24"</formula>
    </cfRule>
    <cfRule type="expression" dxfId="9109" priority="15366">
      <formula>$S392&gt;"11-24"</formula>
    </cfRule>
  </conditionalFormatting>
  <conditionalFormatting sqref="BD392:BI392">
    <cfRule type="expression" dxfId="9108" priority="15332">
      <formula>$T392&lt;"11-25"</formula>
    </cfRule>
    <cfRule type="expression" dxfId="9107" priority="15365">
      <formula>$S392&gt;"11-25"</formula>
    </cfRule>
  </conditionalFormatting>
  <conditionalFormatting sqref="BJ392:BO392">
    <cfRule type="expression" dxfId="9106" priority="15333">
      <formula>$T392&lt;"11-26"</formula>
    </cfRule>
    <cfRule type="expression" dxfId="9105" priority="15364">
      <formula>$S392&gt;"11-26"</formula>
    </cfRule>
  </conditionalFormatting>
  <conditionalFormatting sqref="BP392:BU392">
    <cfRule type="expression" dxfId="9104" priority="15334">
      <formula>$T392&lt;"11-27"</formula>
    </cfRule>
    <cfRule type="expression" dxfId="9103" priority="15363">
      <formula>$S392&gt;"11-27"</formula>
    </cfRule>
  </conditionalFormatting>
  <conditionalFormatting sqref="BV392:CA392">
    <cfRule type="expression" dxfId="9102" priority="15335">
      <formula>$T392&lt;"11-28"</formula>
    </cfRule>
    <cfRule type="expression" dxfId="9101" priority="15362">
      <formula>$S392&gt;"11-28"</formula>
    </cfRule>
  </conditionalFormatting>
  <conditionalFormatting sqref="CB392:CG392">
    <cfRule type="expression" dxfId="9100" priority="15336">
      <formula>$T392&lt;"11-29"</formula>
    </cfRule>
    <cfRule type="expression" dxfId="9099" priority="15361">
      <formula>$S392&gt;"11-29"</formula>
    </cfRule>
  </conditionalFormatting>
  <conditionalFormatting sqref="CH392:CM392">
    <cfRule type="expression" dxfId="9098" priority="15337">
      <formula>$T392&lt;"11-30"</formula>
    </cfRule>
    <cfRule type="expression" dxfId="9097" priority="15360">
      <formula>$S392&gt;"11-30"</formula>
    </cfRule>
  </conditionalFormatting>
  <conditionalFormatting sqref="CN392:CS392">
    <cfRule type="expression" dxfId="9096" priority="15338">
      <formula>$T392&lt;"12-01"</formula>
    </cfRule>
    <cfRule type="expression" dxfId="9095" priority="15359">
      <formula>$S392&gt;"12-01"</formula>
    </cfRule>
  </conditionalFormatting>
  <conditionalFormatting sqref="CT392:CY392">
    <cfRule type="expression" dxfId="9094" priority="15339">
      <formula>$T392&lt;"12-02"</formula>
    </cfRule>
    <cfRule type="expression" dxfId="9093" priority="15358">
      <formula>$S392&gt;"12-02"</formula>
    </cfRule>
  </conditionalFormatting>
  <conditionalFormatting sqref="CZ392:DE392">
    <cfRule type="expression" dxfId="9092" priority="15340">
      <formula>$T392&lt;"12-03"</formula>
    </cfRule>
    <cfRule type="expression" dxfId="9091" priority="15357">
      <formula>$S392&gt;"12-03"</formula>
    </cfRule>
  </conditionalFormatting>
  <conditionalFormatting sqref="DF392:DK392">
    <cfRule type="expression" dxfId="9090" priority="15341">
      <formula>$T392&lt;"12-04"</formula>
    </cfRule>
    <cfRule type="expression" dxfId="9089" priority="15356">
      <formula>$S392&gt;"12-04"</formula>
    </cfRule>
  </conditionalFormatting>
  <conditionalFormatting sqref="DL392:DQ392">
    <cfRule type="expression" dxfId="9088" priority="15342">
      <formula>$T392&lt;"12-05"</formula>
    </cfRule>
    <cfRule type="expression" dxfId="9087" priority="15355">
      <formula>$S392&gt;"12-05"</formula>
    </cfRule>
  </conditionalFormatting>
  <conditionalFormatting sqref="DR392:DW392">
    <cfRule type="expression" dxfId="9086" priority="15343">
      <formula>$T392&lt;"12-06"</formula>
    </cfRule>
    <cfRule type="expression" dxfId="9085" priority="15354">
      <formula>$S392&gt;"12-06"</formula>
    </cfRule>
  </conditionalFormatting>
  <conditionalFormatting sqref="DX392:EC392">
    <cfRule type="expression" dxfId="9084" priority="15344">
      <formula>$T392&lt;"12-07"</formula>
    </cfRule>
    <cfRule type="expression" dxfId="9083" priority="15353">
      <formula>$S392&gt;"12-07"</formula>
    </cfRule>
  </conditionalFormatting>
  <conditionalFormatting sqref="ED392:EI392">
    <cfRule type="expression" dxfId="9082" priority="15345">
      <formula>$T392&lt;"12-08"</formula>
    </cfRule>
    <cfRule type="expression" dxfId="9081" priority="15352">
      <formula>$S392&gt;"12-08"</formula>
    </cfRule>
  </conditionalFormatting>
  <conditionalFormatting sqref="EJ392:EO392">
    <cfRule type="expression" dxfId="9080" priority="15346">
      <formula>$T392&lt;"12-09"</formula>
    </cfRule>
    <cfRule type="expression" dxfId="9079" priority="15351">
      <formula>$S392&gt;"12-09"</formula>
    </cfRule>
  </conditionalFormatting>
  <conditionalFormatting sqref="EP392:EU392">
    <cfRule type="expression" dxfId="9078" priority="15347">
      <formula>$T392&lt;"12-10"</formula>
    </cfRule>
    <cfRule type="expression" dxfId="9077" priority="15350">
      <formula>$S392&gt;"12-10"</formula>
    </cfRule>
  </conditionalFormatting>
  <conditionalFormatting sqref="EV392:FA392">
    <cfRule type="expression" dxfId="9076" priority="15348">
      <formula>$T392&lt;"12-11"</formula>
    </cfRule>
    <cfRule type="expression" dxfId="9075" priority="15349">
      <formula>$S392&gt;"12-11"</formula>
    </cfRule>
  </conditionalFormatting>
  <conditionalFormatting sqref="Z393:AE393">
    <cfRule type="expression" dxfId="9074" priority="15283">
      <formula>$T393&lt;"11-20"</formula>
    </cfRule>
    <cfRule type="expression" dxfId="9073" priority="15326">
      <formula>$S393&gt;"11-20"</formula>
    </cfRule>
  </conditionalFormatting>
  <conditionalFormatting sqref="AF393:AK393">
    <cfRule type="expression" dxfId="9072" priority="15284">
      <formula>$T393&lt;"11-21"</formula>
    </cfRule>
    <cfRule type="expression" dxfId="9071" priority="15325">
      <formula>$S393&gt;"11-21"</formula>
    </cfRule>
  </conditionalFormatting>
  <conditionalFormatting sqref="AL393:AQ393">
    <cfRule type="expression" dxfId="9070" priority="15285">
      <formula>$T393&lt;"11-22"</formula>
    </cfRule>
    <cfRule type="expression" dxfId="9069" priority="15324">
      <formula>$S393&gt;"11-22"</formula>
    </cfRule>
  </conditionalFormatting>
  <conditionalFormatting sqref="AR393:AW393">
    <cfRule type="expression" dxfId="9068" priority="15286">
      <formula>$T393&lt;"11-23"</formula>
    </cfRule>
    <cfRule type="expression" dxfId="9067" priority="15323">
      <formula>$S393&gt;"11-23"</formula>
    </cfRule>
  </conditionalFormatting>
  <conditionalFormatting sqref="AX393:BC393">
    <cfRule type="expression" dxfId="9066" priority="15287">
      <formula>$T393&lt;"11-24"</formula>
    </cfRule>
    <cfRule type="expression" dxfId="9065" priority="15322">
      <formula>$S393&gt;"11-24"</formula>
    </cfRule>
  </conditionalFormatting>
  <conditionalFormatting sqref="BD393:BI393">
    <cfRule type="expression" dxfId="9064" priority="15288">
      <formula>$T393&lt;"11-25"</formula>
    </cfRule>
    <cfRule type="expression" dxfId="9063" priority="15321">
      <formula>$S393&gt;"11-25"</formula>
    </cfRule>
  </conditionalFormatting>
  <conditionalFormatting sqref="BJ393:BO393">
    <cfRule type="expression" dxfId="9062" priority="15289">
      <formula>$T393&lt;"11-26"</formula>
    </cfRule>
    <cfRule type="expression" dxfId="9061" priority="15320">
      <formula>$S393&gt;"11-26"</formula>
    </cfRule>
  </conditionalFormatting>
  <conditionalFormatting sqref="BP393:BU393">
    <cfRule type="expression" dxfId="9060" priority="15290">
      <formula>$T393&lt;"11-27"</formula>
    </cfRule>
    <cfRule type="expression" dxfId="9059" priority="15319">
      <formula>$S393&gt;"11-27"</formula>
    </cfRule>
  </conditionalFormatting>
  <conditionalFormatting sqref="BV393:CA393">
    <cfRule type="expression" dxfId="9058" priority="15291">
      <formula>$T393&lt;"11-28"</formula>
    </cfRule>
    <cfRule type="expression" dxfId="9057" priority="15318">
      <formula>$S393&gt;"11-28"</formula>
    </cfRule>
  </conditionalFormatting>
  <conditionalFormatting sqref="CB393:CG393">
    <cfRule type="expression" dxfId="9056" priority="15292">
      <formula>$T393&lt;"11-29"</formula>
    </cfRule>
    <cfRule type="expression" dxfId="9055" priority="15317">
      <formula>$S393&gt;"11-29"</formula>
    </cfRule>
  </conditionalFormatting>
  <conditionalFormatting sqref="CH393:CM393">
    <cfRule type="expression" dxfId="9054" priority="15293">
      <formula>$T393&lt;"11-30"</formula>
    </cfRule>
    <cfRule type="expression" dxfId="9053" priority="15316">
      <formula>$S393&gt;"11-30"</formula>
    </cfRule>
  </conditionalFormatting>
  <conditionalFormatting sqref="CN393:CS393">
    <cfRule type="expression" dxfId="9052" priority="15294">
      <formula>$T393&lt;"12-01"</formula>
    </cfRule>
    <cfRule type="expression" dxfId="9051" priority="15315">
      <formula>$S393&gt;"12-01"</formula>
    </cfRule>
  </conditionalFormatting>
  <conditionalFormatting sqref="CT393:CY393">
    <cfRule type="expression" dxfId="9050" priority="15295">
      <formula>$T393&lt;"12-02"</formula>
    </cfRule>
    <cfRule type="expression" dxfId="9049" priority="15314">
      <formula>$S393&gt;"12-02"</formula>
    </cfRule>
  </conditionalFormatting>
  <conditionalFormatting sqref="CZ393:DE393">
    <cfRule type="expression" dxfId="9048" priority="15296">
      <formula>$T393&lt;"12-03"</formula>
    </cfRule>
    <cfRule type="expression" dxfId="9047" priority="15313">
      <formula>$S393&gt;"12-03"</formula>
    </cfRule>
  </conditionalFormatting>
  <conditionalFormatting sqref="DF393:DK393">
    <cfRule type="expression" dxfId="9046" priority="15297">
      <formula>$T393&lt;"12-04"</formula>
    </cfRule>
    <cfRule type="expression" dxfId="9045" priority="15312">
      <formula>$S393&gt;"12-04"</formula>
    </cfRule>
  </conditionalFormatting>
  <conditionalFormatting sqref="DL393:DQ393">
    <cfRule type="expression" dxfId="9044" priority="15298">
      <formula>$T393&lt;"12-05"</formula>
    </cfRule>
    <cfRule type="expression" dxfId="9043" priority="15311">
      <formula>$S393&gt;"12-05"</formula>
    </cfRule>
  </conditionalFormatting>
  <conditionalFormatting sqref="DR393:DW393">
    <cfRule type="expression" dxfId="9042" priority="15299">
      <formula>$T393&lt;"12-06"</formula>
    </cfRule>
    <cfRule type="expression" dxfId="9041" priority="15310">
      <formula>$S393&gt;"12-06"</formula>
    </cfRule>
  </conditionalFormatting>
  <conditionalFormatting sqref="DX393:EC393">
    <cfRule type="expression" dxfId="9040" priority="15300">
      <formula>$T393&lt;"12-07"</formula>
    </cfRule>
    <cfRule type="expression" dxfId="9039" priority="15309">
      <formula>$S393&gt;"12-07"</formula>
    </cfRule>
  </conditionalFormatting>
  <conditionalFormatting sqref="ED393:EI393">
    <cfRule type="expression" dxfId="9038" priority="15301">
      <formula>$T393&lt;"12-08"</formula>
    </cfRule>
    <cfRule type="expression" dxfId="9037" priority="15308">
      <formula>$S393&gt;"12-08"</formula>
    </cfRule>
  </conditionalFormatting>
  <conditionalFormatting sqref="EJ393:EO393">
    <cfRule type="expression" dxfId="9036" priority="15302">
      <formula>$T393&lt;"12-09"</formula>
    </cfRule>
    <cfRule type="expression" dxfId="9035" priority="15307">
      <formula>$S393&gt;"12-09"</formula>
    </cfRule>
  </conditionalFormatting>
  <conditionalFormatting sqref="EP393:EU393">
    <cfRule type="expression" dxfId="9034" priority="15303">
      <formula>$T393&lt;"12-10"</formula>
    </cfRule>
    <cfRule type="expression" dxfId="9033" priority="15306">
      <formula>$S393&gt;"12-10"</formula>
    </cfRule>
  </conditionalFormatting>
  <conditionalFormatting sqref="EV393:FA393">
    <cfRule type="expression" dxfId="9032" priority="15304">
      <formula>$T393&lt;"12-11"</formula>
    </cfRule>
    <cfRule type="expression" dxfId="9031" priority="15305">
      <formula>$S393&gt;"12-11"</formula>
    </cfRule>
  </conditionalFormatting>
  <conditionalFormatting sqref="Z394:AE394">
    <cfRule type="expression" dxfId="9030" priority="15239">
      <formula>$T394&lt;"11-20"</formula>
    </cfRule>
    <cfRule type="expression" dxfId="9029" priority="15282">
      <formula>$S394&gt;"11-20"</formula>
    </cfRule>
  </conditionalFormatting>
  <conditionalFormatting sqref="AF394:AK394">
    <cfRule type="expression" dxfId="9028" priority="15240">
      <formula>$T394&lt;"11-21"</formula>
    </cfRule>
    <cfRule type="expression" dxfId="9027" priority="15281">
      <formula>$S394&gt;"11-21"</formula>
    </cfRule>
  </conditionalFormatting>
  <conditionalFormatting sqref="AL394:AQ394">
    <cfRule type="expression" dxfId="9026" priority="15241">
      <formula>$T394&lt;"11-22"</formula>
    </cfRule>
    <cfRule type="expression" dxfId="9025" priority="15280">
      <formula>$S394&gt;"11-22"</formula>
    </cfRule>
  </conditionalFormatting>
  <conditionalFormatting sqref="AR394:AW394">
    <cfRule type="expression" dxfId="9024" priority="15242">
      <formula>$T394&lt;"11-23"</formula>
    </cfRule>
    <cfRule type="expression" dxfId="9023" priority="15279">
      <formula>$S394&gt;"11-23"</formula>
    </cfRule>
  </conditionalFormatting>
  <conditionalFormatting sqref="AX394:BC394">
    <cfRule type="expression" dxfId="9022" priority="15243">
      <formula>$T394&lt;"11-24"</formula>
    </cfRule>
    <cfRule type="expression" dxfId="9021" priority="15278">
      <formula>$S394&gt;"11-24"</formula>
    </cfRule>
  </conditionalFormatting>
  <conditionalFormatting sqref="BD394:BI394">
    <cfRule type="expression" dxfId="9020" priority="15244">
      <formula>$T394&lt;"11-25"</formula>
    </cfRule>
    <cfRule type="expression" dxfId="9019" priority="15277">
      <formula>$S394&gt;"11-25"</formula>
    </cfRule>
  </conditionalFormatting>
  <conditionalFormatting sqref="BJ394:BO394">
    <cfRule type="expression" dxfId="9018" priority="15245">
      <formula>$T394&lt;"11-26"</formula>
    </cfRule>
    <cfRule type="expression" dxfId="9017" priority="15276">
      <formula>$S394&gt;"11-26"</formula>
    </cfRule>
  </conditionalFormatting>
  <conditionalFormatting sqref="BP394:BU394">
    <cfRule type="expression" dxfId="9016" priority="15246">
      <formula>$T394&lt;"11-27"</formula>
    </cfRule>
    <cfRule type="expression" dxfId="9015" priority="15275">
      <formula>$S394&gt;"11-27"</formula>
    </cfRule>
  </conditionalFormatting>
  <conditionalFormatting sqref="BV394:CA394">
    <cfRule type="expression" dxfId="9014" priority="15247">
      <formula>$T394&lt;"11-28"</formula>
    </cfRule>
    <cfRule type="expression" dxfId="9013" priority="15274">
      <formula>$S394&gt;"11-28"</formula>
    </cfRule>
  </conditionalFormatting>
  <conditionalFormatting sqref="CB394:CG394">
    <cfRule type="expression" dxfId="9012" priority="15248">
      <formula>$T394&lt;"11-29"</formula>
    </cfRule>
    <cfRule type="expression" dxfId="9011" priority="15273">
      <formula>$S394&gt;"11-29"</formula>
    </cfRule>
  </conditionalFormatting>
  <conditionalFormatting sqref="CH394:CM394">
    <cfRule type="expression" dxfId="9010" priority="15249">
      <formula>$T394&lt;"11-30"</formula>
    </cfRule>
    <cfRule type="expression" dxfId="9009" priority="15272">
      <formula>$S394&gt;"11-30"</formula>
    </cfRule>
  </conditionalFormatting>
  <conditionalFormatting sqref="CN394:CS394">
    <cfRule type="expression" dxfId="9008" priority="15250">
      <formula>$T394&lt;"12-01"</formula>
    </cfRule>
    <cfRule type="expression" dxfId="9007" priority="15271">
      <formula>$S394&gt;"12-01"</formula>
    </cfRule>
  </conditionalFormatting>
  <conditionalFormatting sqref="CT394:CY394">
    <cfRule type="expression" dxfId="9006" priority="15251">
      <formula>$T394&lt;"12-02"</formula>
    </cfRule>
    <cfRule type="expression" dxfId="9005" priority="15270">
      <formula>$S394&gt;"12-02"</formula>
    </cfRule>
  </conditionalFormatting>
  <conditionalFormatting sqref="CZ394:DE394">
    <cfRule type="expression" dxfId="9004" priority="15252">
      <formula>$T394&lt;"12-03"</formula>
    </cfRule>
    <cfRule type="expression" dxfId="9003" priority="15269">
      <formula>$S394&gt;"12-03"</formula>
    </cfRule>
  </conditionalFormatting>
  <conditionalFormatting sqref="DF394:DK394">
    <cfRule type="expression" dxfId="9002" priority="15253">
      <formula>$T394&lt;"12-04"</formula>
    </cfRule>
    <cfRule type="expression" dxfId="9001" priority="15268">
      <formula>$S394&gt;"12-04"</formula>
    </cfRule>
  </conditionalFormatting>
  <conditionalFormatting sqref="DL394:DQ394">
    <cfRule type="expression" dxfId="9000" priority="15254">
      <formula>$T394&lt;"12-05"</formula>
    </cfRule>
    <cfRule type="expression" dxfId="8999" priority="15267">
      <formula>$S394&gt;"12-05"</formula>
    </cfRule>
  </conditionalFormatting>
  <conditionalFormatting sqref="DR394:DW394">
    <cfRule type="expression" dxfId="8998" priority="15255">
      <formula>$T394&lt;"12-06"</formula>
    </cfRule>
    <cfRule type="expression" dxfId="8997" priority="15266">
      <formula>$S394&gt;"12-06"</formula>
    </cfRule>
  </conditionalFormatting>
  <conditionalFormatting sqref="DX394:EC394">
    <cfRule type="expression" dxfId="8996" priority="15256">
      <formula>$T394&lt;"12-07"</formula>
    </cfRule>
    <cfRule type="expression" dxfId="8995" priority="15265">
      <formula>$S394&gt;"12-07"</formula>
    </cfRule>
  </conditionalFormatting>
  <conditionalFormatting sqref="ED394:EI394">
    <cfRule type="expression" dxfId="8994" priority="15257">
      <formula>$T394&lt;"12-08"</formula>
    </cfRule>
    <cfRule type="expression" dxfId="8993" priority="15264">
      <formula>$S394&gt;"12-08"</formula>
    </cfRule>
  </conditionalFormatting>
  <conditionalFormatting sqref="EJ394:EO394">
    <cfRule type="expression" dxfId="8992" priority="15258">
      <formula>$T394&lt;"12-09"</formula>
    </cfRule>
    <cfRule type="expression" dxfId="8991" priority="15263">
      <formula>$S394&gt;"12-09"</formula>
    </cfRule>
  </conditionalFormatting>
  <conditionalFormatting sqref="EP394:EU394">
    <cfRule type="expression" dxfId="8990" priority="15259">
      <formula>$T394&lt;"12-10"</formula>
    </cfRule>
    <cfRule type="expression" dxfId="8989" priority="15262">
      <formula>$S394&gt;"12-10"</formula>
    </cfRule>
  </conditionalFormatting>
  <conditionalFormatting sqref="EV394:FA394">
    <cfRule type="expression" dxfId="8988" priority="15260">
      <formula>$T394&lt;"12-11"</formula>
    </cfRule>
    <cfRule type="expression" dxfId="8987" priority="15261">
      <formula>$S394&gt;"12-11"</formula>
    </cfRule>
  </conditionalFormatting>
  <conditionalFormatting sqref="Z395:AE395">
    <cfRule type="expression" dxfId="8986" priority="15195">
      <formula>$T395&lt;"11-20"</formula>
    </cfRule>
    <cfRule type="expression" dxfId="8985" priority="15238">
      <formula>$S395&gt;"11-20"</formula>
    </cfRule>
  </conditionalFormatting>
  <conditionalFormatting sqref="AF395:AK395">
    <cfRule type="expression" dxfId="8984" priority="15196">
      <formula>$T395&lt;"11-21"</formula>
    </cfRule>
    <cfRule type="expression" dxfId="8983" priority="15237">
      <formula>$S395&gt;"11-21"</formula>
    </cfRule>
  </conditionalFormatting>
  <conditionalFormatting sqref="AL395:AQ395">
    <cfRule type="expression" dxfId="8982" priority="15197">
      <formula>$T395&lt;"11-22"</formula>
    </cfRule>
    <cfRule type="expression" dxfId="8981" priority="15236">
      <formula>$S395&gt;"11-22"</formula>
    </cfRule>
  </conditionalFormatting>
  <conditionalFormatting sqref="AR395:AW395">
    <cfRule type="expression" dxfId="8980" priority="15198">
      <formula>$T395&lt;"11-23"</formula>
    </cfRule>
    <cfRule type="expression" dxfId="8979" priority="15235">
      <formula>$S395&gt;"11-23"</formula>
    </cfRule>
  </conditionalFormatting>
  <conditionalFormatting sqref="AX395:BC395">
    <cfRule type="expression" dxfId="8978" priority="15199">
      <formula>$T395&lt;"11-24"</formula>
    </cfRule>
    <cfRule type="expression" dxfId="8977" priority="15234">
      <formula>$S395&gt;"11-24"</formula>
    </cfRule>
  </conditionalFormatting>
  <conditionalFormatting sqref="BD395:BI395">
    <cfRule type="expression" dxfId="8976" priority="15200">
      <formula>$T395&lt;"11-25"</formula>
    </cfRule>
    <cfRule type="expression" dxfId="8975" priority="15233">
      <formula>$S395&gt;"11-25"</formula>
    </cfRule>
  </conditionalFormatting>
  <conditionalFormatting sqref="BJ395:BO395">
    <cfRule type="expression" dxfId="8974" priority="15201">
      <formula>$T395&lt;"11-26"</formula>
    </cfRule>
    <cfRule type="expression" dxfId="8973" priority="15232">
      <formula>$S395&gt;"11-26"</formula>
    </cfRule>
  </conditionalFormatting>
  <conditionalFormatting sqref="BP395:BU395">
    <cfRule type="expression" dxfId="8972" priority="15202">
      <formula>$T395&lt;"11-27"</formula>
    </cfRule>
    <cfRule type="expression" dxfId="8971" priority="15231">
      <formula>$S395&gt;"11-27"</formula>
    </cfRule>
  </conditionalFormatting>
  <conditionalFormatting sqref="BV395:CA395">
    <cfRule type="expression" dxfId="8970" priority="15203">
      <formula>$T395&lt;"11-28"</formula>
    </cfRule>
    <cfRule type="expression" dxfId="8969" priority="15230">
      <formula>$S395&gt;"11-28"</formula>
    </cfRule>
  </conditionalFormatting>
  <conditionalFormatting sqref="CB395:CG395">
    <cfRule type="expression" dxfId="8968" priority="15204">
      <formula>$T395&lt;"11-29"</formula>
    </cfRule>
    <cfRule type="expression" dxfId="8967" priority="15229">
      <formula>$S395&gt;"11-29"</formula>
    </cfRule>
  </conditionalFormatting>
  <conditionalFormatting sqref="CH395:CM395">
    <cfRule type="expression" dxfId="8966" priority="15205">
      <formula>$T395&lt;"11-30"</formula>
    </cfRule>
    <cfRule type="expression" dxfId="8965" priority="15228">
      <formula>$S395&gt;"11-30"</formula>
    </cfRule>
  </conditionalFormatting>
  <conditionalFormatting sqref="CN395:CS395">
    <cfRule type="expression" dxfId="8964" priority="15206">
      <formula>$T395&lt;"12-01"</formula>
    </cfRule>
    <cfRule type="expression" dxfId="8963" priority="15227">
      <formula>$S395&gt;"12-01"</formula>
    </cfRule>
  </conditionalFormatting>
  <conditionalFormatting sqref="CT395:CY395">
    <cfRule type="expression" dxfId="8962" priority="15207">
      <formula>$T395&lt;"12-02"</formula>
    </cfRule>
    <cfRule type="expression" dxfId="8961" priority="15226">
      <formula>$S395&gt;"12-02"</formula>
    </cfRule>
  </conditionalFormatting>
  <conditionalFormatting sqref="CZ395:DE395">
    <cfRule type="expression" dxfId="8960" priority="15208">
      <formula>$T395&lt;"12-03"</formula>
    </cfRule>
    <cfRule type="expression" dxfId="8959" priority="15225">
      <formula>$S395&gt;"12-03"</formula>
    </cfRule>
  </conditionalFormatting>
  <conditionalFormatting sqref="DF395:DK395">
    <cfRule type="expression" dxfId="8958" priority="15209">
      <formula>$T395&lt;"12-04"</formula>
    </cfRule>
    <cfRule type="expression" dxfId="8957" priority="15224">
      <formula>$S395&gt;"12-04"</formula>
    </cfRule>
  </conditionalFormatting>
  <conditionalFormatting sqref="DL395:DQ395">
    <cfRule type="expression" dxfId="8956" priority="15210">
      <formula>$T395&lt;"12-05"</formula>
    </cfRule>
    <cfRule type="expression" dxfId="8955" priority="15223">
      <formula>$S395&gt;"12-05"</formula>
    </cfRule>
  </conditionalFormatting>
  <conditionalFormatting sqref="DR395:DW395">
    <cfRule type="expression" dxfId="8954" priority="15211">
      <formula>$T395&lt;"12-06"</formula>
    </cfRule>
    <cfRule type="expression" dxfId="8953" priority="15222">
      <formula>$S395&gt;"12-06"</formula>
    </cfRule>
  </conditionalFormatting>
  <conditionalFormatting sqref="DX395:EC395">
    <cfRule type="expression" dxfId="8952" priority="15212">
      <formula>$T395&lt;"12-07"</formula>
    </cfRule>
    <cfRule type="expression" dxfId="8951" priority="15221">
      <formula>$S395&gt;"12-07"</formula>
    </cfRule>
  </conditionalFormatting>
  <conditionalFormatting sqref="ED395:EI395">
    <cfRule type="expression" dxfId="8950" priority="15213">
      <formula>$T395&lt;"12-08"</formula>
    </cfRule>
    <cfRule type="expression" dxfId="8949" priority="15220">
      <formula>$S395&gt;"12-08"</formula>
    </cfRule>
  </conditionalFormatting>
  <conditionalFormatting sqref="EJ395:EO395">
    <cfRule type="expression" dxfId="8948" priority="15214">
      <formula>$T395&lt;"12-09"</formula>
    </cfRule>
    <cfRule type="expression" dxfId="8947" priority="15219">
      <formula>$S395&gt;"12-09"</formula>
    </cfRule>
  </conditionalFormatting>
  <conditionalFormatting sqref="EP395:EU395">
    <cfRule type="expression" dxfId="8946" priority="15215">
      <formula>$T395&lt;"12-10"</formula>
    </cfRule>
    <cfRule type="expression" dxfId="8945" priority="15218">
      <formula>$S395&gt;"12-10"</formula>
    </cfRule>
  </conditionalFormatting>
  <conditionalFormatting sqref="EV395:FA395">
    <cfRule type="expression" dxfId="8944" priority="15216">
      <formula>$T395&lt;"12-11"</formula>
    </cfRule>
    <cfRule type="expression" dxfId="8943" priority="15217">
      <formula>$S395&gt;"12-11"</formula>
    </cfRule>
  </conditionalFormatting>
  <conditionalFormatting sqref="Z396:AE396">
    <cfRule type="expression" dxfId="8942" priority="15151">
      <formula>$T396&lt;"11-20"</formula>
    </cfRule>
    <cfRule type="expression" dxfId="8941" priority="15194">
      <formula>$S396&gt;"11-20"</formula>
    </cfRule>
  </conditionalFormatting>
  <conditionalFormatting sqref="AF396:AK396">
    <cfRule type="expression" dxfId="8940" priority="15152">
      <formula>$T396&lt;"11-21"</formula>
    </cfRule>
    <cfRule type="expression" dxfId="8939" priority="15193">
      <formula>$S396&gt;"11-21"</formula>
    </cfRule>
  </conditionalFormatting>
  <conditionalFormatting sqref="AL396:AQ396">
    <cfRule type="expression" dxfId="8938" priority="15153">
      <formula>$T396&lt;"11-22"</formula>
    </cfRule>
    <cfRule type="expression" dxfId="8937" priority="15192">
      <formula>$S396&gt;"11-22"</formula>
    </cfRule>
  </conditionalFormatting>
  <conditionalFormatting sqref="AR396:AW396">
    <cfRule type="expression" dxfId="8936" priority="15154">
      <formula>$T396&lt;"11-23"</formula>
    </cfRule>
    <cfRule type="expression" dxfId="8935" priority="15191">
      <formula>$S396&gt;"11-23"</formula>
    </cfRule>
  </conditionalFormatting>
  <conditionalFormatting sqref="AX396:BC396">
    <cfRule type="expression" dxfId="8934" priority="15155">
      <formula>$T396&lt;"11-24"</formula>
    </cfRule>
    <cfRule type="expression" dxfId="8933" priority="15190">
      <formula>$S396&gt;"11-24"</formula>
    </cfRule>
  </conditionalFormatting>
  <conditionalFormatting sqref="BD396:BI396">
    <cfRule type="expression" dxfId="8932" priority="15156">
      <formula>$T396&lt;"11-25"</formula>
    </cfRule>
    <cfRule type="expression" dxfId="8931" priority="15189">
      <formula>$S396&gt;"11-25"</formula>
    </cfRule>
  </conditionalFormatting>
  <conditionalFormatting sqref="BJ396:BO396">
    <cfRule type="expression" dxfId="8930" priority="15157">
      <formula>$T396&lt;"11-26"</formula>
    </cfRule>
    <cfRule type="expression" dxfId="8929" priority="15188">
      <formula>$S396&gt;"11-26"</formula>
    </cfRule>
  </conditionalFormatting>
  <conditionalFormatting sqref="BP396:BU396">
    <cfRule type="expression" dxfId="8928" priority="15158">
      <formula>$T396&lt;"11-27"</formula>
    </cfRule>
    <cfRule type="expression" dxfId="8927" priority="15187">
      <formula>$S396&gt;"11-27"</formula>
    </cfRule>
  </conditionalFormatting>
  <conditionalFormatting sqref="BV396:CA396">
    <cfRule type="expression" dxfId="8926" priority="15159">
      <formula>$T396&lt;"11-28"</formula>
    </cfRule>
    <cfRule type="expression" dxfId="8925" priority="15186">
      <formula>$S396&gt;"11-28"</formula>
    </cfRule>
  </conditionalFormatting>
  <conditionalFormatting sqref="CB396:CG396">
    <cfRule type="expression" dxfId="8924" priority="15160">
      <formula>$T396&lt;"11-29"</formula>
    </cfRule>
    <cfRule type="expression" dxfId="8923" priority="15185">
      <formula>$S396&gt;"11-29"</formula>
    </cfRule>
  </conditionalFormatting>
  <conditionalFormatting sqref="CH396:CM396">
    <cfRule type="expression" dxfId="8922" priority="15161">
      <formula>$T396&lt;"11-30"</formula>
    </cfRule>
    <cfRule type="expression" dxfId="8921" priority="15184">
      <formula>$S396&gt;"11-30"</formula>
    </cfRule>
  </conditionalFormatting>
  <conditionalFormatting sqref="CN396:CS396">
    <cfRule type="expression" dxfId="8920" priority="15162">
      <formula>$T396&lt;"12-01"</formula>
    </cfRule>
    <cfRule type="expression" dxfId="8919" priority="15183">
      <formula>$S396&gt;"12-01"</formula>
    </cfRule>
  </conditionalFormatting>
  <conditionalFormatting sqref="CT396:CY396">
    <cfRule type="expression" dxfId="8918" priority="15163">
      <formula>$T396&lt;"12-02"</formula>
    </cfRule>
    <cfRule type="expression" dxfId="8917" priority="15182">
      <formula>$S396&gt;"12-02"</formula>
    </cfRule>
  </conditionalFormatting>
  <conditionalFormatting sqref="CZ396:DE396">
    <cfRule type="expression" dxfId="8916" priority="15164">
      <formula>$T396&lt;"12-03"</formula>
    </cfRule>
    <cfRule type="expression" dxfId="8915" priority="15181">
      <formula>$S396&gt;"12-03"</formula>
    </cfRule>
  </conditionalFormatting>
  <conditionalFormatting sqref="DF396:DK396">
    <cfRule type="expression" dxfId="8914" priority="15165">
      <formula>$T396&lt;"12-04"</formula>
    </cfRule>
    <cfRule type="expression" dxfId="8913" priority="15180">
      <formula>$S396&gt;"12-04"</formula>
    </cfRule>
  </conditionalFormatting>
  <conditionalFormatting sqref="DL396:DQ396">
    <cfRule type="expression" dxfId="8912" priority="15166">
      <formula>$T396&lt;"12-05"</formula>
    </cfRule>
    <cfRule type="expression" dxfId="8911" priority="15179">
      <formula>$S396&gt;"12-05"</formula>
    </cfRule>
  </conditionalFormatting>
  <conditionalFormatting sqref="DR396:DW396">
    <cfRule type="expression" dxfId="8910" priority="15167">
      <formula>$T396&lt;"12-06"</formula>
    </cfRule>
    <cfRule type="expression" dxfId="8909" priority="15178">
      <formula>$S396&gt;"12-06"</formula>
    </cfRule>
  </conditionalFormatting>
  <conditionalFormatting sqref="DX396:EC396">
    <cfRule type="expression" dxfId="8908" priority="15168">
      <formula>$T396&lt;"12-07"</formula>
    </cfRule>
    <cfRule type="expression" dxfId="8907" priority="15177">
      <formula>$S396&gt;"12-07"</formula>
    </cfRule>
  </conditionalFormatting>
  <conditionalFormatting sqref="ED396:EI396">
    <cfRule type="expression" dxfId="8906" priority="15169">
      <formula>$T396&lt;"12-08"</formula>
    </cfRule>
    <cfRule type="expression" dxfId="8905" priority="15176">
      <formula>$S396&gt;"12-08"</formula>
    </cfRule>
  </conditionalFormatting>
  <conditionalFormatting sqref="EJ396:EO396">
    <cfRule type="expression" dxfId="8904" priority="15170">
      <formula>$T396&lt;"12-09"</formula>
    </cfRule>
    <cfRule type="expression" dxfId="8903" priority="15175">
      <formula>$S396&gt;"12-09"</formula>
    </cfRule>
  </conditionalFormatting>
  <conditionalFormatting sqref="EP396:EU396">
    <cfRule type="expression" dxfId="8902" priority="15171">
      <formula>$T396&lt;"12-10"</formula>
    </cfRule>
    <cfRule type="expression" dxfId="8901" priority="15174">
      <formula>$S396&gt;"12-10"</formula>
    </cfRule>
  </conditionalFormatting>
  <conditionalFormatting sqref="EV396:FA396">
    <cfRule type="expression" dxfId="8900" priority="15172">
      <formula>$T396&lt;"12-11"</formula>
    </cfRule>
    <cfRule type="expression" dxfId="8899" priority="15173">
      <formula>$S396&gt;"12-11"</formula>
    </cfRule>
  </conditionalFormatting>
  <conditionalFormatting sqref="Z397:AE397">
    <cfRule type="expression" dxfId="8898" priority="15107">
      <formula>$T397&lt;"11-20"</formula>
    </cfRule>
    <cfRule type="expression" dxfId="8897" priority="15150">
      <formula>$S397&gt;"11-20"</formula>
    </cfRule>
  </conditionalFormatting>
  <conditionalFormatting sqref="AF397:AK397">
    <cfRule type="expression" dxfId="8896" priority="15108">
      <formula>$T397&lt;"11-21"</formula>
    </cfRule>
    <cfRule type="expression" dxfId="8895" priority="15149">
      <formula>$S397&gt;"11-21"</formula>
    </cfRule>
  </conditionalFormatting>
  <conditionalFormatting sqref="AL397:AQ397">
    <cfRule type="expression" dxfId="8894" priority="15109">
      <formula>$T397&lt;"11-22"</formula>
    </cfRule>
    <cfRule type="expression" dxfId="8893" priority="15148">
      <formula>$S397&gt;"11-22"</formula>
    </cfRule>
  </conditionalFormatting>
  <conditionalFormatting sqref="AR397:AW397">
    <cfRule type="expression" dxfId="8892" priority="15110">
      <formula>$T397&lt;"11-23"</formula>
    </cfRule>
    <cfRule type="expression" dxfId="8891" priority="15147">
      <formula>$S397&gt;"11-23"</formula>
    </cfRule>
  </conditionalFormatting>
  <conditionalFormatting sqref="AX397:BC397">
    <cfRule type="expression" dxfId="8890" priority="15111">
      <formula>$T397&lt;"11-24"</formula>
    </cfRule>
    <cfRule type="expression" dxfId="8889" priority="15146">
      <formula>$S397&gt;"11-24"</formula>
    </cfRule>
  </conditionalFormatting>
  <conditionalFormatting sqref="BD397:BI397">
    <cfRule type="expression" dxfId="8888" priority="15112">
      <formula>$T397&lt;"11-25"</formula>
    </cfRule>
    <cfRule type="expression" dxfId="8887" priority="15145">
      <formula>$S397&gt;"11-25"</formula>
    </cfRule>
  </conditionalFormatting>
  <conditionalFormatting sqref="BJ397:BO397">
    <cfRule type="expression" dxfId="8886" priority="15113">
      <formula>$T397&lt;"11-26"</formula>
    </cfRule>
    <cfRule type="expression" dxfId="8885" priority="15144">
      <formula>$S397&gt;"11-26"</formula>
    </cfRule>
  </conditionalFormatting>
  <conditionalFormatting sqref="BP397:BU397">
    <cfRule type="expression" dxfId="8884" priority="15114">
      <formula>$T397&lt;"11-27"</formula>
    </cfRule>
    <cfRule type="expression" dxfId="8883" priority="15143">
      <formula>$S397&gt;"11-27"</formula>
    </cfRule>
  </conditionalFormatting>
  <conditionalFormatting sqref="BV397:CA397">
    <cfRule type="expression" dxfId="8882" priority="15115">
      <formula>$T397&lt;"11-28"</formula>
    </cfRule>
    <cfRule type="expression" dxfId="8881" priority="15142">
      <formula>$S397&gt;"11-28"</formula>
    </cfRule>
  </conditionalFormatting>
  <conditionalFormatting sqref="CB397:CG397">
    <cfRule type="expression" dxfId="8880" priority="15116">
      <formula>$T397&lt;"11-29"</formula>
    </cfRule>
    <cfRule type="expression" dxfId="8879" priority="15141">
      <formula>$S397&gt;"11-29"</formula>
    </cfRule>
  </conditionalFormatting>
  <conditionalFormatting sqref="CH397:CM397">
    <cfRule type="expression" dxfId="8878" priority="15117">
      <formula>$T397&lt;"11-30"</formula>
    </cfRule>
    <cfRule type="expression" dxfId="8877" priority="15140">
      <formula>$S397&gt;"11-30"</formula>
    </cfRule>
  </conditionalFormatting>
  <conditionalFormatting sqref="CN397:CS397">
    <cfRule type="expression" dxfId="8876" priority="15118">
      <formula>$T397&lt;"12-01"</formula>
    </cfRule>
    <cfRule type="expression" dxfId="8875" priority="15139">
      <formula>$S397&gt;"12-01"</formula>
    </cfRule>
  </conditionalFormatting>
  <conditionalFormatting sqref="CT397:CY397">
    <cfRule type="expression" dxfId="8874" priority="15119">
      <formula>$T397&lt;"12-02"</formula>
    </cfRule>
    <cfRule type="expression" dxfId="8873" priority="15138">
      <formula>$S397&gt;"12-02"</formula>
    </cfRule>
  </conditionalFormatting>
  <conditionalFormatting sqref="CZ397:DE397">
    <cfRule type="expression" dxfId="8872" priority="15120">
      <formula>$T397&lt;"12-03"</formula>
    </cfRule>
    <cfRule type="expression" dxfId="8871" priority="15137">
      <formula>$S397&gt;"12-03"</formula>
    </cfRule>
  </conditionalFormatting>
  <conditionalFormatting sqref="DF397:DK397">
    <cfRule type="expression" dxfId="8870" priority="15121">
      <formula>$T397&lt;"12-04"</formula>
    </cfRule>
    <cfRule type="expression" dxfId="8869" priority="15136">
      <formula>$S397&gt;"12-04"</formula>
    </cfRule>
  </conditionalFormatting>
  <conditionalFormatting sqref="DL397:DQ397">
    <cfRule type="expression" dxfId="8868" priority="15122">
      <formula>$T397&lt;"12-05"</formula>
    </cfRule>
    <cfRule type="expression" dxfId="8867" priority="15135">
      <formula>$S397&gt;"12-05"</formula>
    </cfRule>
  </conditionalFormatting>
  <conditionalFormatting sqref="DR397:DW397">
    <cfRule type="expression" dxfId="8866" priority="15123">
      <formula>$T397&lt;"12-06"</formula>
    </cfRule>
    <cfRule type="expression" dxfId="8865" priority="15134">
      <formula>$S397&gt;"12-06"</formula>
    </cfRule>
  </conditionalFormatting>
  <conditionalFormatting sqref="DX397:EC397">
    <cfRule type="expression" dxfId="8864" priority="15124">
      <formula>$T397&lt;"12-07"</formula>
    </cfRule>
    <cfRule type="expression" dxfId="8863" priority="15133">
      <formula>$S397&gt;"12-07"</formula>
    </cfRule>
  </conditionalFormatting>
  <conditionalFormatting sqref="ED397:EI397">
    <cfRule type="expression" dxfId="8862" priority="15125">
      <formula>$T397&lt;"12-08"</formula>
    </cfRule>
    <cfRule type="expression" dxfId="8861" priority="15132">
      <formula>$S397&gt;"12-08"</formula>
    </cfRule>
  </conditionalFormatting>
  <conditionalFormatting sqref="EJ397:EO397">
    <cfRule type="expression" dxfId="8860" priority="15126">
      <formula>$T397&lt;"12-09"</formula>
    </cfRule>
    <cfRule type="expression" dxfId="8859" priority="15131">
      <formula>$S397&gt;"12-09"</formula>
    </cfRule>
  </conditionalFormatting>
  <conditionalFormatting sqref="EP397:EU397">
    <cfRule type="expression" dxfId="8858" priority="15127">
      <formula>$T397&lt;"12-10"</formula>
    </cfRule>
    <cfRule type="expression" dxfId="8857" priority="15130">
      <formula>$S397&gt;"12-10"</formula>
    </cfRule>
  </conditionalFormatting>
  <conditionalFormatting sqref="EV397:FA397">
    <cfRule type="expression" dxfId="8856" priority="15128">
      <formula>$T397&lt;"12-11"</formula>
    </cfRule>
    <cfRule type="expression" dxfId="8855" priority="15129">
      <formula>$S397&gt;"12-11"</formula>
    </cfRule>
  </conditionalFormatting>
  <conditionalFormatting sqref="Z398:AE398">
    <cfRule type="expression" dxfId="8854" priority="15063">
      <formula>$T398&lt;"11-20"</formula>
    </cfRule>
    <cfRule type="expression" dxfId="8853" priority="15106">
      <formula>$S398&gt;"11-20"</formula>
    </cfRule>
  </conditionalFormatting>
  <conditionalFormatting sqref="AF398:AK398">
    <cfRule type="expression" dxfId="8852" priority="15064">
      <formula>$T398&lt;"11-21"</formula>
    </cfRule>
    <cfRule type="expression" dxfId="8851" priority="15105">
      <formula>$S398&gt;"11-21"</formula>
    </cfRule>
  </conditionalFormatting>
  <conditionalFormatting sqref="AL398:AQ398">
    <cfRule type="expression" dxfId="8850" priority="15065">
      <formula>$T398&lt;"11-22"</formula>
    </cfRule>
    <cfRule type="expression" dxfId="8849" priority="15104">
      <formula>$S398&gt;"11-22"</formula>
    </cfRule>
  </conditionalFormatting>
  <conditionalFormatting sqref="AR398:AW398">
    <cfRule type="expression" dxfId="8848" priority="15066">
      <formula>$T398&lt;"11-23"</formula>
    </cfRule>
    <cfRule type="expression" dxfId="8847" priority="15103">
      <formula>$S398&gt;"11-23"</formula>
    </cfRule>
  </conditionalFormatting>
  <conditionalFormatting sqref="AX398:BC398">
    <cfRule type="expression" dxfId="8846" priority="15067">
      <formula>$T398&lt;"11-24"</formula>
    </cfRule>
    <cfRule type="expression" dxfId="8845" priority="15102">
      <formula>$S398&gt;"11-24"</formula>
    </cfRule>
  </conditionalFormatting>
  <conditionalFormatting sqref="BD398:BI398">
    <cfRule type="expression" dxfId="8844" priority="15068">
      <formula>$T398&lt;"11-25"</formula>
    </cfRule>
    <cfRule type="expression" dxfId="8843" priority="15101">
      <formula>$S398&gt;"11-25"</formula>
    </cfRule>
  </conditionalFormatting>
  <conditionalFormatting sqref="BJ398:BO398">
    <cfRule type="expression" dxfId="8842" priority="15069">
      <formula>$T398&lt;"11-26"</formula>
    </cfRule>
    <cfRule type="expression" dxfId="8841" priority="15100">
      <formula>$S398&gt;"11-26"</formula>
    </cfRule>
  </conditionalFormatting>
  <conditionalFormatting sqref="BP398:BU398">
    <cfRule type="expression" dxfId="8840" priority="15070">
      <formula>$T398&lt;"11-27"</formula>
    </cfRule>
    <cfRule type="expression" dxfId="8839" priority="15099">
      <formula>$S398&gt;"11-27"</formula>
    </cfRule>
  </conditionalFormatting>
  <conditionalFormatting sqref="BV398:CA398">
    <cfRule type="expression" dxfId="8838" priority="15071">
      <formula>$T398&lt;"11-28"</formula>
    </cfRule>
    <cfRule type="expression" dxfId="8837" priority="15098">
      <formula>$S398&gt;"11-28"</formula>
    </cfRule>
  </conditionalFormatting>
  <conditionalFormatting sqref="CB398:CG398">
    <cfRule type="expression" dxfId="8836" priority="15072">
      <formula>$T398&lt;"11-29"</formula>
    </cfRule>
    <cfRule type="expression" dxfId="8835" priority="15097">
      <formula>$S398&gt;"11-29"</formula>
    </cfRule>
  </conditionalFormatting>
  <conditionalFormatting sqref="CH398:CM398">
    <cfRule type="expression" dxfId="8834" priority="15073">
      <formula>$T398&lt;"11-30"</formula>
    </cfRule>
    <cfRule type="expression" dxfId="8833" priority="15096">
      <formula>$S398&gt;"11-30"</formula>
    </cfRule>
  </conditionalFormatting>
  <conditionalFormatting sqref="CN398:CS398">
    <cfRule type="expression" dxfId="8832" priority="15074">
      <formula>$T398&lt;"12-01"</formula>
    </cfRule>
    <cfRule type="expression" dxfId="8831" priority="15095">
      <formula>$S398&gt;"12-01"</formula>
    </cfRule>
  </conditionalFormatting>
  <conditionalFormatting sqref="CT398:CY398">
    <cfRule type="expression" dxfId="8830" priority="15075">
      <formula>$T398&lt;"12-02"</formula>
    </cfRule>
    <cfRule type="expression" dxfId="8829" priority="15094">
      <formula>$S398&gt;"12-02"</formula>
    </cfRule>
  </conditionalFormatting>
  <conditionalFormatting sqref="CZ398:DE398">
    <cfRule type="expression" dxfId="8828" priority="15076">
      <formula>$T398&lt;"12-03"</formula>
    </cfRule>
    <cfRule type="expression" dxfId="8827" priority="15093">
      <formula>$S398&gt;"12-03"</formula>
    </cfRule>
  </conditionalFormatting>
  <conditionalFormatting sqref="DF398:DK398">
    <cfRule type="expression" dxfId="8826" priority="15077">
      <formula>$T398&lt;"12-04"</formula>
    </cfRule>
    <cfRule type="expression" dxfId="8825" priority="15092">
      <formula>$S398&gt;"12-04"</formula>
    </cfRule>
  </conditionalFormatting>
  <conditionalFormatting sqref="DL398:DQ398">
    <cfRule type="expression" dxfId="8824" priority="15078">
      <formula>$T398&lt;"12-05"</formula>
    </cfRule>
    <cfRule type="expression" dxfId="8823" priority="15091">
      <formula>$S398&gt;"12-05"</formula>
    </cfRule>
  </conditionalFormatting>
  <conditionalFormatting sqref="DR398:DW398">
    <cfRule type="expression" dxfId="8822" priority="15079">
      <formula>$T398&lt;"12-06"</formula>
    </cfRule>
    <cfRule type="expression" dxfId="8821" priority="15090">
      <formula>$S398&gt;"12-06"</formula>
    </cfRule>
  </conditionalFormatting>
  <conditionalFormatting sqref="DX398:EC398">
    <cfRule type="expression" dxfId="8820" priority="15080">
      <formula>$T398&lt;"12-07"</formula>
    </cfRule>
    <cfRule type="expression" dxfId="8819" priority="15089">
      <formula>$S398&gt;"12-07"</formula>
    </cfRule>
  </conditionalFormatting>
  <conditionalFormatting sqref="ED398:EI398">
    <cfRule type="expression" dxfId="8818" priority="15081">
      <formula>$T398&lt;"12-08"</formula>
    </cfRule>
    <cfRule type="expression" dxfId="8817" priority="15088">
      <formula>$S398&gt;"12-08"</formula>
    </cfRule>
  </conditionalFormatting>
  <conditionalFormatting sqref="EJ398:EO398">
    <cfRule type="expression" dxfId="8816" priority="15082">
      <formula>$T398&lt;"12-09"</formula>
    </cfRule>
    <cfRule type="expression" dxfId="8815" priority="15087">
      <formula>$S398&gt;"12-09"</formula>
    </cfRule>
  </conditionalFormatting>
  <conditionalFormatting sqref="EP398:EU398">
    <cfRule type="expression" dxfId="8814" priority="15083">
      <formula>$T398&lt;"12-10"</formula>
    </cfRule>
    <cfRule type="expression" dxfId="8813" priority="15086">
      <formula>$S398&gt;"12-10"</formula>
    </cfRule>
  </conditionalFormatting>
  <conditionalFormatting sqref="EV398:FA398">
    <cfRule type="expression" dxfId="8812" priority="15084">
      <formula>$T398&lt;"12-11"</formula>
    </cfRule>
    <cfRule type="expression" dxfId="8811" priority="15085">
      <formula>$S398&gt;"12-11"</formula>
    </cfRule>
  </conditionalFormatting>
  <conditionalFormatting sqref="Z399:AE399">
    <cfRule type="expression" dxfId="8810" priority="15019">
      <formula>$T399&lt;"11-20"</formula>
    </cfRule>
    <cfRule type="expression" dxfId="8809" priority="15062">
      <formula>$S399&gt;"11-20"</formula>
    </cfRule>
  </conditionalFormatting>
  <conditionalFormatting sqref="AF399:AK399">
    <cfRule type="expression" dxfId="8808" priority="15020">
      <formula>$T399&lt;"11-21"</formula>
    </cfRule>
    <cfRule type="expression" dxfId="8807" priority="15061">
      <formula>$S399&gt;"11-21"</formula>
    </cfRule>
  </conditionalFormatting>
  <conditionalFormatting sqref="AL399:AQ399">
    <cfRule type="expression" dxfId="8806" priority="15021">
      <formula>$T399&lt;"11-22"</formula>
    </cfRule>
    <cfRule type="expression" dxfId="8805" priority="15060">
      <formula>$S399&gt;"11-22"</formula>
    </cfRule>
  </conditionalFormatting>
  <conditionalFormatting sqref="AR399:AW399">
    <cfRule type="expression" dxfId="8804" priority="15022">
      <formula>$T399&lt;"11-23"</formula>
    </cfRule>
    <cfRule type="expression" dxfId="8803" priority="15059">
      <formula>$S399&gt;"11-23"</formula>
    </cfRule>
  </conditionalFormatting>
  <conditionalFormatting sqref="AX399:BC399">
    <cfRule type="expression" dxfId="8802" priority="15023">
      <formula>$T399&lt;"11-24"</formula>
    </cfRule>
    <cfRule type="expression" dxfId="8801" priority="15058">
      <formula>$S399&gt;"11-24"</formula>
    </cfRule>
  </conditionalFormatting>
  <conditionalFormatting sqref="BD399:BI399">
    <cfRule type="expression" dxfId="8800" priority="15024">
      <formula>$T399&lt;"11-25"</formula>
    </cfRule>
    <cfRule type="expression" dxfId="8799" priority="15057">
      <formula>$S399&gt;"11-25"</formula>
    </cfRule>
  </conditionalFormatting>
  <conditionalFormatting sqref="BJ399:BO399">
    <cfRule type="expression" dxfId="8798" priority="15025">
      <formula>$T399&lt;"11-26"</formula>
    </cfRule>
    <cfRule type="expression" dxfId="8797" priority="15056">
      <formula>$S399&gt;"11-26"</formula>
    </cfRule>
  </conditionalFormatting>
  <conditionalFormatting sqref="BP399:BU399">
    <cfRule type="expression" dxfId="8796" priority="15026">
      <formula>$T399&lt;"11-27"</formula>
    </cfRule>
    <cfRule type="expression" dxfId="8795" priority="15055">
      <formula>$S399&gt;"11-27"</formula>
    </cfRule>
  </conditionalFormatting>
  <conditionalFormatting sqref="BV399:CA399">
    <cfRule type="expression" dxfId="8794" priority="15027">
      <formula>$T399&lt;"11-28"</formula>
    </cfRule>
    <cfRule type="expression" dxfId="8793" priority="15054">
      <formula>$S399&gt;"11-28"</formula>
    </cfRule>
  </conditionalFormatting>
  <conditionalFormatting sqref="CB399:CG399">
    <cfRule type="expression" dxfId="8792" priority="15028">
      <formula>$T399&lt;"11-29"</formula>
    </cfRule>
    <cfRule type="expression" dxfId="8791" priority="15053">
      <formula>$S399&gt;"11-29"</formula>
    </cfRule>
  </conditionalFormatting>
  <conditionalFormatting sqref="CH399:CM399">
    <cfRule type="expression" dxfId="8790" priority="15029">
      <formula>$T399&lt;"11-30"</formula>
    </cfRule>
    <cfRule type="expression" dxfId="8789" priority="15052">
      <formula>$S399&gt;"11-30"</formula>
    </cfRule>
  </conditionalFormatting>
  <conditionalFormatting sqref="CN399:CS399">
    <cfRule type="expression" dxfId="8788" priority="15030">
      <formula>$T399&lt;"12-01"</formula>
    </cfRule>
    <cfRule type="expression" dxfId="8787" priority="15051">
      <formula>$S399&gt;"12-01"</formula>
    </cfRule>
  </conditionalFormatting>
  <conditionalFormatting sqref="CT399:CY399">
    <cfRule type="expression" dxfId="8786" priority="15031">
      <formula>$T399&lt;"12-02"</formula>
    </cfRule>
    <cfRule type="expression" dxfId="8785" priority="15050">
      <formula>$S399&gt;"12-02"</formula>
    </cfRule>
  </conditionalFormatting>
  <conditionalFormatting sqref="CZ399:DE399">
    <cfRule type="expression" dxfId="8784" priority="15032">
      <formula>$T399&lt;"12-03"</formula>
    </cfRule>
    <cfRule type="expression" dxfId="8783" priority="15049">
      <formula>$S399&gt;"12-03"</formula>
    </cfRule>
  </conditionalFormatting>
  <conditionalFormatting sqref="DF399:DK399">
    <cfRule type="expression" dxfId="8782" priority="15033">
      <formula>$T399&lt;"12-04"</formula>
    </cfRule>
    <cfRule type="expression" dxfId="8781" priority="15048">
      <formula>$S399&gt;"12-04"</formula>
    </cfRule>
  </conditionalFormatting>
  <conditionalFormatting sqref="DL399:DQ399">
    <cfRule type="expression" dxfId="8780" priority="15034">
      <formula>$T399&lt;"12-05"</formula>
    </cfRule>
    <cfRule type="expression" dxfId="8779" priority="15047">
      <formula>$S399&gt;"12-05"</formula>
    </cfRule>
  </conditionalFormatting>
  <conditionalFormatting sqref="DR399:DW399">
    <cfRule type="expression" dxfId="8778" priority="15035">
      <formula>$T399&lt;"12-06"</formula>
    </cfRule>
    <cfRule type="expression" dxfId="8777" priority="15046">
      <formula>$S399&gt;"12-06"</formula>
    </cfRule>
  </conditionalFormatting>
  <conditionalFormatting sqref="DX399:EC399">
    <cfRule type="expression" dxfId="8776" priority="15036">
      <formula>$T399&lt;"12-07"</formula>
    </cfRule>
    <cfRule type="expression" dxfId="8775" priority="15045">
      <formula>$S399&gt;"12-07"</formula>
    </cfRule>
  </conditionalFormatting>
  <conditionalFormatting sqref="ED399:EI399">
    <cfRule type="expression" dxfId="8774" priority="15037">
      <formula>$T399&lt;"12-08"</formula>
    </cfRule>
    <cfRule type="expression" dxfId="8773" priority="15044">
      <formula>$S399&gt;"12-08"</formula>
    </cfRule>
  </conditionalFormatting>
  <conditionalFormatting sqref="EJ399:EO399">
    <cfRule type="expression" dxfId="8772" priority="15038">
      <formula>$T399&lt;"12-09"</formula>
    </cfRule>
    <cfRule type="expression" dxfId="8771" priority="15043">
      <formula>$S399&gt;"12-09"</formula>
    </cfRule>
  </conditionalFormatting>
  <conditionalFormatting sqref="EP399:EU399">
    <cfRule type="expression" dxfId="8770" priority="15039">
      <formula>$T399&lt;"12-10"</formula>
    </cfRule>
    <cfRule type="expression" dxfId="8769" priority="15042">
      <formula>$S399&gt;"12-10"</formula>
    </cfRule>
  </conditionalFormatting>
  <conditionalFormatting sqref="EV399:FA399">
    <cfRule type="expression" dxfId="8768" priority="15040">
      <formula>$T399&lt;"12-11"</formula>
    </cfRule>
    <cfRule type="expression" dxfId="8767" priority="15041">
      <formula>$S399&gt;"12-11"</formula>
    </cfRule>
  </conditionalFormatting>
  <conditionalFormatting sqref="Z400:AE400">
    <cfRule type="expression" dxfId="8766" priority="14975">
      <formula>$T400&lt;"11-20"</formula>
    </cfRule>
    <cfRule type="expression" dxfId="8765" priority="15018">
      <formula>$S400&gt;"11-20"</formula>
    </cfRule>
  </conditionalFormatting>
  <conditionalFormatting sqref="AF400:AK400">
    <cfRule type="expression" dxfId="8764" priority="14976">
      <formula>$T400&lt;"11-21"</formula>
    </cfRule>
    <cfRule type="expression" dxfId="8763" priority="15017">
      <formula>$S400&gt;"11-21"</formula>
    </cfRule>
  </conditionalFormatting>
  <conditionalFormatting sqref="AL400:AQ400">
    <cfRule type="expression" dxfId="8762" priority="14977">
      <formula>$T400&lt;"11-22"</formula>
    </cfRule>
    <cfRule type="expression" dxfId="8761" priority="15016">
      <formula>$S400&gt;"11-22"</formula>
    </cfRule>
  </conditionalFormatting>
  <conditionalFormatting sqref="AR400:AW400">
    <cfRule type="expression" dxfId="8760" priority="14978">
      <formula>$T400&lt;"11-23"</formula>
    </cfRule>
    <cfRule type="expression" dxfId="8759" priority="15015">
      <formula>$S400&gt;"11-23"</formula>
    </cfRule>
  </conditionalFormatting>
  <conditionalFormatting sqref="AX400:BC400">
    <cfRule type="expression" dxfId="8758" priority="14979">
      <formula>$T400&lt;"11-24"</formula>
    </cfRule>
    <cfRule type="expression" dxfId="8757" priority="15014">
      <formula>$S400&gt;"11-24"</formula>
    </cfRule>
  </conditionalFormatting>
  <conditionalFormatting sqref="BD400:BI400">
    <cfRule type="expression" dxfId="8756" priority="14980">
      <formula>$T400&lt;"11-25"</formula>
    </cfRule>
    <cfRule type="expression" dxfId="8755" priority="15013">
      <formula>$S400&gt;"11-25"</formula>
    </cfRule>
  </conditionalFormatting>
  <conditionalFormatting sqref="BJ400:BO400">
    <cfRule type="expression" dxfId="8754" priority="14981">
      <formula>$T400&lt;"11-26"</formula>
    </cfRule>
    <cfRule type="expression" dxfId="8753" priority="15012">
      <formula>$S400&gt;"11-26"</formula>
    </cfRule>
  </conditionalFormatting>
  <conditionalFormatting sqref="BP400:BU400">
    <cfRule type="expression" dxfId="8752" priority="14982">
      <formula>$T400&lt;"11-27"</formula>
    </cfRule>
    <cfRule type="expression" dxfId="8751" priority="15011">
      <formula>$S400&gt;"11-27"</formula>
    </cfRule>
  </conditionalFormatting>
  <conditionalFormatting sqref="BV400:CA400">
    <cfRule type="expression" dxfId="8750" priority="14983">
      <formula>$T400&lt;"11-28"</formula>
    </cfRule>
    <cfRule type="expression" dxfId="8749" priority="15010">
      <formula>$S400&gt;"11-28"</formula>
    </cfRule>
  </conditionalFormatting>
  <conditionalFormatting sqref="CB400:CG400">
    <cfRule type="expression" dxfId="8748" priority="14984">
      <formula>$T400&lt;"11-29"</formula>
    </cfRule>
    <cfRule type="expression" dxfId="8747" priority="15009">
      <formula>$S400&gt;"11-29"</formula>
    </cfRule>
  </conditionalFormatting>
  <conditionalFormatting sqref="CH400:CM400">
    <cfRule type="expression" dxfId="8746" priority="14985">
      <formula>$T400&lt;"11-30"</formula>
    </cfRule>
    <cfRule type="expression" dxfId="8745" priority="15008">
      <formula>$S400&gt;"11-30"</formula>
    </cfRule>
  </conditionalFormatting>
  <conditionalFormatting sqref="CN400:CS400">
    <cfRule type="expression" dxfId="8744" priority="14986">
      <formula>$T400&lt;"12-01"</formula>
    </cfRule>
    <cfRule type="expression" dxfId="8743" priority="15007">
      <formula>$S400&gt;"12-01"</formula>
    </cfRule>
  </conditionalFormatting>
  <conditionalFormatting sqref="CT400:CY400">
    <cfRule type="expression" dxfId="8742" priority="14987">
      <formula>$T400&lt;"12-02"</formula>
    </cfRule>
    <cfRule type="expression" dxfId="8741" priority="15006">
      <formula>$S400&gt;"12-02"</formula>
    </cfRule>
  </conditionalFormatting>
  <conditionalFormatting sqref="CZ400:DE400">
    <cfRule type="expression" dxfId="8740" priority="14988">
      <formula>$T400&lt;"12-03"</formula>
    </cfRule>
    <cfRule type="expression" dxfId="8739" priority="15005">
      <formula>$S400&gt;"12-03"</formula>
    </cfRule>
  </conditionalFormatting>
  <conditionalFormatting sqref="DF400:DK400">
    <cfRule type="expression" dxfId="8738" priority="14989">
      <formula>$T400&lt;"12-04"</formula>
    </cfRule>
    <cfRule type="expression" dxfId="8737" priority="15004">
      <formula>$S400&gt;"12-04"</formula>
    </cfRule>
  </conditionalFormatting>
  <conditionalFormatting sqref="DL400:DQ400">
    <cfRule type="expression" dxfId="8736" priority="14990">
      <formula>$T400&lt;"12-05"</formula>
    </cfRule>
    <cfRule type="expression" dxfId="8735" priority="15003">
      <formula>$S400&gt;"12-05"</formula>
    </cfRule>
  </conditionalFormatting>
  <conditionalFormatting sqref="DR400:DW400">
    <cfRule type="expression" dxfId="8734" priority="14991">
      <formula>$T400&lt;"12-06"</formula>
    </cfRule>
    <cfRule type="expression" dxfId="8733" priority="15002">
      <formula>$S400&gt;"12-06"</formula>
    </cfRule>
  </conditionalFormatting>
  <conditionalFormatting sqref="DX400:EC400">
    <cfRule type="expression" dxfId="8732" priority="14992">
      <formula>$T400&lt;"12-07"</formula>
    </cfRule>
    <cfRule type="expression" dxfId="8731" priority="15001">
      <formula>$S400&gt;"12-07"</formula>
    </cfRule>
  </conditionalFormatting>
  <conditionalFormatting sqref="ED400:EI400">
    <cfRule type="expression" dxfId="8730" priority="14993">
      <formula>$T400&lt;"12-08"</formula>
    </cfRule>
    <cfRule type="expression" dxfId="8729" priority="15000">
      <formula>$S400&gt;"12-08"</formula>
    </cfRule>
  </conditionalFormatting>
  <conditionalFormatting sqref="EJ400:EO400">
    <cfRule type="expression" dxfId="8728" priority="14994">
      <formula>$T400&lt;"12-09"</formula>
    </cfRule>
    <cfRule type="expression" dxfId="8727" priority="14999">
      <formula>$S400&gt;"12-09"</formula>
    </cfRule>
  </conditionalFormatting>
  <conditionalFormatting sqref="EP400:EU400">
    <cfRule type="expression" dxfId="8726" priority="14995">
      <formula>$T400&lt;"12-10"</formula>
    </cfRule>
    <cfRule type="expression" dxfId="8725" priority="14998">
      <formula>$S400&gt;"12-10"</formula>
    </cfRule>
  </conditionalFormatting>
  <conditionalFormatting sqref="EV400:FA400">
    <cfRule type="expression" dxfId="8724" priority="14996">
      <formula>$T400&lt;"12-11"</formula>
    </cfRule>
    <cfRule type="expression" dxfId="8723" priority="14997">
      <formula>$S400&gt;"12-11"</formula>
    </cfRule>
  </conditionalFormatting>
  <conditionalFormatting sqref="Z401:AE401">
    <cfRule type="expression" dxfId="8722" priority="14931">
      <formula>$T401&lt;"11-20"</formula>
    </cfRule>
    <cfRule type="expression" dxfId="8721" priority="14974">
      <formula>$S401&gt;"11-20"</formula>
    </cfRule>
  </conditionalFormatting>
  <conditionalFormatting sqref="AF401:AK401">
    <cfRule type="expression" dxfId="8720" priority="14932">
      <formula>$T401&lt;"11-21"</formula>
    </cfRule>
    <cfRule type="expression" dxfId="8719" priority="14973">
      <formula>$S401&gt;"11-21"</formula>
    </cfRule>
  </conditionalFormatting>
  <conditionalFormatting sqref="AL401:AQ401">
    <cfRule type="expression" dxfId="8718" priority="14933">
      <formula>$T401&lt;"11-22"</formula>
    </cfRule>
    <cfRule type="expression" dxfId="8717" priority="14972">
      <formula>$S401&gt;"11-22"</formula>
    </cfRule>
  </conditionalFormatting>
  <conditionalFormatting sqref="AR401:AW401">
    <cfRule type="expression" dxfId="8716" priority="14934">
      <formula>$T401&lt;"11-23"</formula>
    </cfRule>
    <cfRule type="expression" dxfId="8715" priority="14971">
      <formula>$S401&gt;"11-23"</formula>
    </cfRule>
  </conditionalFormatting>
  <conditionalFormatting sqref="AX401:BC401">
    <cfRule type="expression" dxfId="8714" priority="14935">
      <formula>$T401&lt;"11-24"</formula>
    </cfRule>
    <cfRule type="expression" dxfId="8713" priority="14970">
      <formula>$S401&gt;"11-24"</formula>
    </cfRule>
  </conditionalFormatting>
  <conditionalFormatting sqref="BD401:BI401">
    <cfRule type="expression" dxfId="8712" priority="14936">
      <formula>$T401&lt;"11-25"</formula>
    </cfRule>
    <cfRule type="expression" dxfId="8711" priority="14969">
      <formula>$S401&gt;"11-25"</formula>
    </cfRule>
  </conditionalFormatting>
  <conditionalFormatting sqref="BJ401:BO401">
    <cfRule type="expression" dxfId="8710" priority="14937">
      <formula>$T401&lt;"11-26"</formula>
    </cfRule>
    <cfRule type="expression" dxfId="8709" priority="14968">
      <formula>$S401&gt;"11-26"</formula>
    </cfRule>
  </conditionalFormatting>
  <conditionalFormatting sqref="BP401:BU401">
    <cfRule type="expression" dxfId="8708" priority="14938">
      <formula>$T401&lt;"11-27"</formula>
    </cfRule>
    <cfRule type="expression" dxfId="8707" priority="14967">
      <formula>$S401&gt;"11-27"</formula>
    </cfRule>
  </conditionalFormatting>
  <conditionalFormatting sqref="BV401:CA401">
    <cfRule type="expression" dxfId="8706" priority="14939">
      <formula>$T401&lt;"11-28"</formula>
    </cfRule>
    <cfRule type="expression" dxfId="8705" priority="14966">
      <formula>$S401&gt;"11-28"</formula>
    </cfRule>
  </conditionalFormatting>
  <conditionalFormatting sqref="CB401:CG401">
    <cfRule type="expression" dxfId="8704" priority="14940">
      <formula>$T401&lt;"11-29"</formula>
    </cfRule>
    <cfRule type="expression" dxfId="8703" priority="14965">
      <formula>$S401&gt;"11-29"</formula>
    </cfRule>
  </conditionalFormatting>
  <conditionalFormatting sqref="CH401:CM401">
    <cfRule type="expression" dxfId="8702" priority="14941">
      <formula>$T401&lt;"11-30"</formula>
    </cfRule>
    <cfRule type="expression" dxfId="8701" priority="14964">
      <formula>$S401&gt;"11-30"</formula>
    </cfRule>
  </conditionalFormatting>
  <conditionalFormatting sqref="CN401:CS401">
    <cfRule type="expression" dxfId="8700" priority="14942">
      <formula>$T401&lt;"12-01"</formula>
    </cfRule>
    <cfRule type="expression" dxfId="8699" priority="14963">
      <formula>$S401&gt;"12-01"</formula>
    </cfRule>
  </conditionalFormatting>
  <conditionalFormatting sqref="CT401:CY401">
    <cfRule type="expression" dxfId="8698" priority="14943">
      <formula>$T401&lt;"12-02"</formula>
    </cfRule>
    <cfRule type="expression" dxfId="8697" priority="14962">
      <formula>$S401&gt;"12-02"</formula>
    </cfRule>
  </conditionalFormatting>
  <conditionalFormatting sqref="CZ401:DE401">
    <cfRule type="expression" dxfId="8696" priority="14944">
      <formula>$T401&lt;"12-03"</formula>
    </cfRule>
    <cfRule type="expression" dxfId="8695" priority="14961">
      <formula>$S401&gt;"12-03"</formula>
    </cfRule>
  </conditionalFormatting>
  <conditionalFormatting sqref="DF401:DK401">
    <cfRule type="expression" dxfId="8694" priority="14945">
      <formula>$T401&lt;"12-04"</formula>
    </cfRule>
    <cfRule type="expression" dxfId="8693" priority="14960">
      <formula>$S401&gt;"12-04"</formula>
    </cfRule>
  </conditionalFormatting>
  <conditionalFormatting sqref="DL401:DQ401">
    <cfRule type="expression" dxfId="8692" priority="14946">
      <formula>$T401&lt;"12-05"</formula>
    </cfRule>
    <cfRule type="expression" dxfId="8691" priority="14959">
      <formula>$S401&gt;"12-05"</formula>
    </cfRule>
  </conditionalFormatting>
  <conditionalFormatting sqref="DR401:DW401">
    <cfRule type="expression" dxfId="8690" priority="14947">
      <formula>$T401&lt;"12-06"</formula>
    </cfRule>
    <cfRule type="expression" dxfId="8689" priority="14958">
      <formula>$S401&gt;"12-06"</formula>
    </cfRule>
  </conditionalFormatting>
  <conditionalFormatting sqref="DX401:EC401">
    <cfRule type="expression" dxfId="8688" priority="14948">
      <formula>$T401&lt;"12-07"</formula>
    </cfRule>
    <cfRule type="expression" dxfId="8687" priority="14957">
      <formula>$S401&gt;"12-07"</formula>
    </cfRule>
  </conditionalFormatting>
  <conditionalFormatting sqref="ED401:EI401">
    <cfRule type="expression" dxfId="8686" priority="14949">
      <formula>$T401&lt;"12-08"</formula>
    </cfRule>
    <cfRule type="expression" dxfId="8685" priority="14956">
      <formula>$S401&gt;"12-08"</formula>
    </cfRule>
  </conditionalFormatting>
  <conditionalFormatting sqref="EJ401:EO401">
    <cfRule type="expression" dxfId="8684" priority="14950">
      <formula>$T401&lt;"12-09"</formula>
    </cfRule>
    <cfRule type="expression" dxfId="8683" priority="14955">
      <formula>$S401&gt;"12-09"</formula>
    </cfRule>
  </conditionalFormatting>
  <conditionalFormatting sqref="EP401:EU401">
    <cfRule type="expression" dxfId="8682" priority="14951">
      <formula>$T401&lt;"12-10"</formula>
    </cfRule>
    <cfRule type="expression" dxfId="8681" priority="14954">
      <formula>$S401&gt;"12-10"</formula>
    </cfRule>
  </conditionalFormatting>
  <conditionalFormatting sqref="EV401:FA401">
    <cfRule type="expression" dxfId="8680" priority="14952">
      <formula>$T401&lt;"12-11"</formula>
    </cfRule>
    <cfRule type="expression" dxfId="8679" priority="14953">
      <formula>$S401&gt;"12-11"</formula>
    </cfRule>
  </conditionalFormatting>
  <conditionalFormatting sqref="Z402:AE402">
    <cfRule type="expression" dxfId="8678" priority="14887">
      <formula>$T402&lt;"11-20"</formula>
    </cfRule>
    <cfRule type="expression" dxfId="8677" priority="14930">
      <formula>$S402&gt;"11-20"</formula>
    </cfRule>
  </conditionalFormatting>
  <conditionalFormatting sqref="AF402:AK402">
    <cfRule type="expression" dxfId="8676" priority="14888">
      <formula>$T402&lt;"11-21"</formula>
    </cfRule>
    <cfRule type="expression" dxfId="8675" priority="14929">
      <formula>$S402&gt;"11-21"</formula>
    </cfRule>
  </conditionalFormatting>
  <conditionalFormatting sqref="AL402:AQ402">
    <cfRule type="expression" dxfId="8674" priority="14889">
      <formula>$T402&lt;"11-22"</formula>
    </cfRule>
    <cfRule type="expression" dxfId="8673" priority="14928">
      <formula>$S402&gt;"11-22"</formula>
    </cfRule>
  </conditionalFormatting>
  <conditionalFormatting sqref="AR402:AW402">
    <cfRule type="expression" dxfId="8672" priority="14890">
      <formula>$T402&lt;"11-23"</formula>
    </cfRule>
    <cfRule type="expression" dxfId="8671" priority="14927">
      <formula>$S402&gt;"11-23"</formula>
    </cfRule>
  </conditionalFormatting>
  <conditionalFormatting sqref="AX402:BC402">
    <cfRule type="expression" dxfId="8670" priority="14891">
      <formula>$T402&lt;"11-24"</formula>
    </cfRule>
    <cfRule type="expression" dxfId="8669" priority="14926">
      <formula>$S402&gt;"11-24"</formula>
    </cfRule>
  </conditionalFormatting>
  <conditionalFormatting sqref="BD402:BI402">
    <cfRule type="expression" dxfId="8668" priority="14892">
      <formula>$T402&lt;"11-25"</formula>
    </cfRule>
    <cfRule type="expression" dxfId="8667" priority="14925">
      <formula>$S402&gt;"11-25"</formula>
    </cfRule>
  </conditionalFormatting>
  <conditionalFormatting sqref="BJ402:BO402">
    <cfRule type="expression" dxfId="8666" priority="14893">
      <formula>$T402&lt;"11-26"</formula>
    </cfRule>
    <cfRule type="expression" dxfId="8665" priority="14924">
      <formula>$S402&gt;"11-26"</formula>
    </cfRule>
  </conditionalFormatting>
  <conditionalFormatting sqref="BP402:BU402">
    <cfRule type="expression" dxfId="8664" priority="14894">
      <formula>$T402&lt;"11-27"</formula>
    </cfRule>
    <cfRule type="expression" dxfId="8663" priority="14923">
      <formula>$S402&gt;"11-27"</formula>
    </cfRule>
  </conditionalFormatting>
  <conditionalFormatting sqref="BV402:CA402">
    <cfRule type="expression" dxfId="8662" priority="14895">
      <formula>$T402&lt;"11-28"</formula>
    </cfRule>
    <cfRule type="expression" dxfId="8661" priority="14922">
      <formula>$S402&gt;"11-28"</formula>
    </cfRule>
  </conditionalFormatting>
  <conditionalFormatting sqref="CB402:CG402">
    <cfRule type="expression" dxfId="8660" priority="14896">
      <formula>$T402&lt;"11-29"</formula>
    </cfRule>
    <cfRule type="expression" dxfId="8659" priority="14921">
      <formula>$S402&gt;"11-29"</formula>
    </cfRule>
  </conditionalFormatting>
  <conditionalFormatting sqref="CH402:CM402">
    <cfRule type="expression" dxfId="8658" priority="14897">
      <formula>$T402&lt;"11-30"</formula>
    </cfRule>
    <cfRule type="expression" dxfId="8657" priority="14920">
      <formula>$S402&gt;"11-30"</formula>
    </cfRule>
  </conditionalFormatting>
  <conditionalFormatting sqref="CN402:CS402">
    <cfRule type="expression" dxfId="8656" priority="14898">
      <formula>$T402&lt;"12-01"</formula>
    </cfRule>
    <cfRule type="expression" dxfId="8655" priority="14919">
      <formula>$S402&gt;"12-01"</formula>
    </cfRule>
  </conditionalFormatting>
  <conditionalFormatting sqref="CT402:CY402">
    <cfRule type="expression" dxfId="8654" priority="14899">
      <formula>$T402&lt;"12-02"</formula>
    </cfRule>
    <cfRule type="expression" dxfId="8653" priority="14918">
      <formula>$S402&gt;"12-02"</formula>
    </cfRule>
  </conditionalFormatting>
  <conditionalFormatting sqref="CZ402:DE402">
    <cfRule type="expression" dxfId="8652" priority="14900">
      <formula>$T402&lt;"12-03"</formula>
    </cfRule>
    <cfRule type="expression" dxfId="8651" priority="14917">
      <formula>$S402&gt;"12-03"</formula>
    </cfRule>
  </conditionalFormatting>
  <conditionalFormatting sqref="DF402:DK402">
    <cfRule type="expression" dxfId="8650" priority="14901">
      <formula>$T402&lt;"12-04"</formula>
    </cfRule>
    <cfRule type="expression" dxfId="8649" priority="14916">
      <formula>$S402&gt;"12-04"</formula>
    </cfRule>
  </conditionalFormatting>
  <conditionalFormatting sqref="DL402:DQ402">
    <cfRule type="expression" dxfId="8648" priority="14902">
      <formula>$T402&lt;"12-05"</formula>
    </cfRule>
    <cfRule type="expression" dxfId="8647" priority="14915">
      <formula>$S402&gt;"12-05"</formula>
    </cfRule>
  </conditionalFormatting>
  <conditionalFormatting sqref="DR402:DW402">
    <cfRule type="expression" dxfId="8646" priority="14903">
      <formula>$T402&lt;"12-06"</formula>
    </cfRule>
    <cfRule type="expression" dxfId="8645" priority="14914">
      <formula>$S402&gt;"12-06"</formula>
    </cfRule>
  </conditionalFormatting>
  <conditionalFormatting sqref="DX402:EC402">
    <cfRule type="expression" dxfId="8644" priority="14904">
      <formula>$T402&lt;"12-07"</formula>
    </cfRule>
    <cfRule type="expression" dxfId="8643" priority="14913">
      <formula>$S402&gt;"12-07"</formula>
    </cfRule>
  </conditionalFormatting>
  <conditionalFormatting sqref="ED402:EI402">
    <cfRule type="expression" dxfId="8642" priority="14905">
      <formula>$T402&lt;"12-08"</formula>
    </cfRule>
    <cfRule type="expression" dxfId="8641" priority="14912">
      <formula>$S402&gt;"12-08"</formula>
    </cfRule>
  </conditionalFormatting>
  <conditionalFormatting sqref="EJ402:EO402">
    <cfRule type="expression" dxfId="8640" priority="14906">
      <formula>$T402&lt;"12-09"</formula>
    </cfRule>
    <cfRule type="expression" dxfId="8639" priority="14911">
      <formula>$S402&gt;"12-09"</formula>
    </cfRule>
  </conditionalFormatting>
  <conditionalFormatting sqref="EP402:EU402">
    <cfRule type="expression" dxfId="8638" priority="14907">
      <formula>$T402&lt;"12-10"</formula>
    </cfRule>
    <cfRule type="expression" dxfId="8637" priority="14910">
      <formula>$S402&gt;"12-10"</formula>
    </cfRule>
  </conditionalFormatting>
  <conditionalFormatting sqref="EV402:FA402">
    <cfRule type="expression" dxfId="8636" priority="14908">
      <formula>$T402&lt;"12-11"</formula>
    </cfRule>
    <cfRule type="expression" dxfId="8635" priority="14909">
      <formula>$S402&gt;"12-11"</formula>
    </cfRule>
  </conditionalFormatting>
  <conditionalFormatting sqref="Z403:AE403">
    <cfRule type="expression" dxfId="8634" priority="14843">
      <formula>$T403&lt;"11-20"</formula>
    </cfRule>
    <cfRule type="expression" dxfId="8633" priority="14886">
      <formula>$S403&gt;"11-20"</formula>
    </cfRule>
  </conditionalFormatting>
  <conditionalFormatting sqref="AF403:AK403">
    <cfRule type="expression" dxfId="8632" priority="14844">
      <formula>$T403&lt;"11-21"</formula>
    </cfRule>
    <cfRule type="expression" dxfId="8631" priority="14885">
      <formula>$S403&gt;"11-21"</formula>
    </cfRule>
  </conditionalFormatting>
  <conditionalFormatting sqref="AL403:AQ403">
    <cfRule type="expression" dxfId="8630" priority="14845">
      <formula>$T403&lt;"11-22"</formula>
    </cfRule>
    <cfRule type="expression" dxfId="8629" priority="14884">
      <formula>$S403&gt;"11-22"</formula>
    </cfRule>
  </conditionalFormatting>
  <conditionalFormatting sqref="AR403:AW403">
    <cfRule type="expression" dxfId="8628" priority="14846">
      <formula>$T403&lt;"11-23"</formula>
    </cfRule>
    <cfRule type="expression" dxfId="8627" priority="14883">
      <formula>$S403&gt;"11-23"</formula>
    </cfRule>
  </conditionalFormatting>
  <conditionalFormatting sqref="AX403:BC403">
    <cfRule type="expression" dxfId="8626" priority="14847">
      <formula>$T403&lt;"11-24"</formula>
    </cfRule>
    <cfRule type="expression" dxfId="8625" priority="14882">
      <formula>$S403&gt;"11-24"</formula>
    </cfRule>
  </conditionalFormatting>
  <conditionalFormatting sqref="BD403:BI403">
    <cfRule type="expression" dxfId="8624" priority="14848">
      <formula>$T403&lt;"11-25"</formula>
    </cfRule>
    <cfRule type="expression" dxfId="8623" priority="14881">
      <formula>$S403&gt;"11-25"</formula>
    </cfRule>
  </conditionalFormatting>
  <conditionalFormatting sqref="BJ403:BO403">
    <cfRule type="expression" dxfId="8622" priority="14849">
      <formula>$T403&lt;"11-26"</formula>
    </cfRule>
    <cfRule type="expression" dxfId="8621" priority="14880">
      <formula>$S403&gt;"11-26"</formula>
    </cfRule>
  </conditionalFormatting>
  <conditionalFormatting sqref="BP403:BU403">
    <cfRule type="expression" dxfId="8620" priority="14850">
      <formula>$T403&lt;"11-27"</formula>
    </cfRule>
    <cfRule type="expression" dxfId="8619" priority="14879">
      <formula>$S403&gt;"11-27"</formula>
    </cfRule>
  </conditionalFormatting>
  <conditionalFormatting sqref="BV403:CA403">
    <cfRule type="expression" dxfId="8618" priority="14851">
      <formula>$T403&lt;"11-28"</formula>
    </cfRule>
    <cfRule type="expression" dxfId="8617" priority="14878">
      <formula>$S403&gt;"11-28"</formula>
    </cfRule>
  </conditionalFormatting>
  <conditionalFormatting sqref="CB403:CG403">
    <cfRule type="expression" dxfId="8616" priority="14852">
      <formula>$T403&lt;"11-29"</formula>
    </cfRule>
    <cfRule type="expression" dxfId="8615" priority="14877">
      <formula>$S403&gt;"11-29"</formula>
    </cfRule>
  </conditionalFormatting>
  <conditionalFormatting sqref="CH403:CM403">
    <cfRule type="expression" dxfId="8614" priority="14853">
      <formula>$T403&lt;"11-30"</formula>
    </cfRule>
    <cfRule type="expression" dxfId="8613" priority="14876">
      <formula>$S403&gt;"11-30"</formula>
    </cfRule>
  </conditionalFormatting>
  <conditionalFormatting sqref="CN403:CS403">
    <cfRule type="expression" dxfId="8612" priority="14854">
      <formula>$T403&lt;"12-01"</formula>
    </cfRule>
    <cfRule type="expression" dxfId="8611" priority="14875">
      <formula>$S403&gt;"12-01"</formula>
    </cfRule>
  </conditionalFormatting>
  <conditionalFormatting sqref="CT403:CY403">
    <cfRule type="expression" dxfId="8610" priority="14855">
      <formula>$T403&lt;"12-02"</formula>
    </cfRule>
    <cfRule type="expression" dxfId="8609" priority="14874">
      <formula>$S403&gt;"12-02"</formula>
    </cfRule>
  </conditionalFormatting>
  <conditionalFormatting sqref="CZ403:DE403">
    <cfRule type="expression" dxfId="8608" priority="14856">
      <formula>$T403&lt;"12-03"</formula>
    </cfRule>
    <cfRule type="expression" dxfId="8607" priority="14873">
      <formula>$S403&gt;"12-03"</formula>
    </cfRule>
  </conditionalFormatting>
  <conditionalFormatting sqref="DF403:DK403">
    <cfRule type="expression" dxfId="8606" priority="14857">
      <formula>$T403&lt;"12-04"</formula>
    </cfRule>
    <cfRule type="expression" dxfId="8605" priority="14872">
      <formula>$S403&gt;"12-04"</formula>
    </cfRule>
  </conditionalFormatting>
  <conditionalFormatting sqref="DL403:DQ403">
    <cfRule type="expression" dxfId="8604" priority="14858">
      <formula>$T403&lt;"12-05"</formula>
    </cfRule>
    <cfRule type="expression" dxfId="8603" priority="14871">
      <formula>$S403&gt;"12-05"</formula>
    </cfRule>
  </conditionalFormatting>
  <conditionalFormatting sqref="DR403:DW403">
    <cfRule type="expression" dxfId="8602" priority="14859">
      <formula>$T403&lt;"12-06"</formula>
    </cfRule>
    <cfRule type="expression" dxfId="8601" priority="14870">
      <formula>$S403&gt;"12-06"</formula>
    </cfRule>
  </conditionalFormatting>
  <conditionalFormatting sqref="DX403:EC403">
    <cfRule type="expression" dxfId="8600" priority="14860">
      <formula>$T403&lt;"12-07"</formula>
    </cfRule>
    <cfRule type="expression" dxfId="8599" priority="14869">
      <formula>$S403&gt;"12-07"</formula>
    </cfRule>
  </conditionalFormatting>
  <conditionalFormatting sqref="ED403:EI403">
    <cfRule type="expression" dxfId="8598" priority="14861">
      <formula>$T403&lt;"12-08"</formula>
    </cfRule>
    <cfRule type="expression" dxfId="8597" priority="14868">
      <formula>$S403&gt;"12-08"</formula>
    </cfRule>
  </conditionalFormatting>
  <conditionalFormatting sqref="EJ403:EO403">
    <cfRule type="expression" dxfId="8596" priority="14862">
      <formula>$T403&lt;"12-09"</formula>
    </cfRule>
    <cfRule type="expression" dxfId="8595" priority="14867">
      <formula>$S403&gt;"12-09"</formula>
    </cfRule>
  </conditionalFormatting>
  <conditionalFormatting sqref="EP403:EU403">
    <cfRule type="expression" dxfId="8594" priority="14863">
      <formula>$T403&lt;"12-10"</formula>
    </cfRule>
    <cfRule type="expression" dxfId="8593" priority="14866">
      <formula>$S403&gt;"12-10"</formula>
    </cfRule>
  </conditionalFormatting>
  <conditionalFormatting sqref="EV403:FA403">
    <cfRule type="expression" dxfId="8592" priority="14864">
      <formula>$T403&lt;"12-11"</formula>
    </cfRule>
    <cfRule type="expression" dxfId="8591" priority="14865">
      <formula>$S403&gt;"12-11"</formula>
    </cfRule>
  </conditionalFormatting>
  <conditionalFormatting sqref="Z404:AE404">
    <cfRule type="expression" dxfId="8590" priority="14799">
      <formula>$T404&lt;"11-20"</formula>
    </cfRule>
    <cfRule type="expression" dxfId="8589" priority="14842">
      <formula>$S404&gt;"11-20"</formula>
    </cfRule>
  </conditionalFormatting>
  <conditionalFormatting sqref="AF404:AK404">
    <cfRule type="expression" dxfId="8588" priority="14800">
      <formula>$T404&lt;"11-21"</formula>
    </cfRule>
    <cfRule type="expression" dxfId="8587" priority="14841">
      <formula>$S404&gt;"11-21"</formula>
    </cfRule>
  </conditionalFormatting>
  <conditionalFormatting sqref="AL404:AQ404">
    <cfRule type="expression" dxfId="8586" priority="14801">
      <formula>$T404&lt;"11-22"</formula>
    </cfRule>
    <cfRule type="expression" dxfId="8585" priority="14840">
      <formula>$S404&gt;"11-22"</formula>
    </cfRule>
  </conditionalFormatting>
  <conditionalFormatting sqref="AR404:AW404">
    <cfRule type="expression" dxfId="8584" priority="14802">
      <formula>$T404&lt;"11-23"</formula>
    </cfRule>
    <cfRule type="expression" dxfId="8583" priority="14839">
      <formula>$S404&gt;"11-23"</formula>
    </cfRule>
  </conditionalFormatting>
  <conditionalFormatting sqref="AX404:BC404">
    <cfRule type="expression" dxfId="8582" priority="14803">
      <formula>$T404&lt;"11-24"</formula>
    </cfRule>
    <cfRule type="expression" dxfId="8581" priority="14838">
      <formula>$S404&gt;"11-24"</formula>
    </cfRule>
  </conditionalFormatting>
  <conditionalFormatting sqref="BD404:BI404">
    <cfRule type="expression" dxfId="8580" priority="14804">
      <formula>$T404&lt;"11-25"</formula>
    </cfRule>
    <cfRule type="expression" dxfId="8579" priority="14837">
      <formula>$S404&gt;"11-25"</formula>
    </cfRule>
  </conditionalFormatting>
  <conditionalFormatting sqref="BJ404:BO404">
    <cfRule type="expression" dxfId="8578" priority="14805">
      <formula>$T404&lt;"11-26"</formula>
    </cfRule>
    <cfRule type="expression" dxfId="8577" priority="14836">
      <formula>$S404&gt;"11-26"</formula>
    </cfRule>
  </conditionalFormatting>
  <conditionalFormatting sqref="BP404:BU404">
    <cfRule type="expression" dxfId="8576" priority="14806">
      <formula>$T404&lt;"11-27"</formula>
    </cfRule>
    <cfRule type="expression" dxfId="8575" priority="14835">
      <formula>$S404&gt;"11-27"</formula>
    </cfRule>
  </conditionalFormatting>
  <conditionalFormatting sqref="BV404:CA404">
    <cfRule type="expression" dxfId="8574" priority="14807">
      <formula>$T404&lt;"11-28"</formula>
    </cfRule>
    <cfRule type="expression" dxfId="8573" priority="14834">
      <formula>$S404&gt;"11-28"</formula>
    </cfRule>
  </conditionalFormatting>
  <conditionalFormatting sqref="CB404:CG404">
    <cfRule type="expression" dxfId="8572" priority="14808">
      <formula>$T404&lt;"11-29"</formula>
    </cfRule>
    <cfRule type="expression" dxfId="8571" priority="14833">
      <formula>$S404&gt;"11-29"</formula>
    </cfRule>
  </conditionalFormatting>
  <conditionalFormatting sqref="CH404:CM404">
    <cfRule type="expression" dxfId="8570" priority="14809">
      <formula>$T404&lt;"11-30"</formula>
    </cfRule>
    <cfRule type="expression" dxfId="8569" priority="14832">
      <formula>$S404&gt;"11-30"</formula>
    </cfRule>
  </conditionalFormatting>
  <conditionalFormatting sqref="CN404:CS404">
    <cfRule type="expression" dxfId="8568" priority="14810">
      <formula>$T404&lt;"12-01"</formula>
    </cfRule>
    <cfRule type="expression" dxfId="8567" priority="14831">
      <formula>$S404&gt;"12-01"</formula>
    </cfRule>
  </conditionalFormatting>
  <conditionalFormatting sqref="CT404:CY404">
    <cfRule type="expression" dxfId="8566" priority="14811">
      <formula>$T404&lt;"12-02"</formula>
    </cfRule>
    <cfRule type="expression" dxfId="8565" priority="14830">
      <formula>$S404&gt;"12-02"</formula>
    </cfRule>
  </conditionalFormatting>
  <conditionalFormatting sqref="CZ404:DE404">
    <cfRule type="expression" dxfId="8564" priority="14812">
      <formula>$T404&lt;"12-03"</formula>
    </cfRule>
    <cfRule type="expression" dxfId="8563" priority="14829">
      <formula>$S404&gt;"12-03"</formula>
    </cfRule>
  </conditionalFormatting>
  <conditionalFormatting sqref="DF404:DK404">
    <cfRule type="expression" dxfId="8562" priority="14813">
      <formula>$T404&lt;"12-04"</formula>
    </cfRule>
    <cfRule type="expression" dxfId="8561" priority="14828">
      <formula>$S404&gt;"12-04"</formula>
    </cfRule>
  </conditionalFormatting>
  <conditionalFormatting sqref="DL404:DQ404">
    <cfRule type="expression" dxfId="8560" priority="14814">
      <formula>$T404&lt;"12-05"</formula>
    </cfRule>
    <cfRule type="expression" dxfId="8559" priority="14827">
      <formula>$S404&gt;"12-05"</formula>
    </cfRule>
  </conditionalFormatting>
  <conditionalFormatting sqref="DR404:DW404">
    <cfRule type="expression" dxfId="8558" priority="14815">
      <formula>$T404&lt;"12-06"</formula>
    </cfRule>
    <cfRule type="expression" dxfId="8557" priority="14826">
      <formula>$S404&gt;"12-06"</formula>
    </cfRule>
  </conditionalFormatting>
  <conditionalFormatting sqref="DX404:EC404">
    <cfRule type="expression" dxfId="8556" priority="14816">
      <formula>$T404&lt;"12-07"</formula>
    </cfRule>
    <cfRule type="expression" dxfId="8555" priority="14825">
      <formula>$S404&gt;"12-07"</formula>
    </cfRule>
  </conditionalFormatting>
  <conditionalFormatting sqref="ED404:EI404">
    <cfRule type="expression" dxfId="8554" priority="14817">
      <formula>$T404&lt;"12-08"</formula>
    </cfRule>
    <cfRule type="expression" dxfId="8553" priority="14824">
      <formula>$S404&gt;"12-08"</formula>
    </cfRule>
  </conditionalFormatting>
  <conditionalFormatting sqref="EJ404:EO404">
    <cfRule type="expression" dxfId="8552" priority="14818">
      <formula>$T404&lt;"12-09"</formula>
    </cfRule>
    <cfRule type="expression" dxfId="8551" priority="14823">
      <formula>$S404&gt;"12-09"</formula>
    </cfRule>
  </conditionalFormatting>
  <conditionalFormatting sqref="EP404:EU404">
    <cfRule type="expression" dxfId="8550" priority="14819">
      <formula>$T404&lt;"12-10"</formula>
    </cfRule>
    <cfRule type="expression" dxfId="8549" priority="14822">
      <formula>$S404&gt;"12-10"</formula>
    </cfRule>
  </conditionalFormatting>
  <conditionalFormatting sqref="EV404:FA404">
    <cfRule type="expression" dxfId="8548" priority="14820">
      <formula>$T404&lt;"12-11"</formula>
    </cfRule>
    <cfRule type="expression" dxfId="8547" priority="14821">
      <formula>$S404&gt;"12-11"</formula>
    </cfRule>
  </conditionalFormatting>
  <conditionalFormatting sqref="Z405:FA429">
    <cfRule type="expression" dxfId="8546" priority="14798">
      <formula>$S405&gt;="11-15"</formula>
    </cfRule>
  </conditionalFormatting>
  <conditionalFormatting sqref="Z405:AE405">
    <cfRule type="expression" dxfId="8545" priority="14754">
      <formula>$T405&lt;"11-20"</formula>
    </cfRule>
    <cfRule type="expression" dxfId="8544" priority="14797">
      <formula>$S405&gt;"11-20"</formula>
    </cfRule>
  </conditionalFormatting>
  <conditionalFormatting sqref="AF405:AK405">
    <cfRule type="expression" dxfId="8543" priority="14755">
      <formula>$T405&lt;"11-21"</formula>
    </cfRule>
    <cfRule type="expression" dxfId="8542" priority="14796">
      <formula>$S405&gt;"11-21"</formula>
    </cfRule>
  </conditionalFormatting>
  <conditionalFormatting sqref="AL405:AQ405">
    <cfRule type="expression" dxfId="8541" priority="14756">
      <formula>$T405&lt;"11-22"</formula>
    </cfRule>
    <cfRule type="expression" dxfId="8540" priority="14795">
      <formula>$S405&gt;"11-22"</formula>
    </cfRule>
  </conditionalFormatting>
  <conditionalFormatting sqref="AR405:AW405">
    <cfRule type="expression" dxfId="8539" priority="14757">
      <formula>$T405&lt;"11-23"</formula>
    </cfRule>
    <cfRule type="expression" dxfId="8538" priority="14794">
      <formula>$S405&gt;"11-23"</formula>
    </cfRule>
  </conditionalFormatting>
  <conditionalFormatting sqref="AX405:BC405">
    <cfRule type="expression" dxfId="8537" priority="14758">
      <formula>$T405&lt;"11-24"</formula>
    </cfRule>
    <cfRule type="expression" dxfId="8536" priority="14793">
      <formula>$S405&gt;"11-24"</formula>
    </cfRule>
  </conditionalFormatting>
  <conditionalFormatting sqref="BD405:BI405">
    <cfRule type="expression" dxfId="8535" priority="14759">
      <formula>$T405&lt;"11-25"</formula>
    </cfRule>
    <cfRule type="expression" dxfId="8534" priority="14792">
      <formula>$S405&gt;"11-25"</formula>
    </cfRule>
  </conditionalFormatting>
  <conditionalFormatting sqref="BJ405:BO405">
    <cfRule type="expression" dxfId="8533" priority="14760">
      <formula>$T405&lt;"11-26"</formula>
    </cfRule>
    <cfRule type="expression" dxfId="8532" priority="14791">
      <formula>$S405&gt;"11-26"</formula>
    </cfRule>
  </conditionalFormatting>
  <conditionalFormatting sqref="BP405:BU405">
    <cfRule type="expression" dxfId="8531" priority="14761">
      <formula>$T405&lt;"11-27"</formula>
    </cfRule>
    <cfRule type="expression" dxfId="8530" priority="14790">
      <formula>$S405&gt;"11-27"</formula>
    </cfRule>
  </conditionalFormatting>
  <conditionalFormatting sqref="BV405:CA405">
    <cfRule type="expression" dxfId="8529" priority="14762">
      <formula>$T405&lt;"11-28"</formula>
    </cfRule>
    <cfRule type="expression" dxfId="8528" priority="14789">
      <formula>$S405&gt;"11-28"</formula>
    </cfRule>
  </conditionalFormatting>
  <conditionalFormatting sqref="CB405:CG405">
    <cfRule type="expression" dxfId="8527" priority="14763">
      <formula>$T405&lt;"11-29"</formula>
    </cfRule>
    <cfRule type="expression" dxfId="8526" priority="14788">
      <formula>$S405&gt;"11-29"</formula>
    </cfRule>
  </conditionalFormatting>
  <conditionalFormatting sqref="CH405:CM405">
    <cfRule type="expression" dxfId="8525" priority="14764">
      <formula>$T405&lt;"11-30"</formula>
    </cfRule>
    <cfRule type="expression" dxfId="8524" priority="14787">
      <formula>$S405&gt;"11-30"</formula>
    </cfRule>
  </conditionalFormatting>
  <conditionalFormatting sqref="CN405:CS405">
    <cfRule type="expression" dxfId="8523" priority="14765">
      <formula>$T405&lt;"12-01"</formula>
    </cfRule>
    <cfRule type="expression" dxfId="8522" priority="14786">
      <formula>$S405&gt;"12-01"</formula>
    </cfRule>
  </conditionalFormatting>
  <conditionalFormatting sqref="CT405:CY405">
    <cfRule type="expression" dxfId="8521" priority="14766">
      <formula>$T405&lt;"12-02"</formula>
    </cfRule>
    <cfRule type="expression" dxfId="8520" priority="14785">
      <formula>$S405&gt;"12-02"</formula>
    </cfRule>
  </conditionalFormatting>
  <conditionalFormatting sqref="CZ405:DE405">
    <cfRule type="expression" dxfId="8519" priority="14767">
      <formula>$T405&lt;"12-03"</formula>
    </cfRule>
    <cfRule type="expression" dxfId="8518" priority="14784">
      <formula>$S405&gt;"12-03"</formula>
    </cfRule>
  </conditionalFormatting>
  <conditionalFormatting sqref="DF405:DK405">
    <cfRule type="expression" dxfId="8517" priority="14768">
      <formula>$T405&lt;"12-04"</formula>
    </cfRule>
    <cfRule type="expression" dxfId="8516" priority="14783">
      <formula>$S405&gt;"12-04"</formula>
    </cfRule>
  </conditionalFormatting>
  <conditionalFormatting sqref="DL405:DQ405">
    <cfRule type="expression" dxfId="8515" priority="14769">
      <formula>$T405&lt;"12-05"</formula>
    </cfRule>
    <cfRule type="expression" dxfId="8514" priority="14782">
      <formula>$S405&gt;"12-05"</formula>
    </cfRule>
  </conditionalFormatting>
  <conditionalFormatting sqref="DR405:DW405">
    <cfRule type="expression" dxfId="8513" priority="14770">
      <formula>$T405&lt;"12-06"</formula>
    </cfRule>
    <cfRule type="expression" dxfId="8512" priority="14781">
      <formula>$S405&gt;"12-06"</formula>
    </cfRule>
  </conditionalFormatting>
  <conditionalFormatting sqref="DX405:EC405">
    <cfRule type="expression" dxfId="8511" priority="14771">
      <formula>$T405&lt;"12-07"</formula>
    </cfRule>
    <cfRule type="expression" dxfId="8510" priority="14780">
      <formula>$S405&gt;"12-07"</formula>
    </cfRule>
  </conditionalFormatting>
  <conditionalFormatting sqref="ED405:EI405">
    <cfRule type="expression" dxfId="8509" priority="14772">
      <formula>$T405&lt;"12-08"</formula>
    </cfRule>
    <cfRule type="expression" dxfId="8508" priority="14779">
      <formula>$S405&gt;"12-08"</formula>
    </cfRule>
  </conditionalFormatting>
  <conditionalFormatting sqref="EJ405:EO405">
    <cfRule type="expression" dxfId="8507" priority="14773">
      <formula>$T405&lt;"12-09"</formula>
    </cfRule>
    <cfRule type="expression" dxfId="8506" priority="14778">
      <formula>$S405&gt;"12-09"</formula>
    </cfRule>
  </conditionalFormatting>
  <conditionalFormatting sqref="EP405:EU405">
    <cfRule type="expression" dxfId="8505" priority="14774">
      <formula>$T405&lt;"12-10"</formula>
    </cfRule>
    <cfRule type="expression" dxfId="8504" priority="14777">
      <formula>$S405&gt;"12-10"</formula>
    </cfRule>
  </conditionalFormatting>
  <conditionalFormatting sqref="EV405:FA405">
    <cfRule type="expression" dxfId="8503" priority="14775">
      <formula>$T405&lt;"12-11"</formula>
    </cfRule>
    <cfRule type="expression" dxfId="8502" priority="14776">
      <formula>$S405&gt;"12-11"</formula>
    </cfRule>
  </conditionalFormatting>
  <conditionalFormatting sqref="Z406:AE406">
    <cfRule type="expression" dxfId="8501" priority="14710">
      <formula>$T406&lt;"11-20"</formula>
    </cfRule>
    <cfRule type="expression" dxfId="8500" priority="14753">
      <formula>$S406&gt;"11-20"</formula>
    </cfRule>
  </conditionalFormatting>
  <conditionalFormatting sqref="AF406:AK406">
    <cfRule type="expression" dxfId="8499" priority="14711">
      <formula>$T406&lt;"11-21"</formula>
    </cfRule>
    <cfRule type="expression" dxfId="8498" priority="14752">
      <formula>$S406&gt;"11-21"</formula>
    </cfRule>
  </conditionalFormatting>
  <conditionalFormatting sqref="AL406:AQ406">
    <cfRule type="expression" dxfId="8497" priority="14712">
      <formula>$T406&lt;"11-22"</formula>
    </cfRule>
    <cfRule type="expression" dxfId="8496" priority="14751">
      <formula>$S406&gt;"11-22"</formula>
    </cfRule>
  </conditionalFormatting>
  <conditionalFormatting sqref="AR406:AW406">
    <cfRule type="expression" dxfId="8495" priority="14713">
      <formula>$T406&lt;"11-23"</formula>
    </cfRule>
    <cfRule type="expression" dxfId="8494" priority="14750">
      <formula>$S406&gt;"11-23"</formula>
    </cfRule>
  </conditionalFormatting>
  <conditionalFormatting sqref="AX406:BC406">
    <cfRule type="expression" dxfId="8493" priority="14714">
      <formula>$T406&lt;"11-24"</formula>
    </cfRule>
    <cfRule type="expression" dxfId="8492" priority="14749">
      <formula>$S406&gt;"11-24"</formula>
    </cfRule>
  </conditionalFormatting>
  <conditionalFormatting sqref="BD406:BI406">
    <cfRule type="expression" dxfId="8491" priority="14715">
      <formula>$T406&lt;"11-25"</formula>
    </cfRule>
    <cfRule type="expression" dxfId="8490" priority="14748">
      <formula>$S406&gt;"11-25"</formula>
    </cfRule>
  </conditionalFormatting>
  <conditionalFormatting sqref="BJ406:BO406">
    <cfRule type="expression" dxfId="8489" priority="14716">
      <formula>$T406&lt;"11-26"</formula>
    </cfRule>
    <cfRule type="expression" dxfId="8488" priority="14747">
      <formula>$S406&gt;"11-26"</formula>
    </cfRule>
  </conditionalFormatting>
  <conditionalFormatting sqref="BP406:BU406">
    <cfRule type="expression" dxfId="8487" priority="14717">
      <formula>$T406&lt;"11-27"</formula>
    </cfRule>
    <cfRule type="expression" dxfId="8486" priority="14746">
      <formula>$S406&gt;"11-27"</formula>
    </cfRule>
  </conditionalFormatting>
  <conditionalFormatting sqref="BV406:CA406">
    <cfRule type="expression" dxfId="8485" priority="14718">
      <formula>$T406&lt;"11-28"</formula>
    </cfRule>
    <cfRule type="expression" dxfId="8484" priority="14745">
      <formula>$S406&gt;"11-28"</formula>
    </cfRule>
  </conditionalFormatting>
  <conditionalFormatting sqref="CB406:CG406">
    <cfRule type="expression" dxfId="8483" priority="14719">
      <formula>$T406&lt;"11-29"</formula>
    </cfRule>
    <cfRule type="expression" dxfId="8482" priority="14744">
      <formula>$S406&gt;"11-29"</formula>
    </cfRule>
  </conditionalFormatting>
  <conditionalFormatting sqref="CH406:CM406">
    <cfRule type="expression" dxfId="8481" priority="14720">
      <formula>$T406&lt;"11-30"</formula>
    </cfRule>
    <cfRule type="expression" dxfId="8480" priority="14743">
      <formula>$S406&gt;"11-30"</formula>
    </cfRule>
  </conditionalFormatting>
  <conditionalFormatting sqref="CN406:CS406">
    <cfRule type="expression" dxfId="8479" priority="14721">
      <formula>$T406&lt;"12-01"</formula>
    </cfRule>
    <cfRule type="expression" dxfId="8478" priority="14742">
      <formula>$S406&gt;"12-01"</formula>
    </cfRule>
  </conditionalFormatting>
  <conditionalFormatting sqref="CT406:CY406">
    <cfRule type="expression" dxfId="8477" priority="14722">
      <formula>$T406&lt;"12-02"</formula>
    </cfRule>
    <cfRule type="expression" dxfId="8476" priority="14741">
      <formula>$S406&gt;"12-02"</formula>
    </cfRule>
  </conditionalFormatting>
  <conditionalFormatting sqref="CZ406:DE406">
    <cfRule type="expression" dxfId="8475" priority="14723">
      <formula>$T406&lt;"12-03"</formula>
    </cfRule>
    <cfRule type="expression" dxfId="8474" priority="14740">
      <formula>$S406&gt;"12-03"</formula>
    </cfRule>
  </conditionalFormatting>
  <conditionalFormatting sqref="DF406:DK406">
    <cfRule type="expression" dxfId="8473" priority="14724">
      <formula>$T406&lt;"12-04"</formula>
    </cfRule>
    <cfRule type="expression" dxfId="8472" priority="14739">
      <formula>$S406&gt;"12-04"</formula>
    </cfRule>
  </conditionalFormatting>
  <conditionalFormatting sqref="DL406:DQ406">
    <cfRule type="expression" dxfId="8471" priority="14725">
      <formula>$T406&lt;"12-05"</formula>
    </cfRule>
    <cfRule type="expression" dxfId="8470" priority="14738">
      <formula>$S406&gt;"12-05"</formula>
    </cfRule>
  </conditionalFormatting>
  <conditionalFormatting sqref="DR406:DW406">
    <cfRule type="expression" dxfId="8469" priority="14726">
      <formula>$T406&lt;"12-06"</formula>
    </cfRule>
    <cfRule type="expression" dxfId="8468" priority="14737">
      <formula>$S406&gt;"12-06"</formula>
    </cfRule>
  </conditionalFormatting>
  <conditionalFormatting sqref="DX406:EC406">
    <cfRule type="expression" dxfId="8467" priority="14727">
      <formula>$T406&lt;"12-07"</formula>
    </cfRule>
    <cfRule type="expression" dxfId="8466" priority="14736">
      <formula>$S406&gt;"12-07"</formula>
    </cfRule>
  </conditionalFormatting>
  <conditionalFormatting sqref="ED406:EI406">
    <cfRule type="expression" dxfId="8465" priority="14728">
      <formula>$T406&lt;"12-08"</formula>
    </cfRule>
    <cfRule type="expression" dxfId="8464" priority="14735">
      <formula>$S406&gt;"12-08"</formula>
    </cfRule>
  </conditionalFormatting>
  <conditionalFormatting sqref="EJ406:EO406">
    <cfRule type="expression" dxfId="8463" priority="14729">
      <formula>$T406&lt;"12-09"</formula>
    </cfRule>
    <cfRule type="expression" dxfId="8462" priority="14734">
      <formula>$S406&gt;"12-09"</formula>
    </cfRule>
  </conditionalFormatting>
  <conditionalFormatting sqref="EP406:EU406">
    <cfRule type="expression" dxfId="8461" priority="14730">
      <formula>$T406&lt;"12-10"</formula>
    </cfRule>
    <cfRule type="expression" dxfId="8460" priority="14733">
      <formula>$S406&gt;"12-10"</formula>
    </cfRule>
  </conditionalFormatting>
  <conditionalFormatting sqref="EV406:FA406">
    <cfRule type="expression" dxfId="8459" priority="14731">
      <formula>$T406&lt;"12-11"</formula>
    </cfRule>
    <cfRule type="expression" dxfId="8458" priority="14732">
      <formula>$S406&gt;"12-11"</formula>
    </cfRule>
  </conditionalFormatting>
  <conditionalFormatting sqref="Z407:AE407">
    <cfRule type="expression" dxfId="8457" priority="14666">
      <formula>$T407&lt;"11-20"</formula>
    </cfRule>
    <cfRule type="expression" dxfId="8456" priority="14709">
      <formula>$S407&gt;"11-20"</formula>
    </cfRule>
  </conditionalFormatting>
  <conditionalFormatting sqref="AF407:AK407">
    <cfRule type="expression" dxfId="8455" priority="14667">
      <formula>$T407&lt;"11-21"</formula>
    </cfRule>
    <cfRule type="expression" dxfId="8454" priority="14708">
      <formula>$S407&gt;"11-21"</formula>
    </cfRule>
  </conditionalFormatting>
  <conditionalFormatting sqref="AL407:AQ407">
    <cfRule type="expression" dxfId="8453" priority="14668">
      <formula>$T407&lt;"11-22"</formula>
    </cfRule>
    <cfRule type="expression" dxfId="8452" priority="14707">
      <formula>$S407&gt;"11-22"</formula>
    </cfRule>
  </conditionalFormatting>
  <conditionalFormatting sqref="AR407:AW407">
    <cfRule type="expression" dxfId="8451" priority="14669">
      <formula>$T407&lt;"11-23"</formula>
    </cfRule>
    <cfRule type="expression" dxfId="8450" priority="14706">
      <formula>$S407&gt;"11-23"</formula>
    </cfRule>
  </conditionalFormatting>
  <conditionalFormatting sqref="AX407:BC407">
    <cfRule type="expression" dxfId="8449" priority="14670">
      <formula>$T407&lt;"11-24"</formula>
    </cfRule>
    <cfRule type="expression" dxfId="8448" priority="14705">
      <formula>$S407&gt;"11-24"</formula>
    </cfRule>
  </conditionalFormatting>
  <conditionalFormatting sqref="BD407:BI407">
    <cfRule type="expression" dxfId="8447" priority="14671">
      <formula>$T407&lt;"11-25"</formula>
    </cfRule>
    <cfRule type="expression" dxfId="8446" priority="14704">
      <formula>$S407&gt;"11-25"</formula>
    </cfRule>
  </conditionalFormatting>
  <conditionalFormatting sqref="BJ407:BO407">
    <cfRule type="expression" dxfId="8445" priority="14672">
      <formula>$T407&lt;"11-26"</formula>
    </cfRule>
    <cfRule type="expression" dxfId="8444" priority="14703">
      <formula>$S407&gt;"11-26"</formula>
    </cfRule>
  </conditionalFormatting>
  <conditionalFormatting sqref="BP407:BU407">
    <cfRule type="expression" dxfId="8443" priority="14673">
      <formula>$T407&lt;"11-27"</formula>
    </cfRule>
    <cfRule type="expression" dxfId="8442" priority="14702">
      <formula>$S407&gt;"11-27"</formula>
    </cfRule>
  </conditionalFormatting>
  <conditionalFormatting sqref="BV407:CA407">
    <cfRule type="expression" dxfId="8441" priority="14674">
      <formula>$T407&lt;"11-28"</formula>
    </cfRule>
    <cfRule type="expression" dxfId="8440" priority="14701">
      <formula>$S407&gt;"11-28"</formula>
    </cfRule>
  </conditionalFormatting>
  <conditionalFormatting sqref="CB407:CG407">
    <cfRule type="expression" dxfId="8439" priority="14675">
      <formula>$T407&lt;"11-29"</formula>
    </cfRule>
    <cfRule type="expression" dxfId="8438" priority="14700">
      <formula>$S407&gt;"11-29"</formula>
    </cfRule>
  </conditionalFormatting>
  <conditionalFormatting sqref="CH407:CM407">
    <cfRule type="expression" dxfId="8437" priority="14676">
      <formula>$T407&lt;"11-30"</formula>
    </cfRule>
    <cfRule type="expression" dxfId="8436" priority="14699">
      <formula>$S407&gt;"11-30"</formula>
    </cfRule>
  </conditionalFormatting>
  <conditionalFormatting sqref="CN407:CS407">
    <cfRule type="expression" dxfId="8435" priority="14677">
      <formula>$T407&lt;"12-01"</formula>
    </cfRule>
    <cfRule type="expression" dxfId="8434" priority="14698">
      <formula>$S407&gt;"12-01"</formula>
    </cfRule>
  </conditionalFormatting>
  <conditionalFormatting sqref="CT407:CY407">
    <cfRule type="expression" dxfId="8433" priority="14678">
      <formula>$T407&lt;"12-02"</formula>
    </cfRule>
    <cfRule type="expression" dxfId="8432" priority="14697">
      <formula>$S407&gt;"12-02"</formula>
    </cfRule>
  </conditionalFormatting>
  <conditionalFormatting sqref="CZ407:DE407">
    <cfRule type="expression" dxfId="8431" priority="14679">
      <formula>$T407&lt;"12-03"</formula>
    </cfRule>
    <cfRule type="expression" dxfId="8430" priority="14696">
      <formula>$S407&gt;"12-03"</formula>
    </cfRule>
  </conditionalFormatting>
  <conditionalFormatting sqref="DF407:DK407">
    <cfRule type="expression" dxfId="8429" priority="14680">
      <formula>$T407&lt;"12-04"</formula>
    </cfRule>
    <cfRule type="expression" dxfId="8428" priority="14695">
      <formula>$S407&gt;"12-04"</formula>
    </cfRule>
  </conditionalFormatting>
  <conditionalFormatting sqref="DL407:DQ407">
    <cfRule type="expression" dxfId="8427" priority="14681">
      <formula>$T407&lt;"12-05"</formula>
    </cfRule>
    <cfRule type="expression" dxfId="8426" priority="14694">
      <formula>$S407&gt;"12-05"</formula>
    </cfRule>
  </conditionalFormatting>
  <conditionalFormatting sqref="DR407:DW407">
    <cfRule type="expression" dxfId="8425" priority="14682">
      <formula>$T407&lt;"12-06"</formula>
    </cfRule>
    <cfRule type="expression" dxfId="8424" priority="14693">
      <formula>$S407&gt;"12-06"</formula>
    </cfRule>
  </conditionalFormatting>
  <conditionalFormatting sqref="DX407:EC407">
    <cfRule type="expression" dxfId="8423" priority="14683">
      <formula>$T407&lt;"12-07"</formula>
    </cfRule>
    <cfRule type="expression" dxfId="8422" priority="14692">
      <formula>$S407&gt;"12-07"</formula>
    </cfRule>
  </conditionalFormatting>
  <conditionalFormatting sqref="ED407:EI407">
    <cfRule type="expression" dxfId="8421" priority="14684">
      <formula>$T407&lt;"12-08"</formula>
    </cfRule>
    <cfRule type="expression" dxfId="8420" priority="14691">
      <formula>$S407&gt;"12-08"</formula>
    </cfRule>
  </conditionalFormatting>
  <conditionalFormatting sqref="EJ407:EO407">
    <cfRule type="expression" dxfId="8419" priority="14685">
      <formula>$T407&lt;"12-09"</formula>
    </cfRule>
    <cfRule type="expression" dxfId="8418" priority="14690">
      <formula>$S407&gt;"12-09"</formula>
    </cfRule>
  </conditionalFormatting>
  <conditionalFormatting sqref="EP407:EU407">
    <cfRule type="expression" dxfId="8417" priority="14686">
      <formula>$T407&lt;"12-10"</formula>
    </cfRule>
    <cfRule type="expression" dxfId="8416" priority="14689">
      <formula>$S407&gt;"12-10"</formula>
    </cfRule>
  </conditionalFormatting>
  <conditionalFormatting sqref="EV407:FA407">
    <cfRule type="expression" dxfId="8415" priority="14687">
      <formula>$T407&lt;"12-11"</formula>
    </cfRule>
    <cfRule type="expression" dxfId="8414" priority="14688">
      <formula>$S407&gt;"12-11"</formula>
    </cfRule>
  </conditionalFormatting>
  <conditionalFormatting sqref="Z408:AE408">
    <cfRule type="expression" dxfId="8413" priority="14622">
      <formula>$T408&lt;"11-20"</formula>
    </cfRule>
    <cfRule type="expression" dxfId="8412" priority="14665">
      <formula>$S408&gt;"11-20"</formula>
    </cfRule>
  </conditionalFormatting>
  <conditionalFormatting sqref="AF408:AK408">
    <cfRule type="expression" dxfId="8411" priority="14623">
      <formula>$T408&lt;"11-21"</formula>
    </cfRule>
    <cfRule type="expression" dxfId="8410" priority="14664">
      <formula>$S408&gt;"11-21"</formula>
    </cfRule>
  </conditionalFormatting>
  <conditionalFormatting sqref="AL408:AQ408">
    <cfRule type="expression" dxfId="8409" priority="14624">
      <formula>$T408&lt;"11-22"</formula>
    </cfRule>
    <cfRule type="expression" dxfId="8408" priority="14663">
      <formula>$S408&gt;"11-22"</formula>
    </cfRule>
  </conditionalFormatting>
  <conditionalFormatting sqref="AR408:AW408">
    <cfRule type="expression" dxfId="8407" priority="14625">
      <formula>$T408&lt;"11-23"</formula>
    </cfRule>
    <cfRule type="expression" dxfId="8406" priority="14662">
      <formula>$S408&gt;"11-23"</formula>
    </cfRule>
  </conditionalFormatting>
  <conditionalFormatting sqref="AX408:BC408">
    <cfRule type="expression" dxfId="8405" priority="14626">
      <formula>$T408&lt;"11-24"</formula>
    </cfRule>
    <cfRule type="expression" dxfId="8404" priority="14661">
      <formula>$S408&gt;"11-24"</formula>
    </cfRule>
  </conditionalFormatting>
  <conditionalFormatting sqref="BD408:BI408">
    <cfRule type="expression" dxfId="8403" priority="14627">
      <formula>$T408&lt;"11-25"</formula>
    </cfRule>
    <cfRule type="expression" dxfId="8402" priority="14660">
      <formula>$S408&gt;"11-25"</formula>
    </cfRule>
  </conditionalFormatting>
  <conditionalFormatting sqref="BJ408:BO408">
    <cfRule type="expression" dxfId="8401" priority="14628">
      <formula>$T408&lt;"11-26"</formula>
    </cfRule>
    <cfRule type="expression" dxfId="8400" priority="14659">
      <formula>$S408&gt;"11-26"</formula>
    </cfRule>
  </conditionalFormatting>
  <conditionalFormatting sqref="BP408:BU408">
    <cfRule type="expression" dxfId="8399" priority="14629">
      <formula>$T408&lt;"11-27"</formula>
    </cfRule>
    <cfRule type="expression" dxfId="8398" priority="14658">
      <formula>$S408&gt;"11-27"</formula>
    </cfRule>
  </conditionalFormatting>
  <conditionalFormatting sqref="BV408:CA408">
    <cfRule type="expression" dxfId="8397" priority="14630">
      <formula>$T408&lt;"11-28"</formula>
    </cfRule>
    <cfRule type="expression" dxfId="8396" priority="14657">
      <formula>$S408&gt;"11-28"</formula>
    </cfRule>
  </conditionalFormatting>
  <conditionalFormatting sqref="CB408:CG408">
    <cfRule type="expression" dxfId="8395" priority="14631">
      <formula>$T408&lt;"11-29"</formula>
    </cfRule>
    <cfRule type="expression" dxfId="8394" priority="14656">
      <formula>$S408&gt;"11-29"</formula>
    </cfRule>
  </conditionalFormatting>
  <conditionalFormatting sqref="CH408:CM408">
    <cfRule type="expression" dxfId="8393" priority="14632">
      <formula>$T408&lt;"11-30"</formula>
    </cfRule>
    <cfRule type="expression" dxfId="8392" priority="14655">
      <formula>$S408&gt;"11-30"</formula>
    </cfRule>
  </conditionalFormatting>
  <conditionalFormatting sqref="CN408:CS408">
    <cfRule type="expression" dxfId="8391" priority="14633">
      <formula>$T408&lt;"12-01"</formula>
    </cfRule>
    <cfRule type="expression" dxfId="8390" priority="14654">
      <formula>$S408&gt;"12-01"</formula>
    </cfRule>
  </conditionalFormatting>
  <conditionalFormatting sqref="CT408:CY408">
    <cfRule type="expression" dxfId="8389" priority="14634">
      <formula>$T408&lt;"12-02"</formula>
    </cfRule>
    <cfRule type="expression" dxfId="8388" priority="14653">
      <formula>$S408&gt;"12-02"</formula>
    </cfRule>
  </conditionalFormatting>
  <conditionalFormatting sqref="CZ408:DE408">
    <cfRule type="expression" dxfId="8387" priority="14635">
      <formula>$T408&lt;"12-03"</formula>
    </cfRule>
    <cfRule type="expression" dxfId="8386" priority="14652">
      <formula>$S408&gt;"12-03"</formula>
    </cfRule>
  </conditionalFormatting>
  <conditionalFormatting sqref="DF408:DK408">
    <cfRule type="expression" dxfId="8385" priority="14636">
      <formula>$T408&lt;"12-04"</formula>
    </cfRule>
    <cfRule type="expression" dxfId="8384" priority="14651">
      <formula>$S408&gt;"12-04"</formula>
    </cfRule>
  </conditionalFormatting>
  <conditionalFormatting sqref="DL408:DQ408">
    <cfRule type="expression" dxfId="8383" priority="14637">
      <formula>$T408&lt;"12-05"</formula>
    </cfRule>
    <cfRule type="expression" dxfId="8382" priority="14650">
      <formula>$S408&gt;"12-05"</formula>
    </cfRule>
  </conditionalFormatting>
  <conditionalFormatting sqref="DR408:DW408">
    <cfRule type="expression" dxfId="8381" priority="14638">
      <formula>$T408&lt;"12-06"</formula>
    </cfRule>
    <cfRule type="expression" dxfId="8380" priority="14649">
      <formula>$S408&gt;"12-06"</formula>
    </cfRule>
  </conditionalFormatting>
  <conditionalFormatting sqref="DX408:EC408">
    <cfRule type="expression" dxfId="8379" priority="14639">
      <formula>$T408&lt;"12-07"</formula>
    </cfRule>
    <cfRule type="expression" dxfId="8378" priority="14648">
      <formula>$S408&gt;"12-07"</formula>
    </cfRule>
  </conditionalFormatting>
  <conditionalFormatting sqref="ED408:EI408">
    <cfRule type="expression" dxfId="8377" priority="14640">
      <formula>$T408&lt;"12-08"</formula>
    </cfRule>
    <cfRule type="expression" dxfId="8376" priority="14647">
      <formula>$S408&gt;"12-08"</formula>
    </cfRule>
  </conditionalFormatting>
  <conditionalFormatting sqref="EJ408:EO408">
    <cfRule type="expression" dxfId="8375" priority="14641">
      <formula>$T408&lt;"12-09"</formula>
    </cfRule>
    <cfRule type="expression" dxfId="8374" priority="14646">
      <formula>$S408&gt;"12-09"</formula>
    </cfRule>
  </conditionalFormatting>
  <conditionalFormatting sqref="EP408:EU408">
    <cfRule type="expression" dxfId="8373" priority="14642">
      <formula>$T408&lt;"12-10"</formula>
    </cfRule>
    <cfRule type="expression" dxfId="8372" priority="14645">
      <formula>$S408&gt;"12-10"</formula>
    </cfRule>
  </conditionalFormatting>
  <conditionalFormatting sqref="EV408:FA408">
    <cfRule type="expression" dxfId="8371" priority="14643">
      <formula>$T408&lt;"12-11"</formula>
    </cfRule>
    <cfRule type="expression" dxfId="8370" priority="14644">
      <formula>$S408&gt;"12-11"</formula>
    </cfRule>
  </conditionalFormatting>
  <conditionalFormatting sqref="Z409:AE409">
    <cfRule type="expression" dxfId="8369" priority="14578">
      <formula>$T409&lt;"11-20"</formula>
    </cfRule>
    <cfRule type="expression" dxfId="8368" priority="14621">
      <formula>$S409&gt;"11-20"</formula>
    </cfRule>
  </conditionalFormatting>
  <conditionalFormatting sqref="AF409:AK409">
    <cfRule type="expression" dxfId="8367" priority="14579">
      <formula>$T409&lt;"11-21"</formula>
    </cfRule>
    <cfRule type="expression" dxfId="8366" priority="14620">
      <formula>$S409&gt;"11-21"</formula>
    </cfRule>
  </conditionalFormatting>
  <conditionalFormatting sqref="AL409:AQ409">
    <cfRule type="expression" dxfId="8365" priority="14580">
      <formula>$T409&lt;"11-22"</formula>
    </cfRule>
    <cfRule type="expression" dxfId="8364" priority="14619">
      <formula>$S409&gt;"11-22"</formula>
    </cfRule>
  </conditionalFormatting>
  <conditionalFormatting sqref="AR409:AW409">
    <cfRule type="expression" dxfId="8363" priority="14581">
      <formula>$T409&lt;"11-23"</formula>
    </cfRule>
    <cfRule type="expression" dxfId="8362" priority="14618">
      <formula>$S409&gt;"11-23"</formula>
    </cfRule>
  </conditionalFormatting>
  <conditionalFormatting sqref="AX409:BC409">
    <cfRule type="expression" dxfId="8361" priority="14582">
      <formula>$T409&lt;"11-24"</formula>
    </cfRule>
    <cfRule type="expression" dxfId="8360" priority="14617">
      <formula>$S409&gt;"11-24"</formula>
    </cfRule>
  </conditionalFormatting>
  <conditionalFormatting sqref="BD409:BI409">
    <cfRule type="expression" dxfId="8359" priority="14583">
      <formula>$T409&lt;"11-25"</formula>
    </cfRule>
    <cfRule type="expression" dxfId="8358" priority="14616">
      <formula>$S409&gt;"11-25"</formula>
    </cfRule>
  </conditionalFormatting>
  <conditionalFormatting sqref="BJ409:BO409">
    <cfRule type="expression" dxfId="8357" priority="14584">
      <formula>$T409&lt;"11-26"</formula>
    </cfRule>
    <cfRule type="expression" dxfId="8356" priority="14615">
      <formula>$S409&gt;"11-26"</formula>
    </cfRule>
  </conditionalFormatting>
  <conditionalFormatting sqref="BP409:BU409">
    <cfRule type="expression" dxfId="8355" priority="14585">
      <formula>$T409&lt;"11-27"</formula>
    </cfRule>
    <cfRule type="expression" dxfId="8354" priority="14614">
      <formula>$S409&gt;"11-27"</formula>
    </cfRule>
  </conditionalFormatting>
  <conditionalFormatting sqref="BV409:CA409">
    <cfRule type="expression" dxfId="8353" priority="14586">
      <formula>$T409&lt;"11-28"</formula>
    </cfRule>
    <cfRule type="expression" dxfId="8352" priority="14613">
      <formula>$S409&gt;"11-28"</formula>
    </cfRule>
  </conditionalFormatting>
  <conditionalFormatting sqref="CB409:CG409">
    <cfRule type="expression" dxfId="8351" priority="14587">
      <formula>$T409&lt;"11-29"</formula>
    </cfRule>
    <cfRule type="expression" dxfId="8350" priority="14612">
      <formula>$S409&gt;"11-29"</formula>
    </cfRule>
  </conditionalFormatting>
  <conditionalFormatting sqref="CH409:CM409">
    <cfRule type="expression" dxfId="8349" priority="14588">
      <formula>$T409&lt;"11-30"</formula>
    </cfRule>
    <cfRule type="expression" dxfId="8348" priority="14611">
      <formula>$S409&gt;"11-30"</formula>
    </cfRule>
  </conditionalFormatting>
  <conditionalFormatting sqref="CN409:CS409">
    <cfRule type="expression" dxfId="8347" priority="14589">
      <formula>$T409&lt;"12-01"</formula>
    </cfRule>
    <cfRule type="expression" dxfId="8346" priority="14610">
      <formula>$S409&gt;"12-01"</formula>
    </cfRule>
  </conditionalFormatting>
  <conditionalFormatting sqref="CT409:CY409">
    <cfRule type="expression" dxfId="8345" priority="14590">
      <formula>$T409&lt;"12-02"</formula>
    </cfRule>
    <cfRule type="expression" dxfId="8344" priority="14609">
      <formula>$S409&gt;"12-02"</formula>
    </cfRule>
  </conditionalFormatting>
  <conditionalFormatting sqref="CZ409:DE409">
    <cfRule type="expression" dxfId="8343" priority="14591">
      <formula>$T409&lt;"12-03"</formula>
    </cfRule>
    <cfRule type="expression" dxfId="8342" priority="14608">
      <formula>$S409&gt;"12-03"</formula>
    </cfRule>
  </conditionalFormatting>
  <conditionalFormatting sqref="DF409:DK409">
    <cfRule type="expression" dxfId="8341" priority="14592">
      <formula>$T409&lt;"12-04"</formula>
    </cfRule>
    <cfRule type="expression" dxfId="8340" priority="14607">
      <formula>$S409&gt;"12-04"</formula>
    </cfRule>
  </conditionalFormatting>
  <conditionalFormatting sqref="DL409:DQ409">
    <cfRule type="expression" dxfId="8339" priority="14593">
      <formula>$T409&lt;"12-05"</formula>
    </cfRule>
    <cfRule type="expression" dxfId="8338" priority="14606">
      <formula>$S409&gt;"12-05"</formula>
    </cfRule>
  </conditionalFormatting>
  <conditionalFormatting sqref="DR409:DW409">
    <cfRule type="expression" dxfId="8337" priority="14594">
      <formula>$T409&lt;"12-06"</formula>
    </cfRule>
    <cfRule type="expression" dxfId="8336" priority="14605">
      <formula>$S409&gt;"12-06"</formula>
    </cfRule>
  </conditionalFormatting>
  <conditionalFormatting sqref="DX409:EC409">
    <cfRule type="expression" dxfId="8335" priority="14595">
      <formula>$T409&lt;"12-07"</formula>
    </cfRule>
    <cfRule type="expression" dxfId="8334" priority="14604">
      <formula>$S409&gt;"12-07"</formula>
    </cfRule>
  </conditionalFormatting>
  <conditionalFormatting sqref="ED409:EI409">
    <cfRule type="expression" dxfId="8333" priority="14596">
      <formula>$T409&lt;"12-08"</formula>
    </cfRule>
    <cfRule type="expression" dxfId="8332" priority="14603">
      <formula>$S409&gt;"12-08"</formula>
    </cfRule>
  </conditionalFormatting>
  <conditionalFormatting sqref="EJ409:EO409">
    <cfRule type="expression" dxfId="8331" priority="14597">
      <formula>$T409&lt;"12-09"</formula>
    </cfRule>
    <cfRule type="expression" dxfId="8330" priority="14602">
      <formula>$S409&gt;"12-09"</formula>
    </cfRule>
  </conditionalFormatting>
  <conditionalFormatting sqref="EP409:EU409">
    <cfRule type="expression" dxfId="8329" priority="14598">
      <formula>$T409&lt;"12-10"</formula>
    </cfRule>
    <cfRule type="expression" dxfId="8328" priority="14601">
      <formula>$S409&gt;"12-10"</formula>
    </cfRule>
  </conditionalFormatting>
  <conditionalFormatting sqref="EV409:FA409">
    <cfRule type="expression" dxfId="8327" priority="14599">
      <formula>$T409&lt;"12-11"</formula>
    </cfRule>
    <cfRule type="expression" dxfId="8326" priority="14600">
      <formula>$S409&gt;"12-11"</formula>
    </cfRule>
  </conditionalFormatting>
  <conditionalFormatting sqref="Z410:AE410">
    <cfRule type="expression" dxfId="8325" priority="14534">
      <formula>$T410&lt;"11-20"</formula>
    </cfRule>
    <cfRule type="expression" dxfId="8324" priority="14577">
      <formula>$S410&gt;"11-20"</formula>
    </cfRule>
  </conditionalFormatting>
  <conditionalFormatting sqref="AF410:AK410">
    <cfRule type="expression" dxfId="8323" priority="14535">
      <formula>$T410&lt;"11-21"</formula>
    </cfRule>
    <cfRule type="expression" dxfId="8322" priority="14576">
      <formula>$S410&gt;"11-21"</formula>
    </cfRule>
  </conditionalFormatting>
  <conditionalFormatting sqref="AL410:AQ410">
    <cfRule type="expression" dxfId="8321" priority="14536">
      <formula>$T410&lt;"11-22"</formula>
    </cfRule>
    <cfRule type="expression" dxfId="8320" priority="14575">
      <formula>$S410&gt;"11-22"</formula>
    </cfRule>
  </conditionalFormatting>
  <conditionalFormatting sqref="AR410:AW410">
    <cfRule type="expression" dxfId="8319" priority="14537">
      <formula>$T410&lt;"11-23"</formula>
    </cfRule>
    <cfRule type="expression" dxfId="8318" priority="14574">
      <formula>$S410&gt;"11-23"</formula>
    </cfRule>
  </conditionalFormatting>
  <conditionalFormatting sqref="AX410:BC410">
    <cfRule type="expression" dxfId="8317" priority="14538">
      <formula>$T410&lt;"11-24"</formula>
    </cfRule>
    <cfRule type="expression" dxfId="8316" priority="14573">
      <formula>$S410&gt;"11-24"</formula>
    </cfRule>
  </conditionalFormatting>
  <conditionalFormatting sqref="BD410:BI410">
    <cfRule type="expression" dxfId="8315" priority="14539">
      <formula>$T410&lt;"11-25"</formula>
    </cfRule>
    <cfRule type="expression" dxfId="8314" priority="14572">
      <formula>$S410&gt;"11-25"</formula>
    </cfRule>
  </conditionalFormatting>
  <conditionalFormatting sqref="BJ410:BO410">
    <cfRule type="expression" dxfId="8313" priority="14540">
      <formula>$T410&lt;"11-26"</formula>
    </cfRule>
    <cfRule type="expression" dxfId="8312" priority="14571">
      <formula>$S410&gt;"11-26"</formula>
    </cfRule>
  </conditionalFormatting>
  <conditionalFormatting sqref="BP410:BU410">
    <cfRule type="expression" dxfId="8311" priority="14541">
      <formula>$T410&lt;"11-27"</formula>
    </cfRule>
    <cfRule type="expression" dxfId="8310" priority="14570">
      <formula>$S410&gt;"11-27"</formula>
    </cfRule>
  </conditionalFormatting>
  <conditionalFormatting sqref="BV410:CA410">
    <cfRule type="expression" dxfId="8309" priority="14542">
      <formula>$T410&lt;"11-28"</formula>
    </cfRule>
    <cfRule type="expression" dxfId="8308" priority="14569">
      <formula>$S410&gt;"11-28"</formula>
    </cfRule>
  </conditionalFormatting>
  <conditionalFormatting sqref="CB410:CG410">
    <cfRule type="expression" dxfId="8307" priority="14543">
      <formula>$T410&lt;"11-29"</formula>
    </cfRule>
    <cfRule type="expression" dxfId="8306" priority="14568">
      <formula>$S410&gt;"11-29"</formula>
    </cfRule>
  </conditionalFormatting>
  <conditionalFormatting sqref="CH410:CM410">
    <cfRule type="expression" dxfId="8305" priority="14544">
      <formula>$T410&lt;"11-30"</formula>
    </cfRule>
    <cfRule type="expression" dxfId="8304" priority="14567">
      <formula>$S410&gt;"11-30"</formula>
    </cfRule>
  </conditionalFormatting>
  <conditionalFormatting sqref="CN410:CS410">
    <cfRule type="expression" dxfId="8303" priority="14545">
      <formula>$T410&lt;"12-01"</formula>
    </cfRule>
    <cfRule type="expression" dxfId="8302" priority="14566">
      <formula>$S410&gt;"12-01"</formula>
    </cfRule>
  </conditionalFormatting>
  <conditionalFormatting sqref="CT410:CY410">
    <cfRule type="expression" dxfId="8301" priority="14546">
      <formula>$T410&lt;"12-02"</formula>
    </cfRule>
    <cfRule type="expression" dxfId="8300" priority="14565">
      <formula>$S410&gt;"12-02"</formula>
    </cfRule>
  </conditionalFormatting>
  <conditionalFormatting sqref="CZ410:DE410">
    <cfRule type="expression" dxfId="8299" priority="14547">
      <formula>$T410&lt;"12-03"</formula>
    </cfRule>
    <cfRule type="expression" dxfId="8298" priority="14564">
      <formula>$S410&gt;"12-03"</formula>
    </cfRule>
  </conditionalFormatting>
  <conditionalFormatting sqref="DF410:DK410">
    <cfRule type="expression" dxfId="8297" priority="14548">
      <formula>$T410&lt;"12-04"</formula>
    </cfRule>
    <cfRule type="expression" dxfId="8296" priority="14563">
      <formula>$S410&gt;"12-04"</formula>
    </cfRule>
  </conditionalFormatting>
  <conditionalFormatting sqref="DL410:DQ410">
    <cfRule type="expression" dxfId="8295" priority="14549">
      <formula>$T410&lt;"12-05"</formula>
    </cfRule>
    <cfRule type="expression" dxfId="8294" priority="14562">
      <formula>$S410&gt;"12-05"</formula>
    </cfRule>
  </conditionalFormatting>
  <conditionalFormatting sqref="DR410:DW410">
    <cfRule type="expression" dxfId="8293" priority="14550">
      <formula>$T410&lt;"12-06"</formula>
    </cfRule>
    <cfRule type="expression" dxfId="8292" priority="14561">
      <formula>$S410&gt;"12-06"</formula>
    </cfRule>
  </conditionalFormatting>
  <conditionalFormatting sqref="DX410:EC410">
    <cfRule type="expression" dxfId="8291" priority="14551">
      <formula>$T410&lt;"12-07"</formula>
    </cfRule>
    <cfRule type="expression" dxfId="8290" priority="14560">
      <formula>$S410&gt;"12-07"</formula>
    </cfRule>
  </conditionalFormatting>
  <conditionalFormatting sqref="ED410:EI410">
    <cfRule type="expression" dxfId="8289" priority="14552">
      <formula>$T410&lt;"12-08"</formula>
    </cfRule>
    <cfRule type="expression" dxfId="8288" priority="14559">
      <formula>$S410&gt;"12-08"</formula>
    </cfRule>
  </conditionalFormatting>
  <conditionalFormatting sqref="EJ410:EO410">
    <cfRule type="expression" dxfId="8287" priority="14553">
      <formula>$T410&lt;"12-09"</formula>
    </cfRule>
    <cfRule type="expression" dxfId="8286" priority="14558">
      <formula>$S410&gt;"12-09"</formula>
    </cfRule>
  </conditionalFormatting>
  <conditionalFormatting sqref="EP410:EU410">
    <cfRule type="expression" dxfId="8285" priority="14554">
      <formula>$T410&lt;"12-10"</formula>
    </cfRule>
    <cfRule type="expression" dxfId="8284" priority="14557">
      <formula>$S410&gt;"12-10"</formula>
    </cfRule>
  </conditionalFormatting>
  <conditionalFormatting sqref="EV410:FA410">
    <cfRule type="expression" dxfId="8283" priority="14555">
      <formula>$T410&lt;"12-11"</formula>
    </cfRule>
    <cfRule type="expression" dxfId="8282" priority="14556">
      <formula>$S410&gt;"12-11"</formula>
    </cfRule>
  </conditionalFormatting>
  <conditionalFormatting sqref="Z411:AE411">
    <cfRule type="expression" dxfId="8281" priority="14490">
      <formula>$T411&lt;"11-20"</formula>
    </cfRule>
    <cfRule type="expression" dxfId="8280" priority="14533">
      <formula>$S411&gt;"11-20"</formula>
    </cfRule>
  </conditionalFormatting>
  <conditionalFormatting sqref="AF411:AK411">
    <cfRule type="expression" dxfId="8279" priority="14491">
      <formula>$T411&lt;"11-21"</formula>
    </cfRule>
    <cfRule type="expression" dxfId="8278" priority="14532">
      <formula>$S411&gt;"11-21"</formula>
    </cfRule>
  </conditionalFormatting>
  <conditionalFormatting sqref="AL411:AQ411">
    <cfRule type="expression" dxfId="8277" priority="14492">
      <formula>$T411&lt;"11-22"</formula>
    </cfRule>
    <cfRule type="expression" dxfId="8276" priority="14531">
      <formula>$S411&gt;"11-22"</formula>
    </cfRule>
  </conditionalFormatting>
  <conditionalFormatting sqref="AR411:AW411">
    <cfRule type="expression" dxfId="8275" priority="14493">
      <formula>$T411&lt;"11-23"</formula>
    </cfRule>
    <cfRule type="expression" dxfId="8274" priority="14530">
      <formula>$S411&gt;"11-23"</formula>
    </cfRule>
  </conditionalFormatting>
  <conditionalFormatting sqref="AX411:BC411">
    <cfRule type="expression" dxfId="8273" priority="14494">
      <formula>$T411&lt;"11-24"</formula>
    </cfRule>
    <cfRule type="expression" dxfId="8272" priority="14529">
      <formula>$S411&gt;"11-24"</formula>
    </cfRule>
  </conditionalFormatting>
  <conditionalFormatting sqref="BD411:BI411">
    <cfRule type="expression" dxfId="8271" priority="14495">
      <formula>$T411&lt;"11-25"</formula>
    </cfRule>
    <cfRule type="expression" dxfId="8270" priority="14528">
      <formula>$S411&gt;"11-25"</formula>
    </cfRule>
  </conditionalFormatting>
  <conditionalFormatting sqref="BJ411:BO411">
    <cfRule type="expression" dxfId="8269" priority="14496">
      <formula>$T411&lt;"11-26"</formula>
    </cfRule>
    <cfRule type="expression" dxfId="8268" priority="14527">
      <formula>$S411&gt;"11-26"</formula>
    </cfRule>
  </conditionalFormatting>
  <conditionalFormatting sqref="BP411:BU411">
    <cfRule type="expression" dxfId="8267" priority="14497">
      <formula>$T411&lt;"11-27"</formula>
    </cfRule>
    <cfRule type="expression" dxfId="8266" priority="14526">
      <formula>$S411&gt;"11-27"</formula>
    </cfRule>
  </conditionalFormatting>
  <conditionalFormatting sqref="BV411:CA411">
    <cfRule type="expression" dxfId="8265" priority="14498">
      <formula>$T411&lt;"11-28"</formula>
    </cfRule>
    <cfRule type="expression" dxfId="8264" priority="14525">
      <formula>$S411&gt;"11-28"</formula>
    </cfRule>
  </conditionalFormatting>
  <conditionalFormatting sqref="CB411:CG411">
    <cfRule type="expression" dxfId="8263" priority="14499">
      <formula>$T411&lt;"11-29"</formula>
    </cfRule>
    <cfRule type="expression" dxfId="8262" priority="14524">
      <formula>$S411&gt;"11-29"</formula>
    </cfRule>
  </conditionalFormatting>
  <conditionalFormatting sqref="CH411:CM411">
    <cfRule type="expression" dxfId="8261" priority="14500">
      <formula>$T411&lt;"11-30"</formula>
    </cfRule>
    <cfRule type="expression" dxfId="8260" priority="14523">
      <formula>$S411&gt;"11-30"</formula>
    </cfRule>
  </conditionalFormatting>
  <conditionalFormatting sqref="CN411:CS411">
    <cfRule type="expression" dxfId="8259" priority="14501">
      <formula>$T411&lt;"12-01"</formula>
    </cfRule>
    <cfRule type="expression" dxfId="8258" priority="14522">
      <formula>$S411&gt;"12-01"</formula>
    </cfRule>
  </conditionalFormatting>
  <conditionalFormatting sqref="CT411:CY411">
    <cfRule type="expression" dxfId="8257" priority="14502">
      <formula>$T411&lt;"12-02"</formula>
    </cfRule>
    <cfRule type="expression" dxfId="8256" priority="14521">
      <formula>$S411&gt;"12-02"</formula>
    </cfRule>
  </conditionalFormatting>
  <conditionalFormatting sqref="CZ411:DE411">
    <cfRule type="expression" dxfId="8255" priority="14503">
      <formula>$T411&lt;"12-03"</formula>
    </cfRule>
    <cfRule type="expression" dxfId="8254" priority="14520">
      <formula>$S411&gt;"12-03"</formula>
    </cfRule>
  </conditionalFormatting>
  <conditionalFormatting sqref="DF411:DK411">
    <cfRule type="expression" dxfId="8253" priority="14504">
      <formula>$T411&lt;"12-04"</formula>
    </cfRule>
    <cfRule type="expression" dxfId="8252" priority="14519">
      <formula>$S411&gt;"12-04"</formula>
    </cfRule>
  </conditionalFormatting>
  <conditionalFormatting sqref="DL411:DQ411">
    <cfRule type="expression" dxfId="8251" priority="14505">
      <formula>$T411&lt;"12-05"</formula>
    </cfRule>
    <cfRule type="expression" dxfId="8250" priority="14518">
      <formula>$S411&gt;"12-05"</formula>
    </cfRule>
  </conditionalFormatting>
  <conditionalFormatting sqref="DR411:DW411">
    <cfRule type="expression" dxfId="8249" priority="14506">
      <formula>$T411&lt;"12-06"</formula>
    </cfRule>
    <cfRule type="expression" dxfId="8248" priority="14517">
      <formula>$S411&gt;"12-06"</formula>
    </cfRule>
  </conditionalFormatting>
  <conditionalFormatting sqref="DX411:EC411">
    <cfRule type="expression" dxfId="8247" priority="14507">
      <formula>$T411&lt;"12-07"</formula>
    </cfRule>
    <cfRule type="expression" dxfId="8246" priority="14516">
      <formula>$S411&gt;"12-07"</formula>
    </cfRule>
  </conditionalFormatting>
  <conditionalFormatting sqref="ED411:EI411">
    <cfRule type="expression" dxfId="8245" priority="14508">
      <formula>$T411&lt;"12-08"</formula>
    </cfRule>
    <cfRule type="expression" dxfId="8244" priority="14515">
      <formula>$S411&gt;"12-08"</formula>
    </cfRule>
  </conditionalFormatting>
  <conditionalFormatting sqref="EJ411:EO411">
    <cfRule type="expression" dxfId="8243" priority="14509">
      <formula>$T411&lt;"12-09"</formula>
    </cfRule>
    <cfRule type="expression" dxfId="8242" priority="14514">
      <formula>$S411&gt;"12-09"</formula>
    </cfRule>
  </conditionalFormatting>
  <conditionalFormatting sqref="EP411:EU411">
    <cfRule type="expression" dxfId="8241" priority="14510">
      <formula>$T411&lt;"12-10"</formula>
    </cfRule>
    <cfRule type="expression" dxfId="8240" priority="14513">
      <formula>$S411&gt;"12-10"</formula>
    </cfRule>
  </conditionalFormatting>
  <conditionalFormatting sqref="EV411:FA411">
    <cfRule type="expression" dxfId="8239" priority="14511">
      <formula>$T411&lt;"12-11"</formula>
    </cfRule>
    <cfRule type="expression" dxfId="8238" priority="14512">
      <formula>$S411&gt;"12-11"</formula>
    </cfRule>
  </conditionalFormatting>
  <conditionalFormatting sqref="Z412:AE412">
    <cfRule type="expression" dxfId="8237" priority="14446">
      <formula>$T412&lt;"11-20"</formula>
    </cfRule>
    <cfRule type="expression" dxfId="8236" priority="14489">
      <formula>$S412&gt;"11-20"</formula>
    </cfRule>
  </conditionalFormatting>
  <conditionalFormatting sqref="AF412:AK412">
    <cfRule type="expression" dxfId="8235" priority="14447">
      <formula>$T412&lt;"11-21"</formula>
    </cfRule>
    <cfRule type="expression" dxfId="8234" priority="14488">
      <formula>$S412&gt;"11-21"</formula>
    </cfRule>
  </conditionalFormatting>
  <conditionalFormatting sqref="AL412:AQ412">
    <cfRule type="expression" dxfId="8233" priority="14448">
      <formula>$T412&lt;"11-22"</formula>
    </cfRule>
    <cfRule type="expression" dxfId="8232" priority="14487">
      <formula>$S412&gt;"11-22"</formula>
    </cfRule>
  </conditionalFormatting>
  <conditionalFormatting sqref="AR412:AW412">
    <cfRule type="expression" dxfId="8231" priority="14449">
      <formula>$T412&lt;"11-23"</formula>
    </cfRule>
    <cfRule type="expression" dxfId="8230" priority="14486">
      <formula>$S412&gt;"11-23"</formula>
    </cfRule>
  </conditionalFormatting>
  <conditionalFormatting sqref="AX412:BC412">
    <cfRule type="expression" dxfId="8229" priority="14450">
      <formula>$T412&lt;"11-24"</formula>
    </cfRule>
    <cfRule type="expression" dxfId="8228" priority="14485">
      <formula>$S412&gt;"11-24"</formula>
    </cfRule>
  </conditionalFormatting>
  <conditionalFormatting sqref="BD412:BI412">
    <cfRule type="expression" dxfId="8227" priority="14451">
      <formula>$T412&lt;"11-25"</formula>
    </cfRule>
    <cfRule type="expression" dxfId="8226" priority="14484">
      <formula>$S412&gt;"11-25"</formula>
    </cfRule>
  </conditionalFormatting>
  <conditionalFormatting sqref="BJ412:BO412">
    <cfRule type="expression" dxfId="8225" priority="14452">
      <formula>$T412&lt;"11-26"</formula>
    </cfRule>
    <cfRule type="expression" dxfId="8224" priority="14483">
      <formula>$S412&gt;"11-26"</formula>
    </cfRule>
  </conditionalFormatting>
  <conditionalFormatting sqref="BP412:BU412">
    <cfRule type="expression" dxfId="8223" priority="14453">
      <formula>$T412&lt;"11-27"</formula>
    </cfRule>
    <cfRule type="expression" dxfId="8222" priority="14482">
      <formula>$S412&gt;"11-27"</formula>
    </cfRule>
  </conditionalFormatting>
  <conditionalFormatting sqref="BV412:CA412">
    <cfRule type="expression" dxfId="8221" priority="14454">
      <formula>$T412&lt;"11-28"</formula>
    </cfRule>
    <cfRule type="expression" dxfId="8220" priority="14481">
      <formula>$S412&gt;"11-28"</formula>
    </cfRule>
  </conditionalFormatting>
  <conditionalFormatting sqref="CB412:CG412">
    <cfRule type="expression" dxfId="8219" priority="14455">
      <formula>$T412&lt;"11-29"</formula>
    </cfRule>
    <cfRule type="expression" dxfId="8218" priority="14480">
      <formula>$S412&gt;"11-29"</formula>
    </cfRule>
  </conditionalFormatting>
  <conditionalFormatting sqref="CH412:CM412">
    <cfRule type="expression" dxfId="8217" priority="14456">
      <formula>$T412&lt;"11-30"</formula>
    </cfRule>
    <cfRule type="expression" dxfId="8216" priority="14479">
      <formula>$S412&gt;"11-30"</formula>
    </cfRule>
  </conditionalFormatting>
  <conditionalFormatting sqref="CN412:CS412">
    <cfRule type="expression" dxfId="8215" priority="14457">
      <formula>$T412&lt;"12-01"</formula>
    </cfRule>
    <cfRule type="expression" dxfId="8214" priority="14478">
      <formula>$S412&gt;"12-01"</formula>
    </cfRule>
  </conditionalFormatting>
  <conditionalFormatting sqref="CT412:CY412">
    <cfRule type="expression" dxfId="8213" priority="14458">
      <formula>$T412&lt;"12-02"</formula>
    </cfRule>
    <cfRule type="expression" dxfId="8212" priority="14477">
      <formula>$S412&gt;"12-02"</formula>
    </cfRule>
  </conditionalFormatting>
  <conditionalFormatting sqref="CZ412:DE412">
    <cfRule type="expression" dxfId="8211" priority="14459">
      <formula>$T412&lt;"12-03"</formula>
    </cfRule>
    <cfRule type="expression" dxfId="8210" priority="14476">
      <formula>$S412&gt;"12-03"</formula>
    </cfRule>
  </conditionalFormatting>
  <conditionalFormatting sqref="DF412:DK412">
    <cfRule type="expression" dxfId="8209" priority="14460">
      <formula>$T412&lt;"12-04"</formula>
    </cfRule>
    <cfRule type="expression" dxfId="8208" priority="14475">
      <formula>$S412&gt;"12-04"</formula>
    </cfRule>
  </conditionalFormatting>
  <conditionalFormatting sqref="DL412:DQ412">
    <cfRule type="expression" dxfId="8207" priority="14461">
      <formula>$T412&lt;"12-05"</formula>
    </cfRule>
    <cfRule type="expression" dxfId="8206" priority="14474">
      <formula>$S412&gt;"12-05"</formula>
    </cfRule>
  </conditionalFormatting>
  <conditionalFormatting sqref="DR412:DW412">
    <cfRule type="expression" dxfId="8205" priority="14462">
      <formula>$T412&lt;"12-06"</formula>
    </cfRule>
    <cfRule type="expression" dxfId="8204" priority="14473">
      <formula>$S412&gt;"12-06"</formula>
    </cfRule>
  </conditionalFormatting>
  <conditionalFormatting sqref="DX412:EC412">
    <cfRule type="expression" dxfId="8203" priority="14463">
      <formula>$T412&lt;"12-07"</formula>
    </cfRule>
    <cfRule type="expression" dxfId="8202" priority="14472">
      <formula>$S412&gt;"12-07"</formula>
    </cfRule>
  </conditionalFormatting>
  <conditionalFormatting sqref="ED412:EI412">
    <cfRule type="expression" dxfId="8201" priority="14464">
      <formula>$T412&lt;"12-08"</formula>
    </cfRule>
    <cfRule type="expression" dxfId="8200" priority="14471">
      <formula>$S412&gt;"12-08"</formula>
    </cfRule>
  </conditionalFormatting>
  <conditionalFormatting sqref="EJ412:EO412">
    <cfRule type="expression" dxfId="8199" priority="14465">
      <formula>$T412&lt;"12-09"</formula>
    </cfRule>
    <cfRule type="expression" dxfId="8198" priority="14470">
      <formula>$S412&gt;"12-09"</formula>
    </cfRule>
  </conditionalFormatting>
  <conditionalFormatting sqref="EP412:EU412">
    <cfRule type="expression" dxfId="8197" priority="14466">
      <formula>$T412&lt;"12-10"</formula>
    </cfRule>
    <cfRule type="expression" dxfId="8196" priority="14469">
      <formula>$S412&gt;"12-10"</formula>
    </cfRule>
  </conditionalFormatting>
  <conditionalFormatting sqref="EV412:FA412">
    <cfRule type="expression" dxfId="8195" priority="14467">
      <formula>$T412&lt;"12-11"</formula>
    </cfRule>
    <cfRule type="expression" dxfId="8194" priority="14468">
      <formula>$S412&gt;"12-11"</formula>
    </cfRule>
  </conditionalFormatting>
  <conditionalFormatting sqref="Z413:AE413">
    <cfRule type="expression" dxfId="8193" priority="14402">
      <formula>$T413&lt;"11-20"</formula>
    </cfRule>
    <cfRule type="expression" dxfId="8192" priority="14445">
      <formula>$S413&gt;"11-20"</formula>
    </cfRule>
  </conditionalFormatting>
  <conditionalFormatting sqref="AF413:AK413">
    <cfRule type="expression" dxfId="8191" priority="14403">
      <formula>$T413&lt;"11-21"</formula>
    </cfRule>
    <cfRule type="expression" dxfId="8190" priority="14444">
      <formula>$S413&gt;"11-21"</formula>
    </cfRule>
  </conditionalFormatting>
  <conditionalFormatting sqref="AL413:AQ413">
    <cfRule type="expression" dxfId="8189" priority="14404">
      <formula>$T413&lt;"11-22"</formula>
    </cfRule>
    <cfRule type="expression" dxfId="8188" priority="14443">
      <formula>$S413&gt;"11-22"</formula>
    </cfRule>
  </conditionalFormatting>
  <conditionalFormatting sqref="AR413:AW413">
    <cfRule type="expression" dxfId="8187" priority="14405">
      <formula>$T413&lt;"11-23"</formula>
    </cfRule>
    <cfRule type="expression" dxfId="8186" priority="14442">
      <formula>$S413&gt;"11-23"</formula>
    </cfRule>
  </conditionalFormatting>
  <conditionalFormatting sqref="AX413:BC413">
    <cfRule type="expression" dxfId="8185" priority="14406">
      <formula>$T413&lt;"11-24"</formula>
    </cfRule>
    <cfRule type="expression" dxfId="8184" priority="14441">
      <formula>$S413&gt;"11-24"</formula>
    </cfRule>
  </conditionalFormatting>
  <conditionalFormatting sqref="BD413:BI413">
    <cfRule type="expression" dxfId="8183" priority="14407">
      <formula>$T413&lt;"11-25"</formula>
    </cfRule>
    <cfRule type="expression" dxfId="8182" priority="14440">
      <formula>$S413&gt;"11-25"</formula>
    </cfRule>
  </conditionalFormatting>
  <conditionalFormatting sqref="BJ413:BO413">
    <cfRule type="expression" dxfId="8181" priority="14408">
      <formula>$T413&lt;"11-26"</formula>
    </cfRule>
    <cfRule type="expression" dxfId="8180" priority="14439">
      <formula>$S413&gt;"11-26"</formula>
    </cfRule>
  </conditionalFormatting>
  <conditionalFormatting sqref="BP413:BU413">
    <cfRule type="expression" dxfId="8179" priority="14409">
      <formula>$T413&lt;"11-27"</formula>
    </cfRule>
    <cfRule type="expression" dxfId="8178" priority="14438">
      <formula>$S413&gt;"11-27"</formula>
    </cfRule>
  </conditionalFormatting>
  <conditionalFormatting sqref="BV413:CA413">
    <cfRule type="expression" dxfId="8177" priority="14410">
      <formula>$T413&lt;"11-28"</formula>
    </cfRule>
    <cfRule type="expression" dxfId="8176" priority="14437">
      <formula>$S413&gt;"11-28"</formula>
    </cfRule>
  </conditionalFormatting>
  <conditionalFormatting sqref="CB413:CG413">
    <cfRule type="expression" dxfId="8175" priority="14411">
      <formula>$T413&lt;"11-29"</formula>
    </cfRule>
    <cfRule type="expression" dxfId="8174" priority="14436">
      <formula>$S413&gt;"11-29"</formula>
    </cfRule>
  </conditionalFormatting>
  <conditionalFormatting sqref="CH413:CM413">
    <cfRule type="expression" dxfId="8173" priority="14412">
      <formula>$T413&lt;"11-30"</formula>
    </cfRule>
    <cfRule type="expression" dxfId="8172" priority="14435">
      <formula>$S413&gt;"11-30"</formula>
    </cfRule>
  </conditionalFormatting>
  <conditionalFormatting sqref="CN413:CS413">
    <cfRule type="expression" dxfId="8171" priority="14413">
      <formula>$T413&lt;"12-01"</formula>
    </cfRule>
    <cfRule type="expression" dxfId="8170" priority="14434">
      <formula>$S413&gt;"12-01"</formula>
    </cfRule>
  </conditionalFormatting>
  <conditionalFormatting sqref="CT413:CY413">
    <cfRule type="expression" dxfId="8169" priority="14414">
      <formula>$T413&lt;"12-02"</formula>
    </cfRule>
    <cfRule type="expression" dxfId="8168" priority="14433">
      <formula>$S413&gt;"12-02"</formula>
    </cfRule>
  </conditionalFormatting>
  <conditionalFormatting sqref="CZ413:DE413">
    <cfRule type="expression" dxfId="8167" priority="14415">
      <formula>$T413&lt;"12-03"</formula>
    </cfRule>
    <cfRule type="expression" dxfId="8166" priority="14432">
      <formula>$S413&gt;"12-03"</formula>
    </cfRule>
  </conditionalFormatting>
  <conditionalFormatting sqref="DF413:DK413">
    <cfRule type="expression" dxfId="8165" priority="14416">
      <formula>$T413&lt;"12-04"</formula>
    </cfRule>
    <cfRule type="expression" dxfId="8164" priority="14431">
      <formula>$S413&gt;"12-04"</formula>
    </cfRule>
  </conditionalFormatting>
  <conditionalFormatting sqref="DL413:DQ413">
    <cfRule type="expression" dxfId="8163" priority="14417">
      <formula>$T413&lt;"12-05"</formula>
    </cfRule>
    <cfRule type="expression" dxfId="8162" priority="14430">
      <formula>$S413&gt;"12-05"</formula>
    </cfRule>
  </conditionalFormatting>
  <conditionalFormatting sqref="DR413:DW413">
    <cfRule type="expression" dxfId="8161" priority="14418">
      <formula>$T413&lt;"12-06"</formula>
    </cfRule>
    <cfRule type="expression" dxfId="8160" priority="14429">
      <formula>$S413&gt;"12-06"</formula>
    </cfRule>
  </conditionalFormatting>
  <conditionalFormatting sqref="DX413:EC413">
    <cfRule type="expression" dxfId="8159" priority="14419">
      <formula>$T413&lt;"12-07"</formula>
    </cfRule>
    <cfRule type="expression" dxfId="8158" priority="14428">
      <formula>$S413&gt;"12-07"</formula>
    </cfRule>
  </conditionalFormatting>
  <conditionalFormatting sqref="ED413:EI413">
    <cfRule type="expression" dxfId="8157" priority="14420">
      <formula>$T413&lt;"12-08"</formula>
    </cfRule>
    <cfRule type="expression" dxfId="8156" priority="14427">
      <formula>$S413&gt;"12-08"</formula>
    </cfRule>
  </conditionalFormatting>
  <conditionalFormatting sqref="EJ413:EO413">
    <cfRule type="expression" dxfId="8155" priority="14421">
      <formula>$T413&lt;"12-09"</formula>
    </cfRule>
    <cfRule type="expression" dxfId="8154" priority="14426">
      <formula>$S413&gt;"12-09"</formula>
    </cfRule>
  </conditionalFormatting>
  <conditionalFormatting sqref="EP413:EU413">
    <cfRule type="expression" dxfId="8153" priority="14422">
      <formula>$T413&lt;"12-10"</formula>
    </cfRule>
    <cfRule type="expression" dxfId="8152" priority="14425">
      <formula>$S413&gt;"12-10"</formula>
    </cfRule>
  </conditionalFormatting>
  <conditionalFormatting sqref="EV413:FA413">
    <cfRule type="expression" dxfId="8151" priority="14423">
      <formula>$T413&lt;"12-11"</formula>
    </cfRule>
    <cfRule type="expression" dxfId="8150" priority="14424">
      <formula>$S413&gt;"12-11"</formula>
    </cfRule>
  </conditionalFormatting>
  <conditionalFormatting sqref="Z414:AE414">
    <cfRule type="expression" dxfId="8149" priority="14358">
      <formula>$T414&lt;"11-20"</formula>
    </cfRule>
    <cfRule type="expression" dxfId="8148" priority="14401">
      <formula>$S414&gt;"11-20"</formula>
    </cfRule>
  </conditionalFormatting>
  <conditionalFormatting sqref="AF414:AK414">
    <cfRule type="expression" dxfId="8147" priority="14359">
      <formula>$T414&lt;"11-21"</formula>
    </cfRule>
    <cfRule type="expression" dxfId="8146" priority="14400">
      <formula>$S414&gt;"11-21"</formula>
    </cfRule>
  </conditionalFormatting>
  <conditionalFormatting sqref="AL414:AQ414">
    <cfRule type="expression" dxfId="8145" priority="14360">
      <formula>$T414&lt;"11-22"</formula>
    </cfRule>
    <cfRule type="expression" dxfId="8144" priority="14399">
      <formula>$S414&gt;"11-22"</formula>
    </cfRule>
  </conditionalFormatting>
  <conditionalFormatting sqref="AR414:AW414">
    <cfRule type="expression" dxfId="8143" priority="14361">
      <formula>$T414&lt;"11-23"</formula>
    </cfRule>
    <cfRule type="expression" dxfId="8142" priority="14398">
      <formula>$S414&gt;"11-23"</formula>
    </cfRule>
  </conditionalFormatting>
  <conditionalFormatting sqref="AX414:BC414">
    <cfRule type="expression" dxfId="8141" priority="14362">
      <formula>$T414&lt;"11-24"</formula>
    </cfRule>
    <cfRule type="expression" dxfId="8140" priority="14397">
      <formula>$S414&gt;"11-24"</formula>
    </cfRule>
  </conditionalFormatting>
  <conditionalFormatting sqref="BD414:BI414">
    <cfRule type="expression" dxfId="8139" priority="14363">
      <formula>$T414&lt;"11-25"</formula>
    </cfRule>
    <cfRule type="expression" dxfId="8138" priority="14396">
      <formula>$S414&gt;"11-25"</formula>
    </cfRule>
  </conditionalFormatting>
  <conditionalFormatting sqref="BJ414:BO414">
    <cfRule type="expression" dxfId="8137" priority="14364">
      <formula>$T414&lt;"11-26"</formula>
    </cfRule>
    <cfRule type="expression" dxfId="8136" priority="14395">
      <formula>$S414&gt;"11-26"</formula>
    </cfRule>
  </conditionalFormatting>
  <conditionalFormatting sqref="BP414:BU414">
    <cfRule type="expression" dxfId="8135" priority="14365">
      <formula>$T414&lt;"11-27"</formula>
    </cfRule>
    <cfRule type="expression" dxfId="8134" priority="14394">
      <formula>$S414&gt;"11-27"</formula>
    </cfRule>
  </conditionalFormatting>
  <conditionalFormatting sqref="BV414:CA414">
    <cfRule type="expression" dxfId="8133" priority="14366">
      <formula>$T414&lt;"11-28"</formula>
    </cfRule>
    <cfRule type="expression" dxfId="8132" priority="14393">
      <formula>$S414&gt;"11-28"</formula>
    </cfRule>
  </conditionalFormatting>
  <conditionalFormatting sqref="CB414:CG414">
    <cfRule type="expression" dxfId="8131" priority="14367">
      <formula>$T414&lt;"11-29"</formula>
    </cfRule>
    <cfRule type="expression" dxfId="8130" priority="14392">
      <formula>$S414&gt;"11-29"</formula>
    </cfRule>
  </conditionalFormatting>
  <conditionalFormatting sqref="CH414:CM414">
    <cfRule type="expression" dxfId="8129" priority="14368">
      <formula>$T414&lt;"11-30"</formula>
    </cfRule>
    <cfRule type="expression" dxfId="8128" priority="14391">
      <formula>$S414&gt;"11-30"</formula>
    </cfRule>
  </conditionalFormatting>
  <conditionalFormatting sqref="CN414:CS414">
    <cfRule type="expression" dxfId="8127" priority="14369">
      <formula>$T414&lt;"12-01"</formula>
    </cfRule>
    <cfRule type="expression" dxfId="8126" priority="14390">
      <formula>$S414&gt;"12-01"</formula>
    </cfRule>
  </conditionalFormatting>
  <conditionalFormatting sqref="CT414:CY414">
    <cfRule type="expression" dxfId="8125" priority="14370">
      <formula>$T414&lt;"12-02"</formula>
    </cfRule>
    <cfRule type="expression" dxfId="8124" priority="14389">
      <formula>$S414&gt;"12-02"</formula>
    </cfRule>
  </conditionalFormatting>
  <conditionalFormatting sqref="CZ414:DE414">
    <cfRule type="expression" dxfId="8123" priority="14371">
      <formula>$T414&lt;"12-03"</formula>
    </cfRule>
    <cfRule type="expression" dxfId="8122" priority="14388">
      <formula>$S414&gt;"12-03"</formula>
    </cfRule>
  </conditionalFormatting>
  <conditionalFormatting sqref="DF414:DK414">
    <cfRule type="expression" dxfId="8121" priority="14372">
      <formula>$T414&lt;"12-04"</formula>
    </cfRule>
    <cfRule type="expression" dxfId="8120" priority="14387">
      <formula>$S414&gt;"12-04"</formula>
    </cfRule>
  </conditionalFormatting>
  <conditionalFormatting sqref="DL414:DQ414">
    <cfRule type="expression" dxfId="8119" priority="14373">
      <formula>$T414&lt;"12-05"</formula>
    </cfRule>
    <cfRule type="expression" dxfId="8118" priority="14386">
      <formula>$S414&gt;"12-05"</formula>
    </cfRule>
  </conditionalFormatting>
  <conditionalFormatting sqref="DR414:DW414">
    <cfRule type="expression" dxfId="8117" priority="14374">
      <formula>$T414&lt;"12-06"</formula>
    </cfRule>
    <cfRule type="expression" dxfId="8116" priority="14385">
      <formula>$S414&gt;"12-06"</formula>
    </cfRule>
  </conditionalFormatting>
  <conditionalFormatting sqref="DX414:EC414">
    <cfRule type="expression" dxfId="8115" priority="14375">
      <formula>$T414&lt;"12-07"</formula>
    </cfRule>
    <cfRule type="expression" dxfId="8114" priority="14384">
      <formula>$S414&gt;"12-07"</formula>
    </cfRule>
  </conditionalFormatting>
  <conditionalFormatting sqref="ED414:EI414">
    <cfRule type="expression" dxfId="8113" priority="14376">
      <formula>$T414&lt;"12-08"</formula>
    </cfRule>
    <cfRule type="expression" dxfId="8112" priority="14383">
      <formula>$S414&gt;"12-08"</formula>
    </cfRule>
  </conditionalFormatting>
  <conditionalFormatting sqref="EJ414:EO414">
    <cfRule type="expression" dxfId="8111" priority="14377">
      <formula>$T414&lt;"12-09"</formula>
    </cfRule>
    <cfRule type="expression" dxfId="8110" priority="14382">
      <formula>$S414&gt;"12-09"</formula>
    </cfRule>
  </conditionalFormatting>
  <conditionalFormatting sqref="EP414:EU414">
    <cfRule type="expression" dxfId="8109" priority="14378">
      <formula>$T414&lt;"12-10"</formula>
    </cfRule>
    <cfRule type="expression" dxfId="8108" priority="14381">
      <formula>$S414&gt;"12-10"</formula>
    </cfRule>
  </conditionalFormatting>
  <conditionalFormatting sqref="EV414:FA414">
    <cfRule type="expression" dxfId="8107" priority="14379">
      <formula>$T414&lt;"12-11"</formula>
    </cfRule>
    <cfRule type="expression" dxfId="8106" priority="14380">
      <formula>$S414&gt;"12-11"</formula>
    </cfRule>
  </conditionalFormatting>
  <conditionalFormatting sqref="Z415:AE415">
    <cfRule type="expression" dxfId="8105" priority="14314">
      <formula>$T415&lt;"11-20"</formula>
    </cfRule>
    <cfRule type="expression" dxfId="8104" priority="14357">
      <formula>$S415&gt;"11-20"</formula>
    </cfRule>
  </conditionalFormatting>
  <conditionalFormatting sqref="AF415:AK415">
    <cfRule type="expression" dxfId="8103" priority="14315">
      <formula>$T415&lt;"11-21"</formula>
    </cfRule>
    <cfRule type="expression" dxfId="8102" priority="14356">
      <formula>$S415&gt;"11-21"</formula>
    </cfRule>
  </conditionalFormatting>
  <conditionalFormatting sqref="AL415:AQ415">
    <cfRule type="expression" dxfId="8101" priority="14316">
      <formula>$T415&lt;"11-22"</formula>
    </cfRule>
    <cfRule type="expression" dxfId="8100" priority="14355">
      <formula>$S415&gt;"11-22"</formula>
    </cfRule>
  </conditionalFormatting>
  <conditionalFormatting sqref="AR415:AW415">
    <cfRule type="expression" dxfId="8099" priority="14317">
      <formula>$T415&lt;"11-23"</formula>
    </cfRule>
    <cfRule type="expression" dxfId="8098" priority="14354">
      <formula>$S415&gt;"11-23"</formula>
    </cfRule>
  </conditionalFormatting>
  <conditionalFormatting sqref="AX415:BC415">
    <cfRule type="expression" dxfId="8097" priority="14318">
      <formula>$T415&lt;"11-24"</formula>
    </cfRule>
    <cfRule type="expression" dxfId="8096" priority="14353">
      <formula>$S415&gt;"11-24"</formula>
    </cfRule>
  </conditionalFormatting>
  <conditionalFormatting sqref="BD415:BI415">
    <cfRule type="expression" dxfId="8095" priority="14319">
      <formula>$T415&lt;"11-25"</formula>
    </cfRule>
    <cfRule type="expression" dxfId="8094" priority="14352">
      <formula>$S415&gt;"11-25"</formula>
    </cfRule>
  </conditionalFormatting>
  <conditionalFormatting sqref="BJ415:BO415">
    <cfRule type="expression" dxfId="8093" priority="14320">
      <formula>$T415&lt;"11-26"</formula>
    </cfRule>
    <cfRule type="expression" dxfId="8092" priority="14351">
      <formula>$S415&gt;"11-26"</formula>
    </cfRule>
  </conditionalFormatting>
  <conditionalFormatting sqref="BP415:BU415">
    <cfRule type="expression" dxfId="8091" priority="14321">
      <formula>$T415&lt;"11-27"</formula>
    </cfRule>
    <cfRule type="expression" dxfId="8090" priority="14350">
      <formula>$S415&gt;"11-27"</formula>
    </cfRule>
  </conditionalFormatting>
  <conditionalFormatting sqref="BV415:CA415">
    <cfRule type="expression" dxfId="8089" priority="14322">
      <formula>$T415&lt;"11-28"</formula>
    </cfRule>
    <cfRule type="expression" dxfId="8088" priority="14349">
      <formula>$S415&gt;"11-28"</formula>
    </cfRule>
  </conditionalFormatting>
  <conditionalFormatting sqref="CB415:CG415">
    <cfRule type="expression" dxfId="8087" priority="14323">
      <formula>$T415&lt;"11-29"</formula>
    </cfRule>
    <cfRule type="expression" dxfId="8086" priority="14348">
      <formula>$S415&gt;"11-29"</formula>
    </cfRule>
  </conditionalFormatting>
  <conditionalFormatting sqref="CH415:CM415">
    <cfRule type="expression" dxfId="8085" priority="14324">
      <formula>$T415&lt;"11-30"</formula>
    </cfRule>
    <cfRule type="expression" dxfId="8084" priority="14347">
      <formula>$S415&gt;"11-30"</formula>
    </cfRule>
  </conditionalFormatting>
  <conditionalFormatting sqref="CN415:CS415">
    <cfRule type="expression" dxfId="8083" priority="14325">
      <formula>$T415&lt;"12-01"</formula>
    </cfRule>
    <cfRule type="expression" dxfId="8082" priority="14346">
      <formula>$S415&gt;"12-01"</formula>
    </cfRule>
  </conditionalFormatting>
  <conditionalFormatting sqref="CT415:CY415">
    <cfRule type="expression" dxfId="8081" priority="14326">
      <formula>$T415&lt;"12-02"</formula>
    </cfRule>
    <cfRule type="expression" dxfId="8080" priority="14345">
      <formula>$S415&gt;"12-02"</formula>
    </cfRule>
  </conditionalFormatting>
  <conditionalFormatting sqref="CZ415:DE415">
    <cfRule type="expression" dxfId="8079" priority="14327">
      <formula>$T415&lt;"12-03"</formula>
    </cfRule>
    <cfRule type="expression" dxfId="8078" priority="14344">
      <formula>$S415&gt;"12-03"</formula>
    </cfRule>
  </conditionalFormatting>
  <conditionalFormatting sqref="DF415:DK415">
    <cfRule type="expression" dxfId="8077" priority="14328">
      <formula>$T415&lt;"12-04"</formula>
    </cfRule>
    <cfRule type="expression" dxfId="8076" priority="14343">
      <formula>$S415&gt;"12-04"</formula>
    </cfRule>
  </conditionalFormatting>
  <conditionalFormatting sqref="DL415:DQ415">
    <cfRule type="expression" dxfId="8075" priority="14329">
      <formula>$T415&lt;"12-05"</formula>
    </cfRule>
    <cfRule type="expression" dxfId="8074" priority="14342">
      <formula>$S415&gt;"12-05"</formula>
    </cfRule>
  </conditionalFormatting>
  <conditionalFormatting sqref="DR415:DW415">
    <cfRule type="expression" dxfId="8073" priority="14330">
      <formula>$T415&lt;"12-06"</formula>
    </cfRule>
    <cfRule type="expression" dxfId="8072" priority="14341">
      <formula>$S415&gt;"12-06"</formula>
    </cfRule>
  </conditionalFormatting>
  <conditionalFormatting sqref="DX415:EC415">
    <cfRule type="expression" dxfId="8071" priority="14331">
      <formula>$T415&lt;"12-07"</formula>
    </cfRule>
    <cfRule type="expression" dxfId="8070" priority="14340">
      <formula>$S415&gt;"12-07"</formula>
    </cfRule>
  </conditionalFormatting>
  <conditionalFormatting sqref="ED415:EI415">
    <cfRule type="expression" dxfId="8069" priority="14332">
      <formula>$T415&lt;"12-08"</formula>
    </cfRule>
    <cfRule type="expression" dxfId="8068" priority="14339">
      <formula>$S415&gt;"12-08"</formula>
    </cfRule>
  </conditionalFormatting>
  <conditionalFormatting sqref="EJ415:EO415">
    <cfRule type="expression" dxfId="8067" priority="14333">
      <formula>$T415&lt;"12-09"</formula>
    </cfRule>
    <cfRule type="expression" dxfId="8066" priority="14338">
      <formula>$S415&gt;"12-09"</formula>
    </cfRule>
  </conditionalFormatting>
  <conditionalFormatting sqref="EP415:EU415">
    <cfRule type="expression" dxfId="8065" priority="14334">
      <formula>$T415&lt;"12-10"</formula>
    </cfRule>
    <cfRule type="expression" dxfId="8064" priority="14337">
      <formula>$S415&gt;"12-10"</formula>
    </cfRule>
  </conditionalFormatting>
  <conditionalFormatting sqref="EV415:FA415">
    <cfRule type="expression" dxfId="8063" priority="14335">
      <formula>$T415&lt;"12-11"</formula>
    </cfRule>
    <cfRule type="expression" dxfId="8062" priority="14336">
      <formula>$S415&gt;"12-11"</formula>
    </cfRule>
  </conditionalFormatting>
  <conditionalFormatting sqref="Z416:AE416">
    <cfRule type="expression" dxfId="8061" priority="14270">
      <formula>$T416&lt;"11-20"</formula>
    </cfRule>
    <cfRule type="expression" dxfId="8060" priority="14313">
      <formula>$S416&gt;"11-20"</formula>
    </cfRule>
  </conditionalFormatting>
  <conditionalFormatting sqref="AF416:AK416">
    <cfRule type="expression" dxfId="8059" priority="14271">
      <formula>$T416&lt;"11-21"</formula>
    </cfRule>
    <cfRule type="expression" dxfId="8058" priority="14312">
      <formula>$S416&gt;"11-21"</formula>
    </cfRule>
  </conditionalFormatting>
  <conditionalFormatting sqref="AL416:AQ416">
    <cfRule type="expression" dxfId="8057" priority="14272">
      <formula>$T416&lt;"11-22"</formula>
    </cfRule>
    <cfRule type="expression" dxfId="8056" priority="14311">
      <formula>$S416&gt;"11-22"</formula>
    </cfRule>
  </conditionalFormatting>
  <conditionalFormatting sqref="AR416:AW416">
    <cfRule type="expression" dxfId="8055" priority="14273">
      <formula>$T416&lt;"11-23"</formula>
    </cfRule>
    <cfRule type="expression" dxfId="8054" priority="14310">
      <formula>$S416&gt;"11-23"</formula>
    </cfRule>
  </conditionalFormatting>
  <conditionalFormatting sqref="AX416:BC416">
    <cfRule type="expression" dxfId="8053" priority="14274">
      <formula>$T416&lt;"11-24"</formula>
    </cfRule>
    <cfRule type="expression" dxfId="8052" priority="14309">
      <formula>$S416&gt;"11-24"</formula>
    </cfRule>
  </conditionalFormatting>
  <conditionalFormatting sqref="BD416:BI416">
    <cfRule type="expression" dxfId="8051" priority="14275">
      <formula>$T416&lt;"11-25"</formula>
    </cfRule>
    <cfRule type="expression" dxfId="8050" priority="14308">
      <formula>$S416&gt;"11-25"</formula>
    </cfRule>
  </conditionalFormatting>
  <conditionalFormatting sqref="BJ416:BO416">
    <cfRule type="expression" dxfId="8049" priority="14276">
      <formula>$T416&lt;"11-26"</formula>
    </cfRule>
    <cfRule type="expression" dxfId="8048" priority="14307">
      <formula>$S416&gt;"11-26"</formula>
    </cfRule>
  </conditionalFormatting>
  <conditionalFormatting sqref="BP416:BU416">
    <cfRule type="expression" dxfId="8047" priority="14277">
      <formula>$T416&lt;"11-27"</formula>
    </cfRule>
    <cfRule type="expression" dxfId="8046" priority="14306">
      <formula>$S416&gt;"11-27"</formula>
    </cfRule>
  </conditionalFormatting>
  <conditionalFormatting sqref="BV416:CA416">
    <cfRule type="expression" dxfId="8045" priority="14278">
      <formula>$T416&lt;"11-28"</formula>
    </cfRule>
    <cfRule type="expression" dxfId="8044" priority="14305">
      <formula>$S416&gt;"11-28"</formula>
    </cfRule>
  </conditionalFormatting>
  <conditionalFormatting sqref="CB416:CG416">
    <cfRule type="expression" dxfId="8043" priority="14279">
      <formula>$T416&lt;"11-29"</formula>
    </cfRule>
    <cfRule type="expression" dxfId="8042" priority="14304">
      <formula>$S416&gt;"11-29"</formula>
    </cfRule>
  </conditionalFormatting>
  <conditionalFormatting sqref="CH416:CM416">
    <cfRule type="expression" dxfId="8041" priority="14280">
      <formula>$T416&lt;"11-30"</formula>
    </cfRule>
    <cfRule type="expression" dxfId="8040" priority="14303">
      <formula>$S416&gt;"11-30"</formula>
    </cfRule>
  </conditionalFormatting>
  <conditionalFormatting sqref="CN416:CS416">
    <cfRule type="expression" dxfId="8039" priority="14281">
      <formula>$T416&lt;"12-01"</formula>
    </cfRule>
    <cfRule type="expression" dxfId="8038" priority="14302">
      <formula>$S416&gt;"12-01"</formula>
    </cfRule>
  </conditionalFormatting>
  <conditionalFormatting sqref="CT416:CY416">
    <cfRule type="expression" dxfId="8037" priority="14282">
      <formula>$T416&lt;"12-02"</formula>
    </cfRule>
    <cfRule type="expression" dxfId="8036" priority="14301">
      <formula>$S416&gt;"12-02"</formula>
    </cfRule>
  </conditionalFormatting>
  <conditionalFormatting sqref="CZ416:DE416">
    <cfRule type="expression" dxfId="8035" priority="14283">
      <formula>$T416&lt;"12-03"</formula>
    </cfRule>
    <cfRule type="expression" dxfId="8034" priority="14300">
      <formula>$S416&gt;"12-03"</formula>
    </cfRule>
  </conditionalFormatting>
  <conditionalFormatting sqref="DF416:DK416">
    <cfRule type="expression" dxfId="8033" priority="14284">
      <formula>$T416&lt;"12-04"</formula>
    </cfRule>
    <cfRule type="expression" dxfId="8032" priority="14299">
      <formula>$S416&gt;"12-04"</formula>
    </cfRule>
  </conditionalFormatting>
  <conditionalFormatting sqref="DL416:DQ416">
    <cfRule type="expression" dxfId="8031" priority="14285">
      <formula>$T416&lt;"12-05"</formula>
    </cfRule>
    <cfRule type="expression" dxfId="8030" priority="14298">
      <formula>$S416&gt;"12-05"</formula>
    </cfRule>
  </conditionalFormatting>
  <conditionalFormatting sqref="DR416:DW416">
    <cfRule type="expression" dxfId="8029" priority="14286">
      <formula>$T416&lt;"12-06"</formula>
    </cfRule>
    <cfRule type="expression" dxfId="8028" priority="14297">
      <formula>$S416&gt;"12-06"</formula>
    </cfRule>
  </conditionalFormatting>
  <conditionalFormatting sqref="DX416:EC416">
    <cfRule type="expression" dxfId="8027" priority="14287">
      <formula>$T416&lt;"12-07"</formula>
    </cfRule>
    <cfRule type="expression" dxfId="8026" priority="14296">
      <formula>$S416&gt;"12-07"</formula>
    </cfRule>
  </conditionalFormatting>
  <conditionalFormatting sqref="ED416:EI416">
    <cfRule type="expression" dxfId="8025" priority="14288">
      <formula>$T416&lt;"12-08"</formula>
    </cfRule>
    <cfRule type="expression" dxfId="8024" priority="14295">
      <formula>$S416&gt;"12-08"</formula>
    </cfRule>
  </conditionalFormatting>
  <conditionalFormatting sqref="EJ416:EO416">
    <cfRule type="expression" dxfId="8023" priority="14289">
      <formula>$T416&lt;"12-09"</formula>
    </cfRule>
    <cfRule type="expression" dxfId="8022" priority="14294">
      <formula>$S416&gt;"12-09"</formula>
    </cfRule>
  </conditionalFormatting>
  <conditionalFormatting sqref="EP416:EU416">
    <cfRule type="expression" dxfId="8021" priority="14290">
      <formula>$T416&lt;"12-10"</formula>
    </cfRule>
    <cfRule type="expression" dxfId="8020" priority="14293">
      <formula>$S416&gt;"12-10"</formula>
    </cfRule>
  </conditionalFormatting>
  <conditionalFormatting sqref="EV416:FA416">
    <cfRule type="expression" dxfId="8019" priority="14291">
      <formula>$T416&lt;"12-11"</formula>
    </cfRule>
    <cfRule type="expression" dxfId="8018" priority="14292">
      <formula>$S416&gt;"12-11"</formula>
    </cfRule>
  </conditionalFormatting>
  <conditionalFormatting sqref="Z417:AE417">
    <cfRule type="expression" dxfId="8017" priority="14226">
      <formula>$T417&lt;"11-20"</formula>
    </cfRule>
    <cfRule type="expression" dxfId="8016" priority="14269">
      <formula>$S417&gt;"11-20"</formula>
    </cfRule>
  </conditionalFormatting>
  <conditionalFormatting sqref="AF417:AK417">
    <cfRule type="expression" dxfId="8015" priority="14227">
      <formula>$T417&lt;"11-21"</formula>
    </cfRule>
    <cfRule type="expression" dxfId="8014" priority="14268">
      <formula>$S417&gt;"11-21"</formula>
    </cfRule>
  </conditionalFormatting>
  <conditionalFormatting sqref="AL417:AQ417">
    <cfRule type="expression" dxfId="8013" priority="14228">
      <formula>$T417&lt;"11-22"</formula>
    </cfRule>
    <cfRule type="expression" dxfId="8012" priority="14267">
      <formula>$S417&gt;"11-22"</formula>
    </cfRule>
  </conditionalFormatting>
  <conditionalFormatting sqref="AR417:AW417">
    <cfRule type="expression" dxfId="8011" priority="14229">
      <formula>$T417&lt;"11-23"</formula>
    </cfRule>
    <cfRule type="expression" dxfId="8010" priority="14266">
      <formula>$S417&gt;"11-23"</formula>
    </cfRule>
  </conditionalFormatting>
  <conditionalFormatting sqref="AX417:BC417">
    <cfRule type="expression" dxfId="8009" priority="14230">
      <formula>$T417&lt;"11-24"</formula>
    </cfRule>
    <cfRule type="expression" dxfId="8008" priority="14265">
      <formula>$S417&gt;"11-24"</formula>
    </cfRule>
  </conditionalFormatting>
  <conditionalFormatting sqref="BD417:BI417">
    <cfRule type="expression" dxfId="8007" priority="14231">
      <formula>$T417&lt;"11-25"</formula>
    </cfRule>
    <cfRule type="expression" dxfId="8006" priority="14264">
      <formula>$S417&gt;"11-25"</formula>
    </cfRule>
  </conditionalFormatting>
  <conditionalFormatting sqref="BJ417:BO417">
    <cfRule type="expression" dxfId="8005" priority="14232">
      <formula>$T417&lt;"11-26"</formula>
    </cfRule>
    <cfRule type="expression" dxfId="8004" priority="14263">
      <formula>$S417&gt;"11-26"</formula>
    </cfRule>
  </conditionalFormatting>
  <conditionalFormatting sqref="BP417:BU417">
    <cfRule type="expression" dxfId="8003" priority="14233">
      <formula>$T417&lt;"11-27"</formula>
    </cfRule>
    <cfRule type="expression" dxfId="8002" priority="14262">
      <formula>$S417&gt;"11-27"</formula>
    </cfRule>
  </conditionalFormatting>
  <conditionalFormatting sqref="BV417:CA417">
    <cfRule type="expression" dxfId="8001" priority="14234">
      <formula>$T417&lt;"11-28"</formula>
    </cfRule>
    <cfRule type="expression" dxfId="8000" priority="14261">
      <formula>$S417&gt;"11-28"</formula>
    </cfRule>
  </conditionalFormatting>
  <conditionalFormatting sqref="CB417:CG417">
    <cfRule type="expression" dxfId="7999" priority="14235">
      <formula>$T417&lt;"11-29"</formula>
    </cfRule>
    <cfRule type="expression" dxfId="7998" priority="14260">
      <formula>$S417&gt;"11-29"</formula>
    </cfRule>
  </conditionalFormatting>
  <conditionalFormatting sqref="CH417:CM417">
    <cfRule type="expression" dxfId="7997" priority="14236">
      <formula>$T417&lt;"11-30"</formula>
    </cfRule>
    <cfRule type="expression" dxfId="7996" priority="14259">
      <formula>$S417&gt;"11-30"</formula>
    </cfRule>
  </conditionalFormatting>
  <conditionalFormatting sqref="CN417:CS417">
    <cfRule type="expression" dxfId="7995" priority="14237">
      <formula>$T417&lt;"12-01"</formula>
    </cfRule>
    <cfRule type="expression" dxfId="7994" priority="14258">
      <formula>$S417&gt;"12-01"</formula>
    </cfRule>
  </conditionalFormatting>
  <conditionalFormatting sqref="CT417:CY417">
    <cfRule type="expression" dxfId="7993" priority="14238">
      <formula>$T417&lt;"12-02"</formula>
    </cfRule>
    <cfRule type="expression" dxfId="7992" priority="14257">
      <formula>$S417&gt;"12-02"</formula>
    </cfRule>
  </conditionalFormatting>
  <conditionalFormatting sqref="CZ417:DE417">
    <cfRule type="expression" dxfId="7991" priority="14239">
      <formula>$T417&lt;"12-03"</formula>
    </cfRule>
    <cfRule type="expression" dxfId="7990" priority="14256">
      <formula>$S417&gt;"12-03"</formula>
    </cfRule>
  </conditionalFormatting>
  <conditionalFormatting sqref="DF417:DK417">
    <cfRule type="expression" dxfId="7989" priority="14240">
      <formula>$T417&lt;"12-04"</formula>
    </cfRule>
    <cfRule type="expression" dxfId="7988" priority="14255">
      <formula>$S417&gt;"12-04"</formula>
    </cfRule>
  </conditionalFormatting>
  <conditionalFormatting sqref="DL417:DQ417">
    <cfRule type="expression" dxfId="7987" priority="14241">
      <formula>$T417&lt;"12-05"</formula>
    </cfRule>
    <cfRule type="expression" dxfId="7986" priority="14254">
      <formula>$S417&gt;"12-05"</formula>
    </cfRule>
  </conditionalFormatting>
  <conditionalFormatting sqref="DR417:DW417">
    <cfRule type="expression" dxfId="7985" priority="14242">
      <formula>$T417&lt;"12-06"</formula>
    </cfRule>
    <cfRule type="expression" dxfId="7984" priority="14253">
      <formula>$S417&gt;"12-06"</formula>
    </cfRule>
  </conditionalFormatting>
  <conditionalFormatting sqref="DX417:EC417">
    <cfRule type="expression" dxfId="7983" priority="14243">
      <formula>$T417&lt;"12-07"</formula>
    </cfRule>
    <cfRule type="expression" dxfId="7982" priority="14252">
      <formula>$S417&gt;"12-07"</formula>
    </cfRule>
  </conditionalFormatting>
  <conditionalFormatting sqref="ED417:EI417">
    <cfRule type="expression" dxfId="7981" priority="14244">
      <formula>$T417&lt;"12-08"</formula>
    </cfRule>
    <cfRule type="expression" dxfId="7980" priority="14251">
      <formula>$S417&gt;"12-08"</formula>
    </cfRule>
  </conditionalFormatting>
  <conditionalFormatting sqref="EJ417:EO417">
    <cfRule type="expression" dxfId="7979" priority="14245">
      <formula>$T417&lt;"12-09"</formula>
    </cfRule>
    <cfRule type="expression" dxfId="7978" priority="14250">
      <formula>$S417&gt;"12-09"</formula>
    </cfRule>
  </conditionalFormatting>
  <conditionalFormatting sqref="EP417:EU417">
    <cfRule type="expression" dxfId="7977" priority="14246">
      <formula>$T417&lt;"12-10"</formula>
    </cfRule>
    <cfRule type="expression" dxfId="7976" priority="14249">
      <formula>$S417&gt;"12-10"</formula>
    </cfRule>
  </conditionalFormatting>
  <conditionalFormatting sqref="EV417:FA417">
    <cfRule type="expression" dxfId="7975" priority="14247">
      <formula>$T417&lt;"12-11"</formula>
    </cfRule>
    <cfRule type="expression" dxfId="7974" priority="14248">
      <formula>$S417&gt;"12-11"</formula>
    </cfRule>
  </conditionalFormatting>
  <conditionalFormatting sqref="Z418:AE418">
    <cfRule type="expression" dxfId="7973" priority="14182">
      <formula>$T418&lt;"11-20"</formula>
    </cfRule>
    <cfRule type="expression" dxfId="7972" priority="14225">
      <formula>$S418&gt;"11-20"</formula>
    </cfRule>
  </conditionalFormatting>
  <conditionalFormatting sqref="AF418:AK418">
    <cfRule type="expression" dxfId="7971" priority="14183">
      <formula>$T418&lt;"11-21"</formula>
    </cfRule>
    <cfRule type="expression" dxfId="7970" priority="14224">
      <formula>$S418&gt;"11-21"</formula>
    </cfRule>
  </conditionalFormatting>
  <conditionalFormatting sqref="AL418:AQ418">
    <cfRule type="expression" dxfId="7969" priority="14184">
      <formula>$T418&lt;"11-22"</formula>
    </cfRule>
    <cfRule type="expression" dxfId="7968" priority="14223">
      <formula>$S418&gt;"11-22"</formula>
    </cfRule>
  </conditionalFormatting>
  <conditionalFormatting sqref="AR418:AW418">
    <cfRule type="expression" dxfId="7967" priority="14185">
      <formula>$T418&lt;"11-23"</formula>
    </cfRule>
    <cfRule type="expression" dxfId="7966" priority="14222">
      <formula>$S418&gt;"11-23"</formula>
    </cfRule>
  </conditionalFormatting>
  <conditionalFormatting sqref="AX418:BC418">
    <cfRule type="expression" dxfId="7965" priority="14186">
      <formula>$T418&lt;"11-24"</formula>
    </cfRule>
    <cfRule type="expression" dxfId="7964" priority="14221">
      <formula>$S418&gt;"11-24"</formula>
    </cfRule>
  </conditionalFormatting>
  <conditionalFormatting sqref="BD418:BI418">
    <cfRule type="expression" dxfId="7963" priority="14187">
      <formula>$T418&lt;"11-25"</formula>
    </cfRule>
    <cfRule type="expression" dxfId="7962" priority="14220">
      <formula>$S418&gt;"11-25"</formula>
    </cfRule>
  </conditionalFormatting>
  <conditionalFormatting sqref="BJ418:BO418">
    <cfRule type="expression" dxfId="7961" priority="14188">
      <formula>$T418&lt;"11-26"</formula>
    </cfRule>
    <cfRule type="expression" dxfId="7960" priority="14219">
      <formula>$S418&gt;"11-26"</formula>
    </cfRule>
  </conditionalFormatting>
  <conditionalFormatting sqref="BP418:BU418">
    <cfRule type="expression" dxfId="7959" priority="14189">
      <formula>$T418&lt;"11-27"</formula>
    </cfRule>
    <cfRule type="expression" dxfId="7958" priority="14218">
      <formula>$S418&gt;"11-27"</formula>
    </cfRule>
  </conditionalFormatting>
  <conditionalFormatting sqref="BV418:CA418">
    <cfRule type="expression" dxfId="7957" priority="14190">
      <formula>$T418&lt;"11-28"</formula>
    </cfRule>
    <cfRule type="expression" dxfId="7956" priority="14217">
      <formula>$S418&gt;"11-28"</formula>
    </cfRule>
  </conditionalFormatting>
  <conditionalFormatting sqref="CB418:CG418">
    <cfRule type="expression" dxfId="7955" priority="14191">
      <formula>$T418&lt;"11-29"</formula>
    </cfRule>
    <cfRule type="expression" dxfId="7954" priority="14216">
      <formula>$S418&gt;"11-29"</formula>
    </cfRule>
  </conditionalFormatting>
  <conditionalFormatting sqref="CH418:CM418">
    <cfRule type="expression" dxfId="7953" priority="14192">
      <formula>$T418&lt;"11-30"</formula>
    </cfRule>
    <cfRule type="expression" dxfId="7952" priority="14215">
      <formula>$S418&gt;"11-30"</formula>
    </cfRule>
  </conditionalFormatting>
  <conditionalFormatting sqref="CN418:CS418">
    <cfRule type="expression" dxfId="7951" priority="14193">
      <formula>$T418&lt;"12-01"</formula>
    </cfRule>
    <cfRule type="expression" dxfId="7950" priority="14214">
      <formula>$S418&gt;"12-01"</formula>
    </cfRule>
  </conditionalFormatting>
  <conditionalFormatting sqref="CT418:CY418">
    <cfRule type="expression" dxfId="7949" priority="14194">
      <formula>$T418&lt;"12-02"</formula>
    </cfRule>
    <cfRule type="expression" dxfId="7948" priority="14213">
      <formula>$S418&gt;"12-02"</formula>
    </cfRule>
  </conditionalFormatting>
  <conditionalFormatting sqref="CZ418:DE418">
    <cfRule type="expression" dxfId="7947" priority="14195">
      <formula>$T418&lt;"12-03"</formula>
    </cfRule>
    <cfRule type="expression" dxfId="7946" priority="14212">
      <formula>$S418&gt;"12-03"</formula>
    </cfRule>
  </conditionalFormatting>
  <conditionalFormatting sqref="DF418:DK418">
    <cfRule type="expression" dxfId="7945" priority="14196">
      <formula>$T418&lt;"12-04"</formula>
    </cfRule>
    <cfRule type="expression" dxfId="7944" priority="14211">
      <formula>$S418&gt;"12-04"</formula>
    </cfRule>
  </conditionalFormatting>
  <conditionalFormatting sqref="DL418:DQ418">
    <cfRule type="expression" dxfId="7943" priority="14197">
      <formula>$T418&lt;"12-05"</formula>
    </cfRule>
    <cfRule type="expression" dxfId="7942" priority="14210">
      <formula>$S418&gt;"12-05"</formula>
    </cfRule>
  </conditionalFormatting>
  <conditionalFormatting sqref="DR418:DW418">
    <cfRule type="expression" dxfId="7941" priority="14198">
      <formula>$T418&lt;"12-06"</formula>
    </cfRule>
    <cfRule type="expression" dxfId="7940" priority="14209">
      <formula>$S418&gt;"12-06"</formula>
    </cfRule>
  </conditionalFormatting>
  <conditionalFormatting sqref="DX418:EC418">
    <cfRule type="expression" dxfId="7939" priority="14199">
      <formula>$T418&lt;"12-07"</formula>
    </cfRule>
    <cfRule type="expression" dxfId="7938" priority="14208">
      <formula>$S418&gt;"12-07"</formula>
    </cfRule>
  </conditionalFormatting>
  <conditionalFormatting sqref="ED418:EI418">
    <cfRule type="expression" dxfId="7937" priority="14200">
      <formula>$T418&lt;"12-08"</formula>
    </cfRule>
    <cfRule type="expression" dxfId="7936" priority="14207">
      <formula>$S418&gt;"12-08"</formula>
    </cfRule>
  </conditionalFormatting>
  <conditionalFormatting sqref="EJ418:EO418">
    <cfRule type="expression" dxfId="7935" priority="14201">
      <formula>$T418&lt;"12-09"</formula>
    </cfRule>
    <cfRule type="expression" dxfId="7934" priority="14206">
      <formula>$S418&gt;"12-09"</formula>
    </cfRule>
  </conditionalFormatting>
  <conditionalFormatting sqref="EP418:EU418">
    <cfRule type="expression" dxfId="7933" priority="14202">
      <formula>$T418&lt;"12-10"</formula>
    </cfRule>
    <cfRule type="expression" dxfId="7932" priority="14205">
      <formula>$S418&gt;"12-10"</formula>
    </cfRule>
  </conditionalFormatting>
  <conditionalFormatting sqref="EV418:FA418">
    <cfRule type="expression" dxfId="7931" priority="14203">
      <formula>$T418&lt;"12-11"</formula>
    </cfRule>
    <cfRule type="expression" dxfId="7930" priority="14204">
      <formula>$S418&gt;"12-11"</formula>
    </cfRule>
  </conditionalFormatting>
  <conditionalFormatting sqref="Z419:AE419">
    <cfRule type="expression" dxfId="7929" priority="14138">
      <formula>$T419&lt;"11-20"</formula>
    </cfRule>
    <cfRule type="expression" dxfId="7928" priority="14181">
      <formula>$S419&gt;"11-20"</formula>
    </cfRule>
  </conditionalFormatting>
  <conditionalFormatting sqref="AF419:AK419">
    <cfRule type="expression" dxfId="7927" priority="14139">
      <formula>$T419&lt;"11-21"</formula>
    </cfRule>
    <cfRule type="expression" dxfId="7926" priority="14180">
      <formula>$S419&gt;"11-21"</formula>
    </cfRule>
  </conditionalFormatting>
  <conditionalFormatting sqref="AL419:AQ419">
    <cfRule type="expression" dxfId="7925" priority="14140">
      <formula>$T419&lt;"11-22"</formula>
    </cfRule>
    <cfRule type="expression" dxfId="7924" priority="14179">
      <formula>$S419&gt;"11-22"</formula>
    </cfRule>
  </conditionalFormatting>
  <conditionalFormatting sqref="AR419:AW419">
    <cfRule type="expression" dxfId="7923" priority="14141">
      <formula>$T419&lt;"11-23"</formula>
    </cfRule>
    <cfRule type="expression" dxfId="7922" priority="14178">
      <formula>$S419&gt;"11-23"</formula>
    </cfRule>
  </conditionalFormatting>
  <conditionalFormatting sqref="AX419:BC419">
    <cfRule type="expression" dxfId="7921" priority="14142">
      <formula>$T419&lt;"11-24"</formula>
    </cfRule>
    <cfRule type="expression" dxfId="7920" priority="14177">
      <formula>$S419&gt;"11-24"</formula>
    </cfRule>
  </conditionalFormatting>
  <conditionalFormatting sqref="BD419:BI419">
    <cfRule type="expression" dxfId="7919" priority="14143">
      <formula>$T419&lt;"11-25"</formula>
    </cfRule>
    <cfRule type="expression" dxfId="7918" priority="14176">
      <formula>$S419&gt;"11-25"</formula>
    </cfRule>
  </conditionalFormatting>
  <conditionalFormatting sqref="BJ419:BO419">
    <cfRule type="expression" dxfId="7917" priority="14144">
      <formula>$T419&lt;"11-26"</formula>
    </cfRule>
    <cfRule type="expression" dxfId="7916" priority="14175">
      <formula>$S419&gt;"11-26"</formula>
    </cfRule>
  </conditionalFormatting>
  <conditionalFormatting sqref="BP419:BU419">
    <cfRule type="expression" dxfId="7915" priority="14145">
      <formula>$T419&lt;"11-27"</formula>
    </cfRule>
    <cfRule type="expression" dxfId="7914" priority="14174">
      <formula>$S419&gt;"11-27"</formula>
    </cfRule>
  </conditionalFormatting>
  <conditionalFormatting sqref="BV419:CA419">
    <cfRule type="expression" dxfId="7913" priority="14146">
      <formula>$T419&lt;"11-28"</formula>
    </cfRule>
    <cfRule type="expression" dxfId="7912" priority="14173">
      <formula>$S419&gt;"11-28"</formula>
    </cfRule>
  </conditionalFormatting>
  <conditionalFormatting sqref="CB419:CG419">
    <cfRule type="expression" dxfId="7911" priority="14147">
      <formula>$T419&lt;"11-29"</formula>
    </cfRule>
    <cfRule type="expression" dxfId="7910" priority="14172">
      <formula>$S419&gt;"11-29"</formula>
    </cfRule>
  </conditionalFormatting>
  <conditionalFormatting sqref="CH419:CM419">
    <cfRule type="expression" dxfId="7909" priority="14148">
      <formula>$T419&lt;"11-30"</formula>
    </cfRule>
    <cfRule type="expression" dxfId="7908" priority="14171">
      <formula>$S419&gt;"11-30"</formula>
    </cfRule>
  </conditionalFormatting>
  <conditionalFormatting sqref="CN419:CS419">
    <cfRule type="expression" dxfId="7907" priority="14149">
      <formula>$T419&lt;"12-01"</formula>
    </cfRule>
    <cfRule type="expression" dxfId="7906" priority="14170">
      <formula>$S419&gt;"12-01"</formula>
    </cfRule>
  </conditionalFormatting>
  <conditionalFormatting sqref="CT419:CY419">
    <cfRule type="expression" dxfId="7905" priority="14150">
      <formula>$T419&lt;"12-02"</formula>
    </cfRule>
    <cfRule type="expression" dxfId="7904" priority="14169">
      <formula>$S419&gt;"12-02"</formula>
    </cfRule>
  </conditionalFormatting>
  <conditionalFormatting sqref="CZ419:DE419">
    <cfRule type="expression" dxfId="7903" priority="14151">
      <formula>$T419&lt;"12-03"</formula>
    </cfRule>
    <cfRule type="expression" dxfId="7902" priority="14168">
      <formula>$S419&gt;"12-03"</formula>
    </cfRule>
  </conditionalFormatting>
  <conditionalFormatting sqref="DF419:DK419">
    <cfRule type="expression" dxfId="7901" priority="14152">
      <formula>$T419&lt;"12-04"</formula>
    </cfRule>
    <cfRule type="expression" dxfId="7900" priority="14167">
      <formula>$S419&gt;"12-04"</formula>
    </cfRule>
  </conditionalFormatting>
  <conditionalFormatting sqref="DL419:DQ419">
    <cfRule type="expression" dxfId="7899" priority="14153">
      <formula>$T419&lt;"12-05"</formula>
    </cfRule>
    <cfRule type="expression" dxfId="7898" priority="14166">
      <formula>$S419&gt;"12-05"</formula>
    </cfRule>
  </conditionalFormatting>
  <conditionalFormatting sqref="DR419:DW419">
    <cfRule type="expression" dxfId="7897" priority="14154">
      <formula>$T419&lt;"12-06"</formula>
    </cfRule>
    <cfRule type="expression" dxfId="7896" priority="14165">
      <formula>$S419&gt;"12-06"</formula>
    </cfRule>
  </conditionalFormatting>
  <conditionalFormatting sqref="DX419:EC419">
    <cfRule type="expression" dxfId="7895" priority="14155">
      <formula>$T419&lt;"12-07"</formula>
    </cfRule>
    <cfRule type="expression" dxfId="7894" priority="14164">
      <formula>$S419&gt;"12-07"</formula>
    </cfRule>
  </conditionalFormatting>
  <conditionalFormatting sqref="ED419:EI419">
    <cfRule type="expression" dxfId="7893" priority="14156">
      <formula>$T419&lt;"12-08"</formula>
    </cfRule>
    <cfRule type="expression" dxfId="7892" priority="14163">
      <formula>$S419&gt;"12-08"</formula>
    </cfRule>
  </conditionalFormatting>
  <conditionalFormatting sqref="EJ419:EO419">
    <cfRule type="expression" dxfId="7891" priority="14157">
      <formula>$T419&lt;"12-09"</formula>
    </cfRule>
    <cfRule type="expression" dxfId="7890" priority="14162">
      <formula>$S419&gt;"12-09"</formula>
    </cfRule>
  </conditionalFormatting>
  <conditionalFormatting sqref="EP419:EU419">
    <cfRule type="expression" dxfId="7889" priority="14158">
      <formula>$T419&lt;"12-10"</formula>
    </cfRule>
    <cfRule type="expression" dxfId="7888" priority="14161">
      <formula>$S419&gt;"12-10"</formula>
    </cfRule>
  </conditionalFormatting>
  <conditionalFormatting sqref="EV419:FA419">
    <cfRule type="expression" dxfId="7887" priority="14159">
      <formula>$T419&lt;"12-11"</formula>
    </cfRule>
    <cfRule type="expression" dxfId="7886" priority="14160">
      <formula>$S419&gt;"12-11"</formula>
    </cfRule>
  </conditionalFormatting>
  <conditionalFormatting sqref="Z420:AE420">
    <cfRule type="expression" dxfId="7885" priority="14094">
      <formula>$T420&lt;"11-20"</formula>
    </cfRule>
    <cfRule type="expression" dxfId="7884" priority="14137">
      <formula>$S420&gt;"11-20"</formula>
    </cfRule>
  </conditionalFormatting>
  <conditionalFormatting sqref="AF420:AK420">
    <cfRule type="expression" dxfId="7883" priority="14095">
      <formula>$T420&lt;"11-21"</formula>
    </cfRule>
    <cfRule type="expression" dxfId="7882" priority="14136">
      <formula>$S420&gt;"11-21"</formula>
    </cfRule>
  </conditionalFormatting>
  <conditionalFormatting sqref="AL420:AQ420">
    <cfRule type="expression" dxfId="7881" priority="14096">
      <formula>$T420&lt;"11-22"</formula>
    </cfRule>
    <cfRule type="expression" dxfId="7880" priority="14135">
      <formula>$S420&gt;"11-22"</formula>
    </cfRule>
  </conditionalFormatting>
  <conditionalFormatting sqref="AR420:AW420">
    <cfRule type="expression" dxfId="7879" priority="14097">
      <formula>$T420&lt;"11-23"</formula>
    </cfRule>
    <cfRule type="expression" dxfId="7878" priority="14134">
      <formula>$S420&gt;"11-23"</formula>
    </cfRule>
  </conditionalFormatting>
  <conditionalFormatting sqref="AX420:BC420">
    <cfRule type="expression" dxfId="7877" priority="14098">
      <formula>$T420&lt;"11-24"</formula>
    </cfRule>
    <cfRule type="expression" dxfId="7876" priority="14133">
      <formula>$S420&gt;"11-24"</formula>
    </cfRule>
  </conditionalFormatting>
  <conditionalFormatting sqref="BD420:BI420">
    <cfRule type="expression" dxfId="7875" priority="14099">
      <formula>$T420&lt;"11-25"</formula>
    </cfRule>
    <cfRule type="expression" dxfId="7874" priority="14132">
      <formula>$S420&gt;"11-25"</formula>
    </cfRule>
  </conditionalFormatting>
  <conditionalFormatting sqref="BJ420:BO420">
    <cfRule type="expression" dxfId="7873" priority="14100">
      <formula>$T420&lt;"11-26"</formula>
    </cfRule>
    <cfRule type="expression" dxfId="7872" priority="14131">
      <formula>$S420&gt;"11-26"</formula>
    </cfRule>
  </conditionalFormatting>
  <conditionalFormatting sqref="BP420:BU420">
    <cfRule type="expression" dxfId="7871" priority="14101">
      <formula>$T420&lt;"11-27"</formula>
    </cfRule>
    <cfRule type="expression" dxfId="7870" priority="14130">
      <formula>$S420&gt;"11-27"</formula>
    </cfRule>
  </conditionalFormatting>
  <conditionalFormatting sqref="BV420:CA420">
    <cfRule type="expression" dxfId="7869" priority="14102">
      <formula>$T420&lt;"11-28"</formula>
    </cfRule>
    <cfRule type="expression" dxfId="7868" priority="14129">
      <formula>$S420&gt;"11-28"</formula>
    </cfRule>
  </conditionalFormatting>
  <conditionalFormatting sqref="CB420:CG420">
    <cfRule type="expression" dxfId="7867" priority="14103">
      <formula>$T420&lt;"11-29"</formula>
    </cfRule>
    <cfRule type="expression" dxfId="7866" priority="14128">
      <formula>$S420&gt;"11-29"</formula>
    </cfRule>
  </conditionalFormatting>
  <conditionalFormatting sqref="CH420:CM420">
    <cfRule type="expression" dxfId="7865" priority="14104">
      <formula>$T420&lt;"11-30"</formula>
    </cfRule>
    <cfRule type="expression" dxfId="7864" priority="14127">
      <formula>$S420&gt;"11-30"</formula>
    </cfRule>
  </conditionalFormatting>
  <conditionalFormatting sqref="CN420:CS420">
    <cfRule type="expression" dxfId="7863" priority="14105">
      <formula>$T420&lt;"12-01"</formula>
    </cfRule>
    <cfRule type="expression" dxfId="7862" priority="14126">
      <formula>$S420&gt;"12-01"</formula>
    </cfRule>
  </conditionalFormatting>
  <conditionalFormatting sqref="CT420:CY420">
    <cfRule type="expression" dxfId="7861" priority="14106">
      <formula>$T420&lt;"12-02"</formula>
    </cfRule>
    <cfRule type="expression" dxfId="7860" priority="14125">
      <formula>$S420&gt;"12-02"</formula>
    </cfRule>
  </conditionalFormatting>
  <conditionalFormatting sqref="CZ420:DE420">
    <cfRule type="expression" dxfId="7859" priority="14107">
      <formula>$T420&lt;"12-03"</formula>
    </cfRule>
    <cfRule type="expression" dxfId="7858" priority="14124">
      <formula>$S420&gt;"12-03"</formula>
    </cfRule>
  </conditionalFormatting>
  <conditionalFormatting sqref="DF420:DK420">
    <cfRule type="expression" dxfId="7857" priority="14108">
      <formula>$T420&lt;"12-04"</formula>
    </cfRule>
    <cfRule type="expression" dxfId="7856" priority="14123">
      <formula>$S420&gt;"12-04"</formula>
    </cfRule>
  </conditionalFormatting>
  <conditionalFormatting sqref="DL420:DQ420">
    <cfRule type="expression" dxfId="7855" priority="14109">
      <formula>$T420&lt;"12-05"</formula>
    </cfRule>
    <cfRule type="expression" dxfId="7854" priority="14122">
      <formula>$S420&gt;"12-05"</formula>
    </cfRule>
  </conditionalFormatting>
  <conditionalFormatting sqref="DR420:DW420">
    <cfRule type="expression" dxfId="7853" priority="14110">
      <formula>$T420&lt;"12-06"</formula>
    </cfRule>
    <cfRule type="expression" dxfId="7852" priority="14121">
      <formula>$S420&gt;"12-06"</formula>
    </cfRule>
  </conditionalFormatting>
  <conditionalFormatting sqref="DX420:EC420">
    <cfRule type="expression" dxfId="7851" priority="14111">
      <formula>$T420&lt;"12-07"</formula>
    </cfRule>
    <cfRule type="expression" dxfId="7850" priority="14120">
      <formula>$S420&gt;"12-07"</formula>
    </cfRule>
  </conditionalFormatting>
  <conditionalFormatting sqref="ED420:EI420">
    <cfRule type="expression" dxfId="7849" priority="14112">
      <formula>$T420&lt;"12-08"</formula>
    </cfRule>
    <cfRule type="expression" dxfId="7848" priority="14119">
      <formula>$S420&gt;"12-08"</formula>
    </cfRule>
  </conditionalFormatting>
  <conditionalFormatting sqref="EJ420:EO420">
    <cfRule type="expression" dxfId="7847" priority="14113">
      <formula>$T420&lt;"12-09"</formula>
    </cfRule>
    <cfRule type="expression" dxfId="7846" priority="14118">
      <formula>$S420&gt;"12-09"</formula>
    </cfRule>
  </conditionalFormatting>
  <conditionalFormatting sqref="EP420:EU420">
    <cfRule type="expression" dxfId="7845" priority="14114">
      <formula>$T420&lt;"12-10"</formula>
    </cfRule>
    <cfRule type="expression" dxfId="7844" priority="14117">
      <formula>$S420&gt;"12-10"</formula>
    </cfRule>
  </conditionalFormatting>
  <conditionalFormatting sqref="EV420:FA420">
    <cfRule type="expression" dxfId="7843" priority="14115">
      <formula>$T420&lt;"12-11"</formula>
    </cfRule>
    <cfRule type="expression" dxfId="7842" priority="14116">
      <formula>$S420&gt;"12-11"</formula>
    </cfRule>
  </conditionalFormatting>
  <conditionalFormatting sqref="Z421:AE421">
    <cfRule type="expression" dxfId="7841" priority="14050">
      <formula>$T421&lt;"11-20"</formula>
    </cfRule>
    <cfRule type="expression" dxfId="7840" priority="14093">
      <formula>$S421&gt;"11-20"</formula>
    </cfRule>
  </conditionalFormatting>
  <conditionalFormatting sqref="AF421:AK421">
    <cfRule type="expression" dxfId="7839" priority="14051">
      <formula>$T421&lt;"11-21"</formula>
    </cfRule>
    <cfRule type="expression" dxfId="7838" priority="14092">
      <formula>$S421&gt;"11-21"</formula>
    </cfRule>
  </conditionalFormatting>
  <conditionalFormatting sqref="AL421:AQ421">
    <cfRule type="expression" dxfId="7837" priority="14052">
      <formula>$T421&lt;"11-22"</formula>
    </cfRule>
    <cfRule type="expression" dxfId="7836" priority="14091">
      <formula>$S421&gt;"11-22"</formula>
    </cfRule>
  </conditionalFormatting>
  <conditionalFormatting sqref="AR421:AW421">
    <cfRule type="expression" dxfId="7835" priority="14053">
      <formula>$T421&lt;"11-23"</formula>
    </cfRule>
    <cfRule type="expression" dxfId="7834" priority="14090">
      <formula>$S421&gt;"11-23"</formula>
    </cfRule>
  </conditionalFormatting>
  <conditionalFormatting sqref="AX421:BC421">
    <cfRule type="expression" dxfId="7833" priority="14054">
      <formula>$T421&lt;"11-24"</formula>
    </cfRule>
    <cfRule type="expression" dxfId="7832" priority="14089">
      <formula>$S421&gt;"11-24"</formula>
    </cfRule>
  </conditionalFormatting>
  <conditionalFormatting sqref="BD421:BI421">
    <cfRule type="expression" dxfId="7831" priority="14055">
      <formula>$T421&lt;"11-25"</formula>
    </cfRule>
    <cfRule type="expression" dxfId="7830" priority="14088">
      <formula>$S421&gt;"11-25"</formula>
    </cfRule>
  </conditionalFormatting>
  <conditionalFormatting sqref="BJ421:BO421">
    <cfRule type="expression" dxfId="7829" priority="14056">
      <formula>$T421&lt;"11-26"</formula>
    </cfRule>
    <cfRule type="expression" dxfId="7828" priority="14087">
      <formula>$S421&gt;"11-26"</formula>
    </cfRule>
  </conditionalFormatting>
  <conditionalFormatting sqref="BP421:BU421">
    <cfRule type="expression" dxfId="7827" priority="14057">
      <formula>$T421&lt;"11-27"</formula>
    </cfRule>
    <cfRule type="expression" dxfId="7826" priority="14086">
      <formula>$S421&gt;"11-27"</formula>
    </cfRule>
  </conditionalFormatting>
  <conditionalFormatting sqref="BV421:CA421">
    <cfRule type="expression" dxfId="7825" priority="14058">
      <formula>$T421&lt;"11-28"</formula>
    </cfRule>
    <cfRule type="expression" dxfId="7824" priority="14085">
      <formula>$S421&gt;"11-28"</formula>
    </cfRule>
  </conditionalFormatting>
  <conditionalFormatting sqref="CB421:CG421">
    <cfRule type="expression" dxfId="7823" priority="14059">
      <formula>$T421&lt;"11-29"</formula>
    </cfRule>
    <cfRule type="expression" dxfId="7822" priority="14084">
      <formula>$S421&gt;"11-29"</formula>
    </cfRule>
  </conditionalFormatting>
  <conditionalFormatting sqref="CH421:CM421">
    <cfRule type="expression" dxfId="7821" priority="14060">
      <formula>$T421&lt;"11-30"</formula>
    </cfRule>
    <cfRule type="expression" dxfId="7820" priority="14083">
      <formula>$S421&gt;"11-30"</formula>
    </cfRule>
  </conditionalFormatting>
  <conditionalFormatting sqref="CN421:CS421">
    <cfRule type="expression" dxfId="7819" priority="14061">
      <formula>$T421&lt;"12-01"</formula>
    </cfRule>
    <cfRule type="expression" dxfId="7818" priority="14082">
      <formula>$S421&gt;"12-01"</formula>
    </cfRule>
  </conditionalFormatting>
  <conditionalFormatting sqref="CT421:CY421">
    <cfRule type="expression" dxfId="7817" priority="14062">
      <formula>$T421&lt;"12-02"</formula>
    </cfRule>
    <cfRule type="expression" dxfId="7816" priority="14081">
      <formula>$S421&gt;"12-02"</formula>
    </cfRule>
  </conditionalFormatting>
  <conditionalFormatting sqref="CZ421:DE421">
    <cfRule type="expression" dxfId="7815" priority="14063">
      <formula>$T421&lt;"12-03"</formula>
    </cfRule>
    <cfRule type="expression" dxfId="7814" priority="14080">
      <formula>$S421&gt;"12-03"</formula>
    </cfRule>
  </conditionalFormatting>
  <conditionalFormatting sqref="DF421:DK421">
    <cfRule type="expression" dxfId="7813" priority="14064">
      <formula>$T421&lt;"12-04"</formula>
    </cfRule>
    <cfRule type="expression" dxfId="7812" priority="14079">
      <formula>$S421&gt;"12-04"</formula>
    </cfRule>
  </conditionalFormatting>
  <conditionalFormatting sqref="DL421:DQ421">
    <cfRule type="expression" dxfId="7811" priority="14065">
      <formula>$T421&lt;"12-05"</formula>
    </cfRule>
    <cfRule type="expression" dxfId="7810" priority="14078">
      <formula>$S421&gt;"12-05"</formula>
    </cfRule>
  </conditionalFormatting>
  <conditionalFormatting sqref="DR421:DW421">
    <cfRule type="expression" dxfId="7809" priority="14066">
      <formula>$T421&lt;"12-06"</formula>
    </cfRule>
    <cfRule type="expression" dxfId="7808" priority="14077">
      <formula>$S421&gt;"12-06"</formula>
    </cfRule>
  </conditionalFormatting>
  <conditionalFormatting sqref="DX421:EC421">
    <cfRule type="expression" dxfId="7807" priority="14067">
      <formula>$T421&lt;"12-07"</formula>
    </cfRule>
    <cfRule type="expression" dxfId="7806" priority="14076">
      <formula>$S421&gt;"12-07"</formula>
    </cfRule>
  </conditionalFormatting>
  <conditionalFormatting sqref="ED421:EI421">
    <cfRule type="expression" dxfId="7805" priority="14068">
      <formula>$T421&lt;"12-08"</formula>
    </cfRule>
    <cfRule type="expression" dxfId="7804" priority="14075">
      <formula>$S421&gt;"12-08"</formula>
    </cfRule>
  </conditionalFormatting>
  <conditionalFormatting sqref="EJ421:EO421">
    <cfRule type="expression" dxfId="7803" priority="14069">
      <formula>$T421&lt;"12-09"</formula>
    </cfRule>
    <cfRule type="expression" dxfId="7802" priority="14074">
      <formula>$S421&gt;"12-09"</formula>
    </cfRule>
  </conditionalFormatting>
  <conditionalFormatting sqref="EP421:EU421">
    <cfRule type="expression" dxfId="7801" priority="14070">
      <formula>$T421&lt;"12-10"</formula>
    </cfRule>
    <cfRule type="expression" dxfId="7800" priority="14073">
      <formula>$S421&gt;"12-10"</formula>
    </cfRule>
  </conditionalFormatting>
  <conditionalFormatting sqref="EV421:FA421">
    <cfRule type="expression" dxfId="7799" priority="14071">
      <formula>$T421&lt;"12-11"</formula>
    </cfRule>
    <cfRule type="expression" dxfId="7798" priority="14072">
      <formula>$S421&gt;"12-11"</formula>
    </cfRule>
  </conditionalFormatting>
  <conditionalFormatting sqref="Z422:AE422">
    <cfRule type="expression" dxfId="7797" priority="14006">
      <formula>$T422&lt;"11-20"</formula>
    </cfRule>
    <cfRule type="expression" dxfId="7796" priority="14049">
      <formula>$S422&gt;"11-20"</formula>
    </cfRule>
  </conditionalFormatting>
  <conditionalFormatting sqref="AF422:AK422">
    <cfRule type="expression" dxfId="7795" priority="14007">
      <formula>$T422&lt;"11-21"</formula>
    </cfRule>
    <cfRule type="expression" dxfId="7794" priority="14048">
      <formula>$S422&gt;"11-21"</formula>
    </cfRule>
  </conditionalFormatting>
  <conditionalFormatting sqref="AL422:AQ422">
    <cfRule type="expression" dxfId="7793" priority="14008">
      <formula>$T422&lt;"11-22"</formula>
    </cfRule>
    <cfRule type="expression" dxfId="7792" priority="14047">
      <formula>$S422&gt;"11-22"</formula>
    </cfRule>
  </conditionalFormatting>
  <conditionalFormatting sqref="AR422:AW422">
    <cfRule type="expression" dxfId="7791" priority="14009">
      <formula>$T422&lt;"11-23"</formula>
    </cfRule>
    <cfRule type="expression" dxfId="7790" priority="14046">
      <formula>$S422&gt;"11-23"</formula>
    </cfRule>
  </conditionalFormatting>
  <conditionalFormatting sqref="AX422:BC422">
    <cfRule type="expression" dxfId="7789" priority="14010">
      <formula>$T422&lt;"11-24"</formula>
    </cfRule>
    <cfRule type="expression" dxfId="7788" priority="14045">
      <formula>$S422&gt;"11-24"</formula>
    </cfRule>
  </conditionalFormatting>
  <conditionalFormatting sqref="BD422:BI422">
    <cfRule type="expression" dxfId="7787" priority="14011">
      <formula>$T422&lt;"11-25"</formula>
    </cfRule>
    <cfRule type="expression" dxfId="7786" priority="14044">
      <formula>$S422&gt;"11-25"</formula>
    </cfRule>
  </conditionalFormatting>
  <conditionalFormatting sqref="BJ422:BO422">
    <cfRule type="expression" dxfId="7785" priority="14012">
      <formula>$T422&lt;"11-26"</formula>
    </cfRule>
    <cfRule type="expression" dxfId="7784" priority="14043">
      <formula>$S422&gt;"11-26"</formula>
    </cfRule>
  </conditionalFormatting>
  <conditionalFormatting sqref="BP422:BU422">
    <cfRule type="expression" dxfId="7783" priority="14013">
      <formula>$T422&lt;"11-27"</formula>
    </cfRule>
    <cfRule type="expression" dxfId="7782" priority="14042">
      <formula>$S422&gt;"11-27"</formula>
    </cfRule>
  </conditionalFormatting>
  <conditionalFormatting sqref="BV422:CA422">
    <cfRule type="expression" dxfId="7781" priority="14014">
      <formula>$T422&lt;"11-28"</formula>
    </cfRule>
    <cfRule type="expression" dxfId="7780" priority="14041">
      <formula>$S422&gt;"11-28"</formula>
    </cfRule>
  </conditionalFormatting>
  <conditionalFormatting sqref="CB422:CG422">
    <cfRule type="expression" dxfId="7779" priority="14015">
      <formula>$T422&lt;"11-29"</formula>
    </cfRule>
    <cfRule type="expression" dxfId="7778" priority="14040">
      <formula>$S422&gt;"11-29"</formula>
    </cfRule>
  </conditionalFormatting>
  <conditionalFormatting sqref="CH422:CM422">
    <cfRule type="expression" dxfId="7777" priority="14016">
      <formula>$T422&lt;"11-30"</formula>
    </cfRule>
    <cfRule type="expression" dxfId="7776" priority="14039">
      <formula>$S422&gt;"11-30"</formula>
    </cfRule>
  </conditionalFormatting>
  <conditionalFormatting sqref="CN422:CS422">
    <cfRule type="expression" dxfId="7775" priority="14017">
      <formula>$T422&lt;"12-01"</formula>
    </cfRule>
    <cfRule type="expression" dxfId="7774" priority="14038">
      <formula>$S422&gt;"12-01"</formula>
    </cfRule>
  </conditionalFormatting>
  <conditionalFormatting sqref="CT422:CY422">
    <cfRule type="expression" dxfId="7773" priority="14018">
      <formula>$T422&lt;"12-02"</formula>
    </cfRule>
    <cfRule type="expression" dxfId="7772" priority="14037">
      <formula>$S422&gt;"12-02"</formula>
    </cfRule>
  </conditionalFormatting>
  <conditionalFormatting sqref="CZ422:DE422">
    <cfRule type="expression" dxfId="7771" priority="14019">
      <formula>$T422&lt;"12-03"</formula>
    </cfRule>
    <cfRule type="expression" dxfId="7770" priority="14036">
      <formula>$S422&gt;"12-03"</formula>
    </cfRule>
  </conditionalFormatting>
  <conditionalFormatting sqref="DF422:DK422">
    <cfRule type="expression" dxfId="7769" priority="14020">
      <formula>$T422&lt;"12-04"</formula>
    </cfRule>
    <cfRule type="expression" dxfId="7768" priority="14035">
      <formula>$S422&gt;"12-04"</formula>
    </cfRule>
  </conditionalFormatting>
  <conditionalFormatting sqref="DL422:DQ422">
    <cfRule type="expression" dxfId="7767" priority="14021">
      <formula>$T422&lt;"12-05"</formula>
    </cfRule>
    <cfRule type="expression" dxfId="7766" priority="14034">
      <formula>$S422&gt;"12-05"</formula>
    </cfRule>
  </conditionalFormatting>
  <conditionalFormatting sqref="DR422:DW422">
    <cfRule type="expression" dxfId="7765" priority="14022">
      <formula>$T422&lt;"12-06"</formula>
    </cfRule>
    <cfRule type="expression" dxfId="7764" priority="14033">
      <formula>$S422&gt;"12-06"</formula>
    </cfRule>
  </conditionalFormatting>
  <conditionalFormatting sqref="DX422:EC422">
    <cfRule type="expression" dxfId="7763" priority="14023">
      <formula>$T422&lt;"12-07"</formula>
    </cfRule>
    <cfRule type="expression" dxfId="7762" priority="14032">
      <formula>$S422&gt;"12-07"</formula>
    </cfRule>
  </conditionalFormatting>
  <conditionalFormatting sqref="ED422:EI422">
    <cfRule type="expression" dxfId="7761" priority="14024">
      <formula>$T422&lt;"12-08"</formula>
    </cfRule>
    <cfRule type="expression" dxfId="7760" priority="14031">
      <formula>$S422&gt;"12-08"</formula>
    </cfRule>
  </conditionalFormatting>
  <conditionalFormatting sqref="EJ422:EO422">
    <cfRule type="expression" dxfId="7759" priority="14025">
      <formula>$T422&lt;"12-09"</formula>
    </cfRule>
    <cfRule type="expression" dxfId="7758" priority="14030">
      <formula>$S422&gt;"12-09"</formula>
    </cfRule>
  </conditionalFormatting>
  <conditionalFormatting sqref="EP422:EU422">
    <cfRule type="expression" dxfId="7757" priority="14026">
      <formula>$T422&lt;"12-10"</formula>
    </cfRule>
    <cfRule type="expression" dxfId="7756" priority="14029">
      <formula>$S422&gt;"12-10"</formula>
    </cfRule>
  </conditionalFormatting>
  <conditionalFormatting sqref="EV422:FA422">
    <cfRule type="expression" dxfId="7755" priority="14027">
      <formula>$T422&lt;"12-11"</formula>
    </cfRule>
    <cfRule type="expression" dxfId="7754" priority="14028">
      <formula>$S422&gt;"12-11"</formula>
    </cfRule>
  </conditionalFormatting>
  <conditionalFormatting sqref="Z423:AE423">
    <cfRule type="expression" dxfId="7753" priority="13962">
      <formula>$T423&lt;"11-20"</formula>
    </cfRule>
    <cfRule type="expression" dxfId="7752" priority="14005">
      <formula>$S423&gt;"11-20"</formula>
    </cfRule>
  </conditionalFormatting>
  <conditionalFormatting sqref="AF423:AK423">
    <cfRule type="expression" dxfId="7751" priority="13963">
      <formula>$T423&lt;"11-21"</formula>
    </cfRule>
    <cfRule type="expression" dxfId="7750" priority="14004">
      <formula>$S423&gt;"11-21"</formula>
    </cfRule>
  </conditionalFormatting>
  <conditionalFormatting sqref="AL423:AQ423">
    <cfRule type="expression" dxfId="7749" priority="13964">
      <formula>$T423&lt;"11-22"</formula>
    </cfRule>
    <cfRule type="expression" dxfId="7748" priority="14003">
      <formula>$S423&gt;"11-22"</formula>
    </cfRule>
  </conditionalFormatting>
  <conditionalFormatting sqref="AR423:AW423">
    <cfRule type="expression" dxfId="7747" priority="13965">
      <formula>$T423&lt;"11-23"</formula>
    </cfRule>
    <cfRule type="expression" dxfId="7746" priority="14002">
      <formula>$S423&gt;"11-23"</formula>
    </cfRule>
  </conditionalFormatting>
  <conditionalFormatting sqref="AX423:BC423">
    <cfRule type="expression" dxfId="7745" priority="13966">
      <formula>$T423&lt;"11-24"</formula>
    </cfRule>
    <cfRule type="expression" dxfId="7744" priority="14001">
      <formula>$S423&gt;"11-24"</formula>
    </cfRule>
  </conditionalFormatting>
  <conditionalFormatting sqref="BD423:BI423">
    <cfRule type="expression" dxfId="7743" priority="13967">
      <formula>$T423&lt;"11-25"</formula>
    </cfRule>
    <cfRule type="expression" dxfId="7742" priority="14000">
      <formula>$S423&gt;"11-25"</formula>
    </cfRule>
  </conditionalFormatting>
  <conditionalFormatting sqref="BJ423:BO423">
    <cfRule type="expression" dxfId="7741" priority="13968">
      <formula>$T423&lt;"11-26"</formula>
    </cfRule>
    <cfRule type="expression" dxfId="7740" priority="13999">
      <formula>$S423&gt;"11-26"</formula>
    </cfRule>
  </conditionalFormatting>
  <conditionalFormatting sqref="BP423:BU423">
    <cfRule type="expression" dxfId="7739" priority="13969">
      <formula>$T423&lt;"11-27"</formula>
    </cfRule>
    <cfRule type="expression" dxfId="7738" priority="13998">
      <formula>$S423&gt;"11-27"</formula>
    </cfRule>
  </conditionalFormatting>
  <conditionalFormatting sqref="BV423:CA423">
    <cfRule type="expression" dxfId="7737" priority="13970">
      <formula>$T423&lt;"11-28"</formula>
    </cfRule>
    <cfRule type="expression" dxfId="7736" priority="13997">
      <formula>$S423&gt;"11-28"</formula>
    </cfRule>
  </conditionalFormatting>
  <conditionalFormatting sqref="CB423:CG423">
    <cfRule type="expression" dxfId="7735" priority="13971">
      <formula>$T423&lt;"11-29"</formula>
    </cfRule>
    <cfRule type="expression" dxfId="7734" priority="13996">
      <formula>$S423&gt;"11-29"</formula>
    </cfRule>
  </conditionalFormatting>
  <conditionalFormatting sqref="CH423:CM423">
    <cfRule type="expression" dxfId="7733" priority="13972">
      <formula>$T423&lt;"11-30"</formula>
    </cfRule>
    <cfRule type="expression" dxfId="7732" priority="13995">
      <formula>$S423&gt;"11-30"</formula>
    </cfRule>
  </conditionalFormatting>
  <conditionalFormatting sqref="CN423:CS423">
    <cfRule type="expression" dxfId="7731" priority="13973">
      <formula>$T423&lt;"12-01"</formula>
    </cfRule>
    <cfRule type="expression" dxfId="7730" priority="13994">
      <formula>$S423&gt;"12-01"</formula>
    </cfRule>
  </conditionalFormatting>
  <conditionalFormatting sqref="CT423:CY423">
    <cfRule type="expression" dxfId="7729" priority="13974">
      <formula>$T423&lt;"12-02"</formula>
    </cfRule>
    <cfRule type="expression" dxfId="7728" priority="13993">
      <formula>$S423&gt;"12-02"</formula>
    </cfRule>
  </conditionalFormatting>
  <conditionalFormatting sqref="CZ423:DE423">
    <cfRule type="expression" dxfId="7727" priority="13975">
      <formula>$T423&lt;"12-03"</formula>
    </cfRule>
    <cfRule type="expression" dxfId="7726" priority="13992">
      <formula>$S423&gt;"12-03"</formula>
    </cfRule>
  </conditionalFormatting>
  <conditionalFormatting sqref="DF423:DK423">
    <cfRule type="expression" dxfId="7725" priority="13976">
      <formula>$T423&lt;"12-04"</formula>
    </cfRule>
    <cfRule type="expression" dxfId="7724" priority="13991">
      <formula>$S423&gt;"12-04"</formula>
    </cfRule>
  </conditionalFormatting>
  <conditionalFormatting sqref="DL423:DQ423">
    <cfRule type="expression" dxfId="7723" priority="13977">
      <formula>$T423&lt;"12-05"</formula>
    </cfRule>
    <cfRule type="expression" dxfId="7722" priority="13990">
      <formula>$S423&gt;"12-05"</formula>
    </cfRule>
  </conditionalFormatting>
  <conditionalFormatting sqref="DR423:DW423">
    <cfRule type="expression" dxfId="7721" priority="13978">
      <formula>$T423&lt;"12-06"</formula>
    </cfRule>
    <cfRule type="expression" dxfId="7720" priority="13989">
      <formula>$S423&gt;"12-06"</formula>
    </cfRule>
  </conditionalFormatting>
  <conditionalFormatting sqref="DX423:EC423">
    <cfRule type="expression" dxfId="7719" priority="13979">
      <formula>$T423&lt;"12-07"</formula>
    </cfRule>
    <cfRule type="expression" dxfId="7718" priority="13988">
      <formula>$S423&gt;"12-07"</formula>
    </cfRule>
  </conditionalFormatting>
  <conditionalFormatting sqref="ED423:EI423">
    <cfRule type="expression" dxfId="7717" priority="13980">
      <formula>$T423&lt;"12-08"</formula>
    </cfRule>
    <cfRule type="expression" dxfId="7716" priority="13987">
      <formula>$S423&gt;"12-08"</formula>
    </cfRule>
  </conditionalFormatting>
  <conditionalFormatting sqref="EJ423:EO423">
    <cfRule type="expression" dxfId="7715" priority="13981">
      <formula>$T423&lt;"12-09"</formula>
    </cfRule>
    <cfRule type="expression" dxfId="7714" priority="13986">
      <formula>$S423&gt;"12-09"</formula>
    </cfRule>
  </conditionalFormatting>
  <conditionalFormatting sqref="EP423:EU423">
    <cfRule type="expression" dxfId="7713" priority="13982">
      <formula>$T423&lt;"12-10"</formula>
    </cfRule>
    <cfRule type="expression" dxfId="7712" priority="13985">
      <formula>$S423&gt;"12-10"</formula>
    </cfRule>
  </conditionalFormatting>
  <conditionalFormatting sqref="EV423:FA423">
    <cfRule type="expression" dxfId="7711" priority="13983">
      <formula>$T423&lt;"12-11"</formula>
    </cfRule>
    <cfRule type="expression" dxfId="7710" priority="13984">
      <formula>$S423&gt;"12-11"</formula>
    </cfRule>
  </conditionalFormatting>
  <conditionalFormatting sqref="Z424:AE424">
    <cfRule type="expression" dxfId="7709" priority="13918">
      <formula>$T424&lt;"11-20"</formula>
    </cfRule>
    <cfRule type="expression" dxfId="7708" priority="13961">
      <formula>$S424&gt;"11-20"</formula>
    </cfRule>
  </conditionalFormatting>
  <conditionalFormatting sqref="AF424:AK424">
    <cfRule type="expression" dxfId="7707" priority="13919">
      <formula>$T424&lt;"11-21"</formula>
    </cfRule>
    <cfRule type="expression" dxfId="7706" priority="13960">
      <formula>$S424&gt;"11-21"</formula>
    </cfRule>
  </conditionalFormatting>
  <conditionalFormatting sqref="AL424:AQ424">
    <cfRule type="expression" dxfId="7705" priority="13920">
      <formula>$T424&lt;"11-22"</formula>
    </cfRule>
    <cfRule type="expression" dxfId="7704" priority="13959">
      <formula>$S424&gt;"11-22"</formula>
    </cfRule>
  </conditionalFormatting>
  <conditionalFormatting sqref="AR424:AW424">
    <cfRule type="expression" dxfId="7703" priority="13921">
      <formula>$T424&lt;"11-23"</formula>
    </cfRule>
    <cfRule type="expression" dxfId="7702" priority="13958">
      <formula>$S424&gt;"11-23"</formula>
    </cfRule>
  </conditionalFormatting>
  <conditionalFormatting sqref="AX424:BC424">
    <cfRule type="expression" dxfId="7701" priority="13922">
      <formula>$T424&lt;"11-24"</formula>
    </cfRule>
    <cfRule type="expression" dxfId="7700" priority="13957">
      <formula>$S424&gt;"11-24"</formula>
    </cfRule>
  </conditionalFormatting>
  <conditionalFormatting sqref="BD424:BI424">
    <cfRule type="expression" dxfId="7699" priority="13923">
      <formula>$T424&lt;"11-25"</formula>
    </cfRule>
    <cfRule type="expression" dxfId="7698" priority="13956">
      <formula>$S424&gt;"11-25"</formula>
    </cfRule>
  </conditionalFormatting>
  <conditionalFormatting sqref="BJ424:BO424">
    <cfRule type="expression" dxfId="7697" priority="13924">
      <formula>$T424&lt;"11-26"</formula>
    </cfRule>
    <cfRule type="expression" dxfId="7696" priority="13955">
      <formula>$S424&gt;"11-26"</formula>
    </cfRule>
  </conditionalFormatting>
  <conditionalFormatting sqref="BP424:BU424">
    <cfRule type="expression" dxfId="7695" priority="13925">
      <formula>$T424&lt;"11-27"</formula>
    </cfRule>
    <cfRule type="expression" dxfId="7694" priority="13954">
      <formula>$S424&gt;"11-27"</formula>
    </cfRule>
  </conditionalFormatting>
  <conditionalFormatting sqref="BV424:CA424">
    <cfRule type="expression" dxfId="7693" priority="13926">
      <formula>$T424&lt;"11-28"</formula>
    </cfRule>
    <cfRule type="expression" dxfId="7692" priority="13953">
      <formula>$S424&gt;"11-28"</formula>
    </cfRule>
  </conditionalFormatting>
  <conditionalFormatting sqref="CB424:CG424">
    <cfRule type="expression" dxfId="7691" priority="13927">
      <formula>$T424&lt;"11-29"</formula>
    </cfRule>
    <cfRule type="expression" dxfId="7690" priority="13952">
      <formula>$S424&gt;"11-29"</formula>
    </cfRule>
  </conditionalFormatting>
  <conditionalFormatting sqref="CH424:CM424">
    <cfRule type="expression" dxfId="7689" priority="13928">
      <formula>$T424&lt;"11-30"</formula>
    </cfRule>
    <cfRule type="expression" dxfId="7688" priority="13951">
      <formula>$S424&gt;"11-30"</formula>
    </cfRule>
  </conditionalFormatting>
  <conditionalFormatting sqref="CN424:CS424">
    <cfRule type="expression" dxfId="7687" priority="13929">
      <formula>$T424&lt;"12-01"</formula>
    </cfRule>
    <cfRule type="expression" dxfId="7686" priority="13950">
      <formula>$S424&gt;"12-01"</formula>
    </cfRule>
  </conditionalFormatting>
  <conditionalFormatting sqref="CT424:CY424">
    <cfRule type="expression" dxfId="7685" priority="13930">
      <formula>$T424&lt;"12-02"</formula>
    </cfRule>
    <cfRule type="expression" dxfId="7684" priority="13949">
      <formula>$S424&gt;"12-02"</formula>
    </cfRule>
  </conditionalFormatting>
  <conditionalFormatting sqref="CZ424:DE424">
    <cfRule type="expression" dxfId="7683" priority="13931">
      <formula>$T424&lt;"12-03"</formula>
    </cfRule>
    <cfRule type="expression" dxfId="7682" priority="13948">
      <formula>$S424&gt;"12-03"</formula>
    </cfRule>
  </conditionalFormatting>
  <conditionalFormatting sqref="DF424:DK424">
    <cfRule type="expression" dxfId="7681" priority="13932">
      <formula>$T424&lt;"12-04"</formula>
    </cfRule>
    <cfRule type="expression" dxfId="7680" priority="13947">
      <formula>$S424&gt;"12-04"</formula>
    </cfRule>
  </conditionalFormatting>
  <conditionalFormatting sqref="DL424:DQ424">
    <cfRule type="expression" dxfId="7679" priority="13933">
      <formula>$T424&lt;"12-05"</formula>
    </cfRule>
    <cfRule type="expression" dxfId="7678" priority="13946">
      <formula>$S424&gt;"12-05"</formula>
    </cfRule>
  </conditionalFormatting>
  <conditionalFormatting sqref="DR424:DW424">
    <cfRule type="expression" dxfId="7677" priority="13934">
      <formula>$T424&lt;"12-06"</formula>
    </cfRule>
    <cfRule type="expression" dxfId="7676" priority="13945">
      <formula>$S424&gt;"12-06"</formula>
    </cfRule>
  </conditionalFormatting>
  <conditionalFormatting sqref="DX424:EC424">
    <cfRule type="expression" dxfId="7675" priority="13935">
      <formula>$T424&lt;"12-07"</formula>
    </cfRule>
    <cfRule type="expression" dxfId="7674" priority="13944">
      <formula>$S424&gt;"12-07"</formula>
    </cfRule>
  </conditionalFormatting>
  <conditionalFormatting sqref="ED424:EI424">
    <cfRule type="expression" dxfId="7673" priority="13936">
      <formula>$T424&lt;"12-08"</formula>
    </cfRule>
    <cfRule type="expression" dxfId="7672" priority="13943">
      <formula>$S424&gt;"12-08"</formula>
    </cfRule>
  </conditionalFormatting>
  <conditionalFormatting sqref="EJ424:EO424">
    <cfRule type="expression" dxfId="7671" priority="13937">
      <formula>$T424&lt;"12-09"</formula>
    </cfRule>
    <cfRule type="expression" dxfId="7670" priority="13942">
      <formula>$S424&gt;"12-09"</formula>
    </cfRule>
  </conditionalFormatting>
  <conditionalFormatting sqref="EP424:EU424">
    <cfRule type="expression" dxfId="7669" priority="13938">
      <formula>$T424&lt;"12-10"</formula>
    </cfRule>
    <cfRule type="expression" dxfId="7668" priority="13941">
      <formula>$S424&gt;"12-10"</formula>
    </cfRule>
  </conditionalFormatting>
  <conditionalFormatting sqref="EV424:FA424">
    <cfRule type="expression" dxfId="7667" priority="13939">
      <formula>$T424&lt;"12-11"</formula>
    </cfRule>
    <cfRule type="expression" dxfId="7666" priority="13940">
      <formula>$S424&gt;"12-11"</formula>
    </cfRule>
  </conditionalFormatting>
  <conditionalFormatting sqref="Z425:AE425">
    <cfRule type="expression" dxfId="7665" priority="13874">
      <formula>$T425&lt;"11-20"</formula>
    </cfRule>
    <cfRule type="expression" dxfId="7664" priority="13917">
      <formula>$S425&gt;"11-20"</formula>
    </cfRule>
  </conditionalFormatting>
  <conditionalFormatting sqref="AF425:AK425">
    <cfRule type="expression" dxfId="7663" priority="13875">
      <formula>$T425&lt;"11-21"</formula>
    </cfRule>
    <cfRule type="expression" dxfId="7662" priority="13916">
      <formula>$S425&gt;"11-21"</formula>
    </cfRule>
  </conditionalFormatting>
  <conditionalFormatting sqref="AL425:AQ425">
    <cfRule type="expression" dxfId="7661" priority="13876">
      <formula>$T425&lt;"11-22"</formula>
    </cfRule>
    <cfRule type="expression" dxfId="7660" priority="13915">
      <formula>$S425&gt;"11-22"</formula>
    </cfRule>
  </conditionalFormatting>
  <conditionalFormatting sqref="AR425:AW425">
    <cfRule type="expression" dxfId="7659" priority="13877">
      <formula>$T425&lt;"11-23"</formula>
    </cfRule>
    <cfRule type="expression" dxfId="7658" priority="13914">
      <formula>$S425&gt;"11-23"</formula>
    </cfRule>
  </conditionalFormatting>
  <conditionalFormatting sqref="AX425:BC425">
    <cfRule type="expression" dxfId="7657" priority="13878">
      <formula>$T425&lt;"11-24"</formula>
    </cfRule>
    <cfRule type="expression" dxfId="7656" priority="13913">
      <formula>$S425&gt;"11-24"</formula>
    </cfRule>
  </conditionalFormatting>
  <conditionalFormatting sqref="BD425:BI425">
    <cfRule type="expression" dxfId="7655" priority="13879">
      <formula>$T425&lt;"11-25"</formula>
    </cfRule>
    <cfRule type="expression" dxfId="7654" priority="13912">
      <formula>$S425&gt;"11-25"</formula>
    </cfRule>
  </conditionalFormatting>
  <conditionalFormatting sqref="BJ425:BO425">
    <cfRule type="expression" dxfId="7653" priority="13880">
      <formula>$T425&lt;"11-26"</formula>
    </cfRule>
    <cfRule type="expression" dxfId="7652" priority="13911">
      <formula>$S425&gt;"11-26"</formula>
    </cfRule>
  </conditionalFormatting>
  <conditionalFormatting sqref="BP425:BU425">
    <cfRule type="expression" dxfId="7651" priority="13881">
      <formula>$T425&lt;"11-27"</formula>
    </cfRule>
    <cfRule type="expression" dxfId="7650" priority="13910">
      <formula>$S425&gt;"11-27"</formula>
    </cfRule>
  </conditionalFormatting>
  <conditionalFormatting sqref="BV425:CA425">
    <cfRule type="expression" dxfId="7649" priority="13882">
      <formula>$T425&lt;"11-28"</formula>
    </cfRule>
    <cfRule type="expression" dxfId="7648" priority="13909">
      <formula>$S425&gt;"11-28"</formula>
    </cfRule>
  </conditionalFormatting>
  <conditionalFormatting sqref="CB425:CG425">
    <cfRule type="expression" dxfId="7647" priority="13883">
      <formula>$T425&lt;"11-29"</formula>
    </cfRule>
    <cfRule type="expression" dxfId="7646" priority="13908">
      <formula>$S425&gt;"11-29"</formula>
    </cfRule>
  </conditionalFormatting>
  <conditionalFormatting sqref="CH425:CM425">
    <cfRule type="expression" dxfId="7645" priority="13884">
      <formula>$T425&lt;"11-30"</formula>
    </cfRule>
    <cfRule type="expression" dxfId="7644" priority="13907">
      <formula>$S425&gt;"11-30"</formula>
    </cfRule>
  </conditionalFormatting>
  <conditionalFormatting sqref="CN425:CS425">
    <cfRule type="expression" dxfId="7643" priority="13885">
      <formula>$T425&lt;"12-01"</formula>
    </cfRule>
    <cfRule type="expression" dxfId="7642" priority="13906">
      <formula>$S425&gt;"12-01"</formula>
    </cfRule>
  </conditionalFormatting>
  <conditionalFormatting sqref="CT425:CY425">
    <cfRule type="expression" dxfId="7641" priority="13886">
      <formula>$T425&lt;"12-02"</formula>
    </cfRule>
    <cfRule type="expression" dxfId="7640" priority="13905">
      <formula>$S425&gt;"12-02"</formula>
    </cfRule>
  </conditionalFormatting>
  <conditionalFormatting sqref="CZ425:DE425">
    <cfRule type="expression" dxfId="7639" priority="13887">
      <formula>$T425&lt;"12-03"</formula>
    </cfRule>
    <cfRule type="expression" dxfId="7638" priority="13904">
      <formula>$S425&gt;"12-03"</formula>
    </cfRule>
  </conditionalFormatting>
  <conditionalFormatting sqref="DF425:DK425">
    <cfRule type="expression" dxfId="7637" priority="13888">
      <formula>$T425&lt;"12-04"</formula>
    </cfRule>
    <cfRule type="expression" dxfId="7636" priority="13903">
      <formula>$S425&gt;"12-04"</formula>
    </cfRule>
  </conditionalFormatting>
  <conditionalFormatting sqref="DL425:DQ425">
    <cfRule type="expression" dxfId="7635" priority="13889">
      <formula>$T425&lt;"12-05"</formula>
    </cfRule>
    <cfRule type="expression" dxfId="7634" priority="13902">
      <formula>$S425&gt;"12-05"</formula>
    </cfRule>
  </conditionalFormatting>
  <conditionalFormatting sqref="DR425:DW425">
    <cfRule type="expression" dxfId="7633" priority="13890">
      <formula>$T425&lt;"12-06"</formula>
    </cfRule>
    <cfRule type="expression" dxfId="7632" priority="13901">
      <formula>$S425&gt;"12-06"</formula>
    </cfRule>
  </conditionalFormatting>
  <conditionalFormatting sqref="DX425:EC425">
    <cfRule type="expression" dxfId="7631" priority="13891">
      <formula>$T425&lt;"12-07"</formula>
    </cfRule>
    <cfRule type="expression" dxfId="7630" priority="13900">
      <formula>$S425&gt;"12-07"</formula>
    </cfRule>
  </conditionalFormatting>
  <conditionalFormatting sqref="ED425:EI425">
    <cfRule type="expression" dxfId="7629" priority="13892">
      <formula>$T425&lt;"12-08"</formula>
    </cfRule>
    <cfRule type="expression" dxfId="7628" priority="13899">
      <formula>$S425&gt;"12-08"</formula>
    </cfRule>
  </conditionalFormatting>
  <conditionalFormatting sqref="EJ425:EO425">
    <cfRule type="expression" dxfId="7627" priority="13893">
      <formula>$T425&lt;"12-09"</formula>
    </cfRule>
    <cfRule type="expression" dxfId="7626" priority="13898">
      <formula>$S425&gt;"12-09"</formula>
    </cfRule>
  </conditionalFormatting>
  <conditionalFormatting sqref="EP425:EU425">
    <cfRule type="expression" dxfId="7625" priority="13894">
      <formula>$T425&lt;"12-10"</formula>
    </cfRule>
    <cfRule type="expression" dxfId="7624" priority="13897">
      <formula>$S425&gt;"12-10"</formula>
    </cfRule>
  </conditionalFormatting>
  <conditionalFormatting sqref="EV425:FA425">
    <cfRule type="expression" dxfId="7623" priority="13895">
      <formula>$T425&lt;"12-11"</formula>
    </cfRule>
    <cfRule type="expression" dxfId="7622" priority="13896">
      <formula>$S425&gt;"12-11"</formula>
    </cfRule>
  </conditionalFormatting>
  <conditionalFormatting sqref="Z426:AE426">
    <cfRule type="expression" dxfId="7621" priority="13830">
      <formula>$T426&lt;"11-20"</formula>
    </cfRule>
    <cfRule type="expression" dxfId="7620" priority="13873">
      <formula>$S426&gt;"11-20"</formula>
    </cfRule>
  </conditionalFormatting>
  <conditionalFormatting sqref="AF426:AK426">
    <cfRule type="expression" dxfId="7619" priority="13831">
      <formula>$T426&lt;"11-21"</formula>
    </cfRule>
    <cfRule type="expression" dxfId="7618" priority="13872">
      <formula>$S426&gt;"11-21"</formula>
    </cfRule>
  </conditionalFormatting>
  <conditionalFormatting sqref="AL426:AQ426">
    <cfRule type="expression" dxfId="7617" priority="13832">
      <formula>$T426&lt;"11-22"</formula>
    </cfRule>
    <cfRule type="expression" dxfId="7616" priority="13871">
      <formula>$S426&gt;"11-22"</formula>
    </cfRule>
  </conditionalFormatting>
  <conditionalFormatting sqref="AR426:AW426">
    <cfRule type="expression" dxfId="7615" priority="13833">
      <formula>$T426&lt;"11-23"</formula>
    </cfRule>
    <cfRule type="expression" dxfId="7614" priority="13870">
      <formula>$S426&gt;"11-23"</formula>
    </cfRule>
  </conditionalFormatting>
  <conditionalFormatting sqref="AX426:BC426">
    <cfRule type="expression" dxfId="7613" priority="13834">
      <formula>$T426&lt;"11-24"</formula>
    </cfRule>
    <cfRule type="expression" dxfId="7612" priority="13869">
      <formula>$S426&gt;"11-24"</formula>
    </cfRule>
  </conditionalFormatting>
  <conditionalFormatting sqref="BD426:BI426">
    <cfRule type="expression" dxfId="7611" priority="13835">
      <formula>$T426&lt;"11-25"</formula>
    </cfRule>
    <cfRule type="expression" dxfId="7610" priority="13868">
      <formula>$S426&gt;"11-25"</formula>
    </cfRule>
  </conditionalFormatting>
  <conditionalFormatting sqref="BJ426:BO426">
    <cfRule type="expression" dxfId="7609" priority="13836">
      <formula>$T426&lt;"11-26"</formula>
    </cfRule>
    <cfRule type="expression" dxfId="7608" priority="13867">
      <formula>$S426&gt;"11-26"</formula>
    </cfRule>
  </conditionalFormatting>
  <conditionalFormatting sqref="BP426:BU426">
    <cfRule type="expression" dxfId="7607" priority="13837">
      <formula>$T426&lt;"11-27"</formula>
    </cfRule>
    <cfRule type="expression" dxfId="7606" priority="13866">
      <formula>$S426&gt;"11-27"</formula>
    </cfRule>
  </conditionalFormatting>
  <conditionalFormatting sqref="BV426:CA426">
    <cfRule type="expression" dxfId="7605" priority="13838">
      <formula>$T426&lt;"11-28"</formula>
    </cfRule>
    <cfRule type="expression" dxfId="7604" priority="13865">
      <formula>$S426&gt;"11-28"</formula>
    </cfRule>
  </conditionalFormatting>
  <conditionalFormatting sqref="CB426:CG426">
    <cfRule type="expression" dxfId="7603" priority="13839">
      <formula>$T426&lt;"11-29"</formula>
    </cfRule>
    <cfRule type="expression" dxfId="7602" priority="13864">
      <formula>$S426&gt;"11-29"</formula>
    </cfRule>
  </conditionalFormatting>
  <conditionalFormatting sqref="CH426:CM426">
    <cfRule type="expression" dxfId="7601" priority="13840">
      <formula>$T426&lt;"11-30"</formula>
    </cfRule>
    <cfRule type="expression" dxfId="7600" priority="13863">
      <formula>$S426&gt;"11-30"</formula>
    </cfRule>
  </conditionalFormatting>
  <conditionalFormatting sqref="CN426:CS426">
    <cfRule type="expression" dxfId="7599" priority="13841">
      <formula>$T426&lt;"12-01"</formula>
    </cfRule>
    <cfRule type="expression" dxfId="7598" priority="13862">
      <formula>$S426&gt;"12-01"</formula>
    </cfRule>
  </conditionalFormatting>
  <conditionalFormatting sqref="CT426:CY426">
    <cfRule type="expression" dxfId="7597" priority="13842">
      <formula>$T426&lt;"12-02"</formula>
    </cfRule>
    <cfRule type="expression" dxfId="7596" priority="13861">
      <formula>$S426&gt;"12-02"</formula>
    </cfRule>
  </conditionalFormatting>
  <conditionalFormatting sqref="CZ426:DE426">
    <cfRule type="expression" dxfId="7595" priority="13843">
      <formula>$T426&lt;"12-03"</formula>
    </cfRule>
    <cfRule type="expression" dxfId="7594" priority="13860">
      <formula>$S426&gt;"12-03"</formula>
    </cfRule>
  </conditionalFormatting>
  <conditionalFormatting sqref="DF426:DK426">
    <cfRule type="expression" dxfId="7593" priority="13844">
      <formula>$T426&lt;"12-04"</formula>
    </cfRule>
    <cfRule type="expression" dxfId="7592" priority="13859">
      <formula>$S426&gt;"12-04"</formula>
    </cfRule>
  </conditionalFormatting>
  <conditionalFormatting sqref="DL426:DQ426">
    <cfRule type="expression" dxfId="7591" priority="13845">
      <formula>$T426&lt;"12-05"</formula>
    </cfRule>
    <cfRule type="expression" dxfId="7590" priority="13858">
      <formula>$S426&gt;"12-05"</formula>
    </cfRule>
  </conditionalFormatting>
  <conditionalFormatting sqref="DR426:DW426">
    <cfRule type="expression" dxfId="7589" priority="13846">
      <formula>$T426&lt;"12-06"</formula>
    </cfRule>
    <cfRule type="expression" dxfId="7588" priority="13857">
      <formula>$S426&gt;"12-06"</formula>
    </cfRule>
  </conditionalFormatting>
  <conditionalFormatting sqref="DX426:EC426">
    <cfRule type="expression" dxfId="7587" priority="13847">
      <formula>$T426&lt;"12-07"</formula>
    </cfRule>
    <cfRule type="expression" dxfId="7586" priority="13856">
      <formula>$S426&gt;"12-07"</formula>
    </cfRule>
  </conditionalFormatting>
  <conditionalFormatting sqref="ED426:EI426">
    <cfRule type="expression" dxfId="7585" priority="13848">
      <formula>$T426&lt;"12-08"</formula>
    </cfRule>
    <cfRule type="expression" dxfId="7584" priority="13855">
      <formula>$S426&gt;"12-08"</formula>
    </cfRule>
  </conditionalFormatting>
  <conditionalFormatting sqref="EJ426:EO426">
    <cfRule type="expression" dxfId="7583" priority="13849">
      <formula>$T426&lt;"12-09"</formula>
    </cfRule>
    <cfRule type="expression" dxfId="7582" priority="13854">
      <formula>$S426&gt;"12-09"</formula>
    </cfRule>
  </conditionalFormatting>
  <conditionalFormatting sqref="EP426:EU426">
    <cfRule type="expression" dxfId="7581" priority="13850">
      <formula>$T426&lt;"12-10"</formula>
    </cfRule>
    <cfRule type="expression" dxfId="7580" priority="13853">
      <formula>$S426&gt;"12-10"</formula>
    </cfRule>
  </conditionalFormatting>
  <conditionalFormatting sqref="EV426:FA426">
    <cfRule type="expression" dxfId="7579" priority="13851">
      <formula>$T426&lt;"12-11"</formula>
    </cfRule>
    <cfRule type="expression" dxfId="7578" priority="13852">
      <formula>$S426&gt;"12-11"</formula>
    </cfRule>
  </conditionalFormatting>
  <conditionalFormatting sqref="Z427:AE427">
    <cfRule type="expression" dxfId="7577" priority="13786">
      <formula>$T427&lt;"11-20"</formula>
    </cfRule>
    <cfRule type="expression" dxfId="7576" priority="13829">
      <formula>$S427&gt;"11-20"</formula>
    </cfRule>
  </conditionalFormatting>
  <conditionalFormatting sqref="AF427:AK427">
    <cfRule type="expression" dxfId="7575" priority="13787">
      <formula>$T427&lt;"11-21"</formula>
    </cfRule>
    <cfRule type="expression" dxfId="7574" priority="13828">
      <formula>$S427&gt;"11-21"</formula>
    </cfRule>
  </conditionalFormatting>
  <conditionalFormatting sqref="AL427:AQ427">
    <cfRule type="expression" dxfId="7573" priority="13788">
      <formula>$T427&lt;"11-22"</formula>
    </cfRule>
    <cfRule type="expression" dxfId="7572" priority="13827">
      <formula>$S427&gt;"11-22"</formula>
    </cfRule>
  </conditionalFormatting>
  <conditionalFormatting sqref="AR427:AW427">
    <cfRule type="expression" dxfId="7571" priority="13789">
      <formula>$T427&lt;"11-23"</formula>
    </cfRule>
    <cfRule type="expression" dxfId="7570" priority="13826">
      <formula>$S427&gt;"11-23"</formula>
    </cfRule>
  </conditionalFormatting>
  <conditionalFormatting sqref="AX427:BC427">
    <cfRule type="expression" dxfId="7569" priority="13790">
      <formula>$T427&lt;"11-24"</formula>
    </cfRule>
    <cfRule type="expression" dxfId="7568" priority="13825">
      <formula>$S427&gt;"11-24"</formula>
    </cfRule>
  </conditionalFormatting>
  <conditionalFormatting sqref="BD427:BI427">
    <cfRule type="expression" dxfId="7567" priority="13791">
      <formula>$T427&lt;"11-25"</formula>
    </cfRule>
    <cfRule type="expression" dxfId="7566" priority="13824">
      <formula>$S427&gt;"11-25"</formula>
    </cfRule>
  </conditionalFormatting>
  <conditionalFormatting sqref="BJ427:BO427">
    <cfRule type="expression" dxfId="7565" priority="13792">
      <formula>$T427&lt;"11-26"</formula>
    </cfRule>
    <cfRule type="expression" dxfId="7564" priority="13823">
      <formula>$S427&gt;"11-26"</formula>
    </cfRule>
  </conditionalFormatting>
  <conditionalFormatting sqref="BP427:BU427">
    <cfRule type="expression" dxfId="7563" priority="13793">
      <formula>$T427&lt;"11-27"</formula>
    </cfRule>
    <cfRule type="expression" dxfId="7562" priority="13822">
      <formula>$S427&gt;"11-27"</formula>
    </cfRule>
  </conditionalFormatting>
  <conditionalFormatting sqref="BV427:CA427">
    <cfRule type="expression" dxfId="7561" priority="13794">
      <formula>$T427&lt;"11-28"</formula>
    </cfRule>
    <cfRule type="expression" dxfId="7560" priority="13821">
      <formula>$S427&gt;"11-28"</formula>
    </cfRule>
  </conditionalFormatting>
  <conditionalFormatting sqref="CB427:CG427">
    <cfRule type="expression" dxfId="7559" priority="13795">
      <formula>$T427&lt;"11-29"</formula>
    </cfRule>
    <cfRule type="expression" dxfId="7558" priority="13820">
      <formula>$S427&gt;"11-29"</formula>
    </cfRule>
  </conditionalFormatting>
  <conditionalFormatting sqref="CH427:CM427">
    <cfRule type="expression" dxfId="7557" priority="13796">
      <formula>$T427&lt;"11-30"</formula>
    </cfRule>
    <cfRule type="expression" dxfId="7556" priority="13819">
      <formula>$S427&gt;"11-30"</formula>
    </cfRule>
  </conditionalFormatting>
  <conditionalFormatting sqref="CN427:CS427">
    <cfRule type="expression" dxfId="7555" priority="13797">
      <formula>$T427&lt;"12-01"</formula>
    </cfRule>
    <cfRule type="expression" dxfId="7554" priority="13818">
      <formula>$S427&gt;"12-01"</formula>
    </cfRule>
  </conditionalFormatting>
  <conditionalFormatting sqref="CT427:CY427">
    <cfRule type="expression" dxfId="7553" priority="13798">
      <formula>$T427&lt;"12-02"</formula>
    </cfRule>
    <cfRule type="expression" dxfId="7552" priority="13817">
      <formula>$S427&gt;"12-02"</formula>
    </cfRule>
  </conditionalFormatting>
  <conditionalFormatting sqref="CZ427:DE427">
    <cfRule type="expression" dxfId="7551" priority="13799">
      <formula>$T427&lt;"12-03"</formula>
    </cfRule>
    <cfRule type="expression" dxfId="7550" priority="13816">
      <formula>$S427&gt;"12-03"</formula>
    </cfRule>
  </conditionalFormatting>
  <conditionalFormatting sqref="DF427:DK427">
    <cfRule type="expression" dxfId="7549" priority="13800">
      <formula>$T427&lt;"12-04"</formula>
    </cfRule>
    <cfRule type="expression" dxfId="7548" priority="13815">
      <formula>$S427&gt;"12-04"</formula>
    </cfRule>
  </conditionalFormatting>
  <conditionalFormatting sqref="DL427:DQ427">
    <cfRule type="expression" dxfId="7547" priority="13801">
      <formula>$T427&lt;"12-05"</formula>
    </cfRule>
    <cfRule type="expression" dxfId="7546" priority="13814">
      <formula>$S427&gt;"12-05"</formula>
    </cfRule>
  </conditionalFormatting>
  <conditionalFormatting sqref="DR427:DW427">
    <cfRule type="expression" dxfId="7545" priority="13802">
      <formula>$T427&lt;"12-06"</formula>
    </cfRule>
    <cfRule type="expression" dxfId="7544" priority="13813">
      <formula>$S427&gt;"12-06"</formula>
    </cfRule>
  </conditionalFormatting>
  <conditionalFormatting sqref="DX427:EC427">
    <cfRule type="expression" dxfId="7543" priority="13803">
      <formula>$T427&lt;"12-07"</formula>
    </cfRule>
    <cfRule type="expression" dxfId="7542" priority="13812">
      <formula>$S427&gt;"12-07"</formula>
    </cfRule>
  </conditionalFormatting>
  <conditionalFormatting sqref="ED427:EI427">
    <cfRule type="expression" dxfId="7541" priority="13804">
      <formula>$T427&lt;"12-08"</formula>
    </cfRule>
    <cfRule type="expression" dxfId="7540" priority="13811">
      <formula>$S427&gt;"12-08"</formula>
    </cfRule>
  </conditionalFormatting>
  <conditionalFormatting sqref="EJ427:EO427">
    <cfRule type="expression" dxfId="7539" priority="13805">
      <formula>$T427&lt;"12-09"</formula>
    </cfRule>
    <cfRule type="expression" dxfId="7538" priority="13810">
      <formula>$S427&gt;"12-09"</formula>
    </cfRule>
  </conditionalFormatting>
  <conditionalFormatting sqref="EP427:EU427">
    <cfRule type="expression" dxfId="7537" priority="13806">
      <formula>$T427&lt;"12-10"</formula>
    </cfRule>
    <cfRule type="expression" dxfId="7536" priority="13809">
      <formula>$S427&gt;"12-10"</formula>
    </cfRule>
  </conditionalFormatting>
  <conditionalFormatting sqref="EV427:FA427">
    <cfRule type="expression" dxfId="7535" priority="13807">
      <formula>$T427&lt;"12-11"</formula>
    </cfRule>
    <cfRule type="expression" dxfId="7534" priority="13808">
      <formula>$S427&gt;"12-11"</formula>
    </cfRule>
  </conditionalFormatting>
  <conditionalFormatting sqref="Z428:AE428">
    <cfRule type="expression" dxfId="7533" priority="13742">
      <formula>$T428&lt;"11-20"</formula>
    </cfRule>
    <cfRule type="expression" dxfId="7532" priority="13785">
      <formula>$S428&gt;"11-20"</formula>
    </cfRule>
  </conditionalFormatting>
  <conditionalFormatting sqref="AF428:AK428">
    <cfRule type="expression" dxfId="7531" priority="13743">
      <formula>$T428&lt;"11-21"</formula>
    </cfRule>
    <cfRule type="expression" dxfId="7530" priority="13784">
      <formula>$S428&gt;"11-21"</formula>
    </cfRule>
  </conditionalFormatting>
  <conditionalFormatting sqref="AL428:AQ428">
    <cfRule type="expression" dxfId="7529" priority="13744">
      <formula>$T428&lt;"11-22"</formula>
    </cfRule>
    <cfRule type="expression" dxfId="7528" priority="13783">
      <formula>$S428&gt;"11-22"</formula>
    </cfRule>
  </conditionalFormatting>
  <conditionalFormatting sqref="AR428:AW428">
    <cfRule type="expression" dxfId="7527" priority="13745">
      <formula>$T428&lt;"11-23"</formula>
    </cfRule>
    <cfRule type="expression" dxfId="7526" priority="13782">
      <formula>$S428&gt;"11-23"</formula>
    </cfRule>
  </conditionalFormatting>
  <conditionalFormatting sqref="AX428:BC428">
    <cfRule type="expression" dxfId="7525" priority="13746">
      <formula>$T428&lt;"11-24"</formula>
    </cfRule>
    <cfRule type="expression" dxfId="7524" priority="13781">
      <formula>$S428&gt;"11-24"</formula>
    </cfRule>
  </conditionalFormatting>
  <conditionalFormatting sqref="BD428:BI428">
    <cfRule type="expression" dxfId="7523" priority="13747">
      <formula>$T428&lt;"11-25"</formula>
    </cfRule>
    <cfRule type="expression" dxfId="7522" priority="13780">
      <formula>$S428&gt;"11-25"</formula>
    </cfRule>
  </conditionalFormatting>
  <conditionalFormatting sqref="BJ428:BO428">
    <cfRule type="expression" dxfId="7521" priority="13748">
      <formula>$T428&lt;"11-26"</formula>
    </cfRule>
    <cfRule type="expression" dxfId="7520" priority="13779">
      <formula>$S428&gt;"11-26"</formula>
    </cfRule>
  </conditionalFormatting>
  <conditionalFormatting sqref="BP428:BU428">
    <cfRule type="expression" dxfId="7519" priority="13749">
      <formula>$T428&lt;"11-27"</formula>
    </cfRule>
    <cfRule type="expression" dxfId="7518" priority="13778">
      <formula>$S428&gt;"11-27"</formula>
    </cfRule>
  </conditionalFormatting>
  <conditionalFormatting sqref="BV428:CA428">
    <cfRule type="expression" dxfId="7517" priority="13750">
      <formula>$T428&lt;"11-28"</formula>
    </cfRule>
    <cfRule type="expression" dxfId="7516" priority="13777">
      <formula>$S428&gt;"11-28"</formula>
    </cfRule>
  </conditionalFormatting>
  <conditionalFormatting sqref="CB428:CG428">
    <cfRule type="expression" dxfId="7515" priority="13751">
      <formula>$T428&lt;"11-29"</formula>
    </cfRule>
    <cfRule type="expression" dxfId="7514" priority="13776">
      <formula>$S428&gt;"11-29"</formula>
    </cfRule>
  </conditionalFormatting>
  <conditionalFormatting sqref="CH428:CM428">
    <cfRule type="expression" dxfId="7513" priority="13752">
      <formula>$T428&lt;"11-30"</formula>
    </cfRule>
    <cfRule type="expression" dxfId="7512" priority="13775">
      <formula>$S428&gt;"11-30"</formula>
    </cfRule>
  </conditionalFormatting>
  <conditionalFormatting sqref="CN428:CS428">
    <cfRule type="expression" dxfId="7511" priority="13753">
      <formula>$T428&lt;"12-01"</formula>
    </cfRule>
    <cfRule type="expression" dxfId="7510" priority="13774">
      <formula>$S428&gt;"12-01"</formula>
    </cfRule>
  </conditionalFormatting>
  <conditionalFormatting sqref="CT428:CY428">
    <cfRule type="expression" dxfId="7509" priority="13754">
      <formula>$T428&lt;"12-02"</formula>
    </cfRule>
    <cfRule type="expression" dxfId="7508" priority="13773">
      <formula>$S428&gt;"12-02"</formula>
    </cfRule>
  </conditionalFormatting>
  <conditionalFormatting sqref="CZ428:DE428">
    <cfRule type="expression" dxfId="7507" priority="13755">
      <formula>$T428&lt;"12-03"</formula>
    </cfRule>
    <cfRule type="expression" dxfId="7506" priority="13772">
      <formula>$S428&gt;"12-03"</formula>
    </cfRule>
  </conditionalFormatting>
  <conditionalFormatting sqref="DF428:DK428">
    <cfRule type="expression" dxfId="7505" priority="13756">
      <formula>$T428&lt;"12-04"</formula>
    </cfRule>
    <cfRule type="expression" dxfId="7504" priority="13771">
      <formula>$S428&gt;"12-04"</formula>
    </cfRule>
  </conditionalFormatting>
  <conditionalFormatting sqref="DL428:DQ428">
    <cfRule type="expression" dxfId="7503" priority="13757">
      <formula>$T428&lt;"12-05"</formula>
    </cfRule>
    <cfRule type="expression" dxfId="7502" priority="13770">
      <formula>$S428&gt;"12-05"</formula>
    </cfRule>
  </conditionalFormatting>
  <conditionalFormatting sqref="DR428:DW428">
    <cfRule type="expression" dxfId="7501" priority="13758">
      <formula>$T428&lt;"12-06"</formula>
    </cfRule>
    <cfRule type="expression" dxfId="7500" priority="13769">
      <formula>$S428&gt;"12-06"</formula>
    </cfRule>
  </conditionalFormatting>
  <conditionalFormatting sqref="DX428:EC428">
    <cfRule type="expression" dxfId="7499" priority="13759">
      <formula>$T428&lt;"12-07"</formula>
    </cfRule>
    <cfRule type="expression" dxfId="7498" priority="13768">
      <formula>$S428&gt;"12-07"</formula>
    </cfRule>
  </conditionalFormatting>
  <conditionalFormatting sqref="ED428:EI428">
    <cfRule type="expression" dxfId="7497" priority="13760">
      <formula>$T428&lt;"12-08"</formula>
    </cfRule>
    <cfRule type="expression" dxfId="7496" priority="13767">
      <formula>$S428&gt;"12-08"</formula>
    </cfRule>
  </conditionalFormatting>
  <conditionalFormatting sqref="EJ428:EO428">
    <cfRule type="expression" dxfId="7495" priority="13761">
      <formula>$T428&lt;"12-09"</formula>
    </cfRule>
    <cfRule type="expression" dxfId="7494" priority="13766">
      <formula>$S428&gt;"12-09"</formula>
    </cfRule>
  </conditionalFormatting>
  <conditionalFormatting sqref="EP428:EU428">
    <cfRule type="expression" dxfId="7493" priority="13762">
      <formula>$T428&lt;"12-10"</formula>
    </cfRule>
    <cfRule type="expression" dxfId="7492" priority="13765">
      <formula>$S428&gt;"12-10"</formula>
    </cfRule>
  </conditionalFormatting>
  <conditionalFormatting sqref="EV428:FA428">
    <cfRule type="expression" dxfId="7491" priority="13763">
      <formula>$T428&lt;"12-11"</formula>
    </cfRule>
    <cfRule type="expression" dxfId="7490" priority="13764">
      <formula>$S428&gt;"12-11"</formula>
    </cfRule>
  </conditionalFormatting>
  <conditionalFormatting sqref="Z430:FA454">
    <cfRule type="expression" dxfId="7489" priority="13741">
      <formula>$S430&gt;="11-15"</formula>
    </cfRule>
  </conditionalFormatting>
  <conditionalFormatting sqref="Z430:AE430">
    <cfRule type="expression" dxfId="7488" priority="13697">
      <formula>$T430&lt;"11-20"</formula>
    </cfRule>
    <cfRule type="expression" dxfId="7487" priority="13740">
      <formula>$S430&gt;"11-20"</formula>
    </cfRule>
  </conditionalFormatting>
  <conditionalFormatting sqref="AF430:AK430">
    <cfRule type="expression" dxfId="7486" priority="13698">
      <formula>$T430&lt;"11-21"</formula>
    </cfRule>
    <cfRule type="expression" dxfId="7485" priority="13739">
      <formula>$S430&gt;"11-21"</formula>
    </cfRule>
  </conditionalFormatting>
  <conditionalFormatting sqref="AL430:AQ430">
    <cfRule type="expression" dxfId="7484" priority="13699">
      <formula>$T430&lt;"11-22"</formula>
    </cfRule>
    <cfRule type="expression" dxfId="7483" priority="13738">
      <formula>$S430&gt;"11-22"</formula>
    </cfRule>
  </conditionalFormatting>
  <conditionalFormatting sqref="AR430:AW430">
    <cfRule type="expression" dxfId="7482" priority="13700">
      <formula>$T430&lt;"11-23"</formula>
    </cfRule>
    <cfRule type="expression" dxfId="7481" priority="13737">
      <formula>$S430&gt;"11-23"</formula>
    </cfRule>
  </conditionalFormatting>
  <conditionalFormatting sqref="AX430:BC430">
    <cfRule type="expression" dxfId="7480" priority="13701">
      <formula>$T430&lt;"11-24"</formula>
    </cfRule>
    <cfRule type="expression" dxfId="7479" priority="13736">
      <formula>$S430&gt;"11-24"</formula>
    </cfRule>
  </conditionalFormatting>
  <conditionalFormatting sqref="BD430:BI430">
    <cfRule type="expression" dxfId="7478" priority="13702">
      <formula>$T430&lt;"11-25"</formula>
    </cfRule>
    <cfRule type="expression" dxfId="7477" priority="13735">
      <formula>$S430&gt;"11-25"</formula>
    </cfRule>
  </conditionalFormatting>
  <conditionalFormatting sqref="BJ430:BO430">
    <cfRule type="expression" dxfId="7476" priority="13703">
      <formula>$T430&lt;"11-26"</formula>
    </cfRule>
    <cfRule type="expression" dxfId="7475" priority="13734">
      <formula>$S430&gt;"11-26"</formula>
    </cfRule>
  </conditionalFormatting>
  <conditionalFormatting sqref="BP430:BU430">
    <cfRule type="expression" dxfId="7474" priority="13704">
      <formula>$T430&lt;"11-27"</formula>
    </cfRule>
    <cfRule type="expression" dxfId="7473" priority="13733">
      <formula>$S430&gt;"11-27"</formula>
    </cfRule>
  </conditionalFormatting>
  <conditionalFormatting sqref="BV430:CA430">
    <cfRule type="expression" dxfId="7472" priority="13705">
      <formula>$T430&lt;"11-28"</formula>
    </cfRule>
    <cfRule type="expression" dxfId="7471" priority="13732">
      <formula>$S430&gt;"11-28"</formula>
    </cfRule>
  </conditionalFormatting>
  <conditionalFormatting sqref="CB430:CG430">
    <cfRule type="expression" dxfId="7470" priority="13706">
      <formula>$T430&lt;"11-29"</formula>
    </cfRule>
    <cfRule type="expression" dxfId="7469" priority="13731">
      <formula>$S430&gt;"11-29"</formula>
    </cfRule>
  </conditionalFormatting>
  <conditionalFormatting sqref="CH430:CM430">
    <cfRule type="expression" dxfId="7468" priority="13707">
      <formula>$T430&lt;"11-30"</formula>
    </cfRule>
    <cfRule type="expression" dxfId="7467" priority="13730">
      <formula>$S430&gt;"11-30"</formula>
    </cfRule>
  </conditionalFormatting>
  <conditionalFormatting sqref="CN430:CS430">
    <cfRule type="expression" dxfId="7466" priority="13708">
      <formula>$T430&lt;"12-01"</formula>
    </cfRule>
    <cfRule type="expression" dxfId="7465" priority="13729">
      <formula>$S430&gt;"12-01"</formula>
    </cfRule>
  </conditionalFormatting>
  <conditionalFormatting sqref="CT430:CY430">
    <cfRule type="expression" dxfId="7464" priority="13709">
      <formula>$T430&lt;"12-02"</formula>
    </cfRule>
    <cfRule type="expression" dxfId="7463" priority="13728">
      <formula>$S430&gt;"12-02"</formula>
    </cfRule>
  </conditionalFormatting>
  <conditionalFormatting sqref="CZ430:DE430">
    <cfRule type="expression" dxfId="7462" priority="13710">
      <formula>$T430&lt;"12-03"</formula>
    </cfRule>
    <cfRule type="expression" dxfId="7461" priority="13727">
      <formula>$S430&gt;"12-03"</formula>
    </cfRule>
  </conditionalFormatting>
  <conditionalFormatting sqref="DF430:DK430">
    <cfRule type="expression" dxfId="7460" priority="13711">
      <formula>$T430&lt;"12-04"</formula>
    </cfRule>
    <cfRule type="expression" dxfId="7459" priority="13726">
      <formula>$S430&gt;"12-04"</formula>
    </cfRule>
  </conditionalFormatting>
  <conditionalFormatting sqref="DL430:DQ430">
    <cfRule type="expression" dxfId="7458" priority="13712">
      <formula>$T430&lt;"12-05"</formula>
    </cfRule>
    <cfRule type="expression" dxfId="7457" priority="13725">
      <formula>$S430&gt;"12-05"</formula>
    </cfRule>
  </conditionalFormatting>
  <conditionalFormatting sqref="DR430:DW430">
    <cfRule type="expression" dxfId="7456" priority="13713">
      <formula>$T430&lt;"12-06"</formula>
    </cfRule>
    <cfRule type="expression" dxfId="7455" priority="13724">
      <formula>$S430&gt;"12-06"</formula>
    </cfRule>
  </conditionalFormatting>
  <conditionalFormatting sqref="DX430:EC430">
    <cfRule type="expression" dxfId="7454" priority="13714">
      <formula>$T430&lt;"12-07"</formula>
    </cfRule>
    <cfRule type="expression" dxfId="7453" priority="13723">
      <formula>$S430&gt;"12-07"</formula>
    </cfRule>
  </conditionalFormatting>
  <conditionalFormatting sqref="ED430:EI430">
    <cfRule type="expression" dxfId="7452" priority="13715">
      <formula>$T430&lt;"12-08"</formula>
    </cfRule>
    <cfRule type="expression" dxfId="7451" priority="13722">
      <formula>$S430&gt;"12-08"</formula>
    </cfRule>
  </conditionalFormatting>
  <conditionalFormatting sqref="EJ430:EO430">
    <cfRule type="expression" dxfId="7450" priority="13716">
      <formula>$T430&lt;"12-09"</formula>
    </cfRule>
    <cfRule type="expression" dxfId="7449" priority="13721">
      <formula>$S430&gt;"12-09"</formula>
    </cfRule>
  </conditionalFormatting>
  <conditionalFormatting sqref="EP430:EU430">
    <cfRule type="expression" dxfId="7448" priority="13717">
      <formula>$T430&lt;"12-10"</formula>
    </cfRule>
    <cfRule type="expression" dxfId="7447" priority="13720">
      <formula>$S430&gt;"12-10"</formula>
    </cfRule>
  </conditionalFormatting>
  <conditionalFormatting sqref="EV430:FA430">
    <cfRule type="expression" dxfId="7446" priority="13718">
      <formula>$T430&lt;"12-11"</formula>
    </cfRule>
    <cfRule type="expression" dxfId="7445" priority="13719">
      <formula>$S430&gt;"12-11"</formula>
    </cfRule>
  </conditionalFormatting>
  <conditionalFormatting sqref="Z431:AE431">
    <cfRule type="expression" dxfId="7444" priority="13653">
      <formula>$T431&lt;"11-20"</formula>
    </cfRule>
    <cfRule type="expression" dxfId="7443" priority="13696">
      <formula>$S431&gt;"11-20"</formula>
    </cfRule>
  </conditionalFormatting>
  <conditionalFormatting sqref="AF431:AK431">
    <cfRule type="expression" dxfId="7442" priority="13654">
      <formula>$T431&lt;"11-21"</formula>
    </cfRule>
    <cfRule type="expression" dxfId="7441" priority="13695">
      <formula>$S431&gt;"11-21"</formula>
    </cfRule>
  </conditionalFormatting>
  <conditionalFormatting sqref="AL431:AQ431">
    <cfRule type="expression" dxfId="7440" priority="13655">
      <formula>$T431&lt;"11-22"</formula>
    </cfRule>
    <cfRule type="expression" dxfId="7439" priority="13694">
      <formula>$S431&gt;"11-22"</formula>
    </cfRule>
  </conditionalFormatting>
  <conditionalFormatting sqref="AR431:AW431">
    <cfRule type="expression" dxfId="7438" priority="13656">
      <formula>$T431&lt;"11-23"</formula>
    </cfRule>
    <cfRule type="expression" dxfId="7437" priority="13693">
      <formula>$S431&gt;"11-23"</formula>
    </cfRule>
  </conditionalFormatting>
  <conditionalFormatting sqref="AX431:BC431">
    <cfRule type="expression" dxfId="7436" priority="13657">
      <formula>$T431&lt;"11-24"</formula>
    </cfRule>
    <cfRule type="expression" dxfId="7435" priority="13692">
      <formula>$S431&gt;"11-24"</formula>
    </cfRule>
  </conditionalFormatting>
  <conditionalFormatting sqref="BD431:BI431">
    <cfRule type="expression" dxfId="7434" priority="13658">
      <formula>$T431&lt;"11-25"</formula>
    </cfRule>
    <cfRule type="expression" dxfId="7433" priority="13691">
      <formula>$S431&gt;"11-25"</formula>
    </cfRule>
  </conditionalFormatting>
  <conditionalFormatting sqref="BJ431:BO431">
    <cfRule type="expression" dxfId="7432" priority="13659">
      <formula>$T431&lt;"11-26"</formula>
    </cfRule>
    <cfRule type="expression" dxfId="7431" priority="13690">
      <formula>$S431&gt;"11-26"</formula>
    </cfRule>
  </conditionalFormatting>
  <conditionalFormatting sqref="BP431:BU431">
    <cfRule type="expression" dxfId="7430" priority="13660">
      <formula>$T431&lt;"11-27"</formula>
    </cfRule>
    <cfRule type="expression" dxfId="7429" priority="13689">
      <formula>$S431&gt;"11-27"</formula>
    </cfRule>
  </conditionalFormatting>
  <conditionalFormatting sqref="BV431:CA431">
    <cfRule type="expression" dxfId="7428" priority="13661">
      <formula>$T431&lt;"11-28"</formula>
    </cfRule>
    <cfRule type="expression" dxfId="7427" priority="13688">
      <formula>$S431&gt;"11-28"</formula>
    </cfRule>
  </conditionalFormatting>
  <conditionalFormatting sqref="CB431:CG431">
    <cfRule type="expression" dxfId="7426" priority="13662">
      <formula>$T431&lt;"11-29"</formula>
    </cfRule>
    <cfRule type="expression" dxfId="7425" priority="13687">
      <formula>$S431&gt;"11-29"</formula>
    </cfRule>
  </conditionalFormatting>
  <conditionalFormatting sqref="CH431:CM431">
    <cfRule type="expression" dxfId="7424" priority="13663">
      <formula>$T431&lt;"11-30"</formula>
    </cfRule>
    <cfRule type="expression" dxfId="7423" priority="13686">
      <formula>$S431&gt;"11-30"</formula>
    </cfRule>
  </conditionalFormatting>
  <conditionalFormatting sqref="CN431:CS431">
    <cfRule type="expression" dxfId="7422" priority="13664">
      <formula>$T431&lt;"12-01"</formula>
    </cfRule>
    <cfRule type="expression" dxfId="7421" priority="13685">
      <formula>$S431&gt;"12-01"</formula>
    </cfRule>
  </conditionalFormatting>
  <conditionalFormatting sqref="CT431:CY431">
    <cfRule type="expression" dxfId="7420" priority="13665">
      <formula>$T431&lt;"12-02"</formula>
    </cfRule>
    <cfRule type="expression" dxfId="7419" priority="13684">
      <formula>$S431&gt;"12-02"</formula>
    </cfRule>
  </conditionalFormatting>
  <conditionalFormatting sqref="CZ431:DE431">
    <cfRule type="expression" dxfId="7418" priority="13666">
      <formula>$T431&lt;"12-03"</formula>
    </cfRule>
    <cfRule type="expression" dxfId="7417" priority="13683">
      <formula>$S431&gt;"12-03"</formula>
    </cfRule>
  </conditionalFormatting>
  <conditionalFormatting sqref="DF431:DK431">
    <cfRule type="expression" dxfId="7416" priority="13667">
      <formula>$T431&lt;"12-04"</formula>
    </cfRule>
    <cfRule type="expression" dxfId="7415" priority="13682">
      <formula>$S431&gt;"12-04"</formula>
    </cfRule>
  </conditionalFormatting>
  <conditionalFormatting sqref="DL431:DQ431">
    <cfRule type="expression" dxfId="7414" priority="13668">
      <formula>$T431&lt;"12-05"</formula>
    </cfRule>
    <cfRule type="expression" dxfId="7413" priority="13681">
      <formula>$S431&gt;"12-05"</formula>
    </cfRule>
  </conditionalFormatting>
  <conditionalFormatting sqref="DR431:DW431">
    <cfRule type="expression" dxfId="7412" priority="13669">
      <formula>$T431&lt;"12-06"</formula>
    </cfRule>
    <cfRule type="expression" dxfId="7411" priority="13680">
      <formula>$S431&gt;"12-06"</formula>
    </cfRule>
  </conditionalFormatting>
  <conditionalFormatting sqref="DX431:EC431">
    <cfRule type="expression" dxfId="7410" priority="13670">
      <formula>$T431&lt;"12-07"</formula>
    </cfRule>
    <cfRule type="expression" dxfId="7409" priority="13679">
      <formula>$S431&gt;"12-07"</formula>
    </cfRule>
  </conditionalFormatting>
  <conditionalFormatting sqref="ED431:EI431">
    <cfRule type="expression" dxfId="7408" priority="13671">
      <formula>$T431&lt;"12-08"</formula>
    </cfRule>
    <cfRule type="expression" dxfId="7407" priority="13678">
      <formula>$S431&gt;"12-08"</formula>
    </cfRule>
  </conditionalFormatting>
  <conditionalFormatting sqref="EJ431:EO431">
    <cfRule type="expression" dxfId="7406" priority="13672">
      <formula>$T431&lt;"12-09"</formula>
    </cfRule>
    <cfRule type="expression" dxfId="7405" priority="13677">
      <formula>$S431&gt;"12-09"</formula>
    </cfRule>
  </conditionalFormatting>
  <conditionalFormatting sqref="EP431:EU431">
    <cfRule type="expression" dxfId="7404" priority="13673">
      <formula>$T431&lt;"12-10"</formula>
    </cfRule>
    <cfRule type="expression" dxfId="7403" priority="13676">
      <formula>$S431&gt;"12-10"</formula>
    </cfRule>
  </conditionalFormatting>
  <conditionalFormatting sqref="EV431:FA431">
    <cfRule type="expression" dxfId="7402" priority="13674">
      <formula>$T431&lt;"12-11"</formula>
    </cfRule>
    <cfRule type="expression" dxfId="7401" priority="13675">
      <formula>$S431&gt;"12-11"</formula>
    </cfRule>
  </conditionalFormatting>
  <conditionalFormatting sqref="Z432:AE432">
    <cfRule type="expression" dxfId="7400" priority="13609">
      <formula>$T432&lt;"11-20"</formula>
    </cfRule>
    <cfRule type="expression" dxfId="7399" priority="13652">
      <formula>$S432&gt;"11-20"</formula>
    </cfRule>
  </conditionalFormatting>
  <conditionalFormatting sqref="AF432:AK432">
    <cfRule type="expression" dxfId="7398" priority="13610">
      <formula>$T432&lt;"11-21"</formula>
    </cfRule>
    <cfRule type="expression" dxfId="7397" priority="13651">
      <formula>$S432&gt;"11-21"</formula>
    </cfRule>
  </conditionalFormatting>
  <conditionalFormatting sqref="AL432:AQ432">
    <cfRule type="expression" dxfId="7396" priority="13611">
      <formula>$T432&lt;"11-22"</formula>
    </cfRule>
    <cfRule type="expression" dxfId="7395" priority="13650">
      <formula>$S432&gt;"11-22"</formula>
    </cfRule>
  </conditionalFormatting>
  <conditionalFormatting sqref="AR432:AW432">
    <cfRule type="expression" dxfId="7394" priority="13612">
      <formula>$T432&lt;"11-23"</formula>
    </cfRule>
    <cfRule type="expression" dxfId="7393" priority="13649">
      <formula>$S432&gt;"11-23"</formula>
    </cfRule>
  </conditionalFormatting>
  <conditionalFormatting sqref="AX432:BC432">
    <cfRule type="expression" dxfId="7392" priority="13613">
      <formula>$T432&lt;"11-24"</formula>
    </cfRule>
    <cfRule type="expression" dxfId="7391" priority="13648">
      <formula>$S432&gt;"11-24"</formula>
    </cfRule>
  </conditionalFormatting>
  <conditionalFormatting sqref="BD432:BI432">
    <cfRule type="expression" dxfId="7390" priority="13614">
      <formula>$T432&lt;"11-25"</formula>
    </cfRule>
    <cfRule type="expression" dxfId="7389" priority="13647">
      <formula>$S432&gt;"11-25"</formula>
    </cfRule>
  </conditionalFormatting>
  <conditionalFormatting sqref="BJ432:BO432">
    <cfRule type="expression" dxfId="7388" priority="13615">
      <formula>$T432&lt;"11-26"</formula>
    </cfRule>
    <cfRule type="expression" dxfId="7387" priority="13646">
      <formula>$S432&gt;"11-26"</formula>
    </cfRule>
  </conditionalFormatting>
  <conditionalFormatting sqref="BP432:BU432">
    <cfRule type="expression" dxfId="7386" priority="13616">
      <formula>$T432&lt;"11-27"</formula>
    </cfRule>
    <cfRule type="expression" dxfId="7385" priority="13645">
      <formula>$S432&gt;"11-27"</formula>
    </cfRule>
  </conditionalFormatting>
  <conditionalFormatting sqref="BV432:CA432">
    <cfRule type="expression" dxfId="7384" priority="13617">
      <formula>$T432&lt;"11-28"</formula>
    </cfRule>
    <cfRule type="expression" dxfId="7383" priority="13644">
      <formula>$S432&gt;"11-28"</formula>
    </cfRule>
  </conditionalFormatting>
  <conditionalFormatting sqref="CB432:CG432">
    <cfRule type="expression" dxfId="7382" priority="13618">
      <formula>$T432&lt;"11-29"</formula>
    </cfRule>
    <cfRule type="expression" dxfId="7381" priority="13643">
      <formula>$S432&gt;"11-29"</formula>
    </cfRule>
  </conditionalFormatting>
  <conditionalFormatting sqref="CH432:CM432">
    <cfRule type="expression" dxfId="7380" priority="13619">
      <formula>$T432&lt;"11-30"</formula>
    </cfRule>
    <cfRule type="expression" dxfId="7379" priority="13642">
      <formula>$S432&gt;"11-30"</formula>
    </cfRule>
  </conditionalFormatting>
  <conditionalFormatting sqref="CN432:CS432">
    <cfRule type="expression" dxfId="7378" priority="13620">
      <formula>$T432&lt;"12-01"</formula>
    </cfRule>
    <cfRule type="expression" dxfId="7377" priority="13641">
      <formula>$S432&gt;"12-01"</formula>
    </cfRule>
  </conditionalFormatting>
  <conditionalFormatting sqref="CT432:CY432">
    <cfRule type="expression" dxfId="7376" priority="13621">
      <formula>$T432&lt;"12-02"</formula>
    </cfRule>
    <cfRule type="expression" dxfId="7375" priority="13640">
      <formula>$S432&gt;"12-02"</formula>
    </cfRule>
  </conditionalFormatting>
  <conditionalFormatting sqref="CZ432:DE432">
    <cfRule type="expression" dxfId="7374" priority="13622">
      <formula>$T432&lt;"12-03"</formula>
    </cfRule>
    <cfRule type="expression" dxfId="7373" priority="13639">
      <formula>$S432&gt;"12-03"</formula>
    </cfRule>
  </conditionalFormatting>
  <conditionalFormatting sqref="DF432:DK432">
    <cfRule type="expression" dxfId="7372" priority="13623">
      <formula>$T432&lt;"12-04"</formula>
    </cfRule>
    <cfRule type="expression" dxfId="7371" priority="13638">
      <formula>$S432&gt;"12-04"</formula>
    </cfRule>
  </conditionalFormatting>
  <conditionalFormatting sqref="DL432:DQ432">
    <cfRule type="expression" dxfId="7370" priority="13624">
      <formula>$T432&lt;"12-05"</formula>
    </cfRule>
    <cfRule type="expression" dxfId="7369" priority="13637">
      <formula>$S432&gt;"12-05"</formula>
    </cfRule>
  </conditionalFormatting>
  <conditionalFormatting sqref="DR432:DW432">
    <cfRule type="expression" dxfId="7368" priority="13625">
      <formula>$T432&lt;"12-06"</formula>
    </cfRule>
    <cfRule type="expression" dxfId="7367" priority="13636">
      <formula>$S432&gt;"12-06"</formula>
    </cfRule>
  </conditionalFormatting>
  <conditionalFormatting sqref="DX432:EC432">
    <cfRule type="expression" dxfId="7366" priority="13626">
      <formula>$T432&lt;"12-07"</formula>
    </cfRule>
    <cfRule type="expression" dxfId="7365" priority="13635">
      <formula>$S432&gt;"12-07"</formula>
    </cfRule>
  </conditionalFormatting>
  <conditionalFormatting sqref="ED432:EI432">
    <cfRule type="expression" dxfId="7364" priority="13627">
      <formula>$T432&lt;"12-08"</formula>
    </cfRule>
    <cfRule type="expression" dxfId="7363" priority="13634">
      <formula>$S432&gt;"12-08"</formula>
    </cfRule>
  </conditionalFormatting>
  <conditionalFormatting sqref="EJ432:EO432">
    <cfRule type="expression" dxfId="7362" priority="13628">
      <formula>$T432&lt;"12-09"</formula>
    </cfRule>
    <cfRule type="expression" dxfId="7361" priority="13633">
      <formula>$S432&gt;"12-09"</formula>
    </cfRule>
  </conditionalFormatting>
  <conditionalFormatting sqref="EP432:EU432">
    <cfRule type="expression" dxfId="7360" priority="13629">
      <formula>$T432&lt;"12-10"</formula>
    </cfRule>
    <cfRule type="expression" dxfId="7359" priority="13632">
      <formula>$S432&gt;"12-10"</formula>
    </cfRule>
  </conditionalFormatting>
  <conditionalFormatting sqref="EV432:FA432">
    <cfRule type="expression" dxfId="7358" priority="13630">
      <formula>$T432&lt;"12-11"</formula>
    </cfRule>
    <cfRule type="expression" dxfId="7357" priority="13631">
      <formula>$S432&gt;"12-11"</formula>
    </cfRule>
  </conditionalFormatting>
  <conditionalFormatting sqref="Z433:AE433">
    <cfRule type="expression" dxfId="7356" priority="13565">
      <formula>$T433&lt;"11-20"</formula>
    </cfRule>
    <cfRule type="expression" dxfId="7355" priority="13608">
      <formula>$S433&gt;"11-20"</formula>
    </cfRule>
  </conditionalFormatting>
  <conditionalFormatting sqref="AF433:AK433">
    <cfRule type="expression" dxfId="7354" priority="13566">
      <formula>$T433&lt;"11-21"</formula>
    </cfRule>
    <cfRule type="expression" dxfId="7353" priority="13607">
      <formula>$S433&gt;"11-21"</formula>
    </cfRule>
  </conditionalFormatting>
  <conditionalFormatting sqref="AL433:AQ433">
    <cfRule type="expression" dxfId="7352" priority="13567">
      <formula>$T433&lt;"11-22"</formula>
    </cfRule>
    <cfRule type="expression" dxfId="7351" priority="13606">
      <formula>$S433&gt;"11-22"</formula>
    </cfRule>
  </conditionalFormatting>
  <conditionalFormatting sqref="AR433:AW433">
    <cfRule type="expression" dxfId="7350" priority="13568">
      <formula>$T433&lt;"11-23"</formula>
    </cfRule>
    <cfRule type="expression" dxfId="7349" priority="13605">
      <formula>$S433&gt;"11-23"</formula>
    </cfRule>
  </conditionalFormatting>
  <conditionalFormatting sqref="AX433:BC433">
    <cfRule type="expression" dxfId="7348" priority="13569">
      <formula>$T433&lt;"11-24"</formula>
    </cfRule>
    <cfRule type="expression" dxfId="7347" priority="13604">
      <formula>$S433&gt;"11-24"</formula>
    </cfRule>
  </conditionalFormatting>
  <conditionalFormatting sqref="BD433:BI433">
    <cfRule type="expression" dxfId="7346" priority="13570">
      <formula>$T433&lt;"11-25"</formula>
    </cfRule>
    <cfRule type="expression" dxfId="7345" priority="13603">
      <formula>$S433&gt;"11-25"</formula>
    </cfRule>
  </conditionalFormatting>
  <conditionalFormatting sqref="BJ433:BO433">
    <cfRule type="expression" dxfId="7344" priority="13571">
      <formula>$T433&lt;"11-26"</formula>
    </cfRule>
    <cfRule type="expression" dxfId="7343" priority="13602">
      <formula>$S433&gt;"11-26"</formula>
    </cfRule>
  </conditionalFormatting>
  <conditionalFormatting sqref="BP433:BU433">
    <cfRule type="expression" dxfId="7342" priority="13572">
      <formula>$T433&lt;"11-27"</formula>
    </cfRule>
    <cfRule type="expression" dxfId="7341" priority="13601">
      <formula>$S433&gt;"11-27"</formula>
    </cfRule>
  </conditionalFormatting>
  <conditionalFormatting sqref="BV433:CA433">
    <cfRule type="expression" dxfId="7340" priority="13573">
      <formula>$T433&lt;"11-28"</formula>
    </cfRule>
    <cfRule type="expression" dxfId="7339" priority="13600">
      <formula>$S433&gt;"11-28"</formula>
    </cfRule>
  </conditionalFormatting>
  <conditionalFormatting sqref="CB433:CG433">
    <cfRule type="expression" dxfId="7338" priority="13574">
      <formula>$T433&lt;"11-29"</formula>
    </cfRule>
    <cfRule type="expression" dxfId="7337" priority="13599">
      <formula>$S433&gt;"11-29"</formula>
    </cfRule>
  </conditionalFormatting>
  <conditionalFormatting sqref="CH433:CM433">
    <cfRule type="expression" dxfId="7336" priority="13575">
      <formula>$T433&lt;"11-30"</formula>
    </cfRule>
    <cfRule type="expression" dxfId="7335" priority="13598">
      <formula>$S433&gt;"11-30"</formula>
    </cfRule>
  </conditionalFormatting>
  <conditionalFormatting sqref="CN433:CS433">
    <cfRule type="expression" dxfId="7334" priority="13576">
      <formula>$T433&lt;"12-01"</formula>
    </cfRule>
    <cfRule type="expression" dxfId="7333" priority="13597">
      <formula>$S433&gt;"12-01"</formula>
    </cfRule>
  </conditionalFormatting>
  <conditionalFormatting sqref="CT433:CY433">
    <cfRule type="expression" dxfId="7332" priority="13577">
      <formula>$T433&lt;"12-02"</formula>
    </cfRule>
    <cfRule type="expression" dxfId="7331" priority="13596">
      <formula>$S433&gt;"12-02"</formula>
    </cfRule>
  </conditionalFormatting>
  <conditionalFormatting sqref="CZ433:DE433">
    <cfRule type="expression" dxfId="7330" priority="13578">
      <formula>$T433&lt;"12-03"</formula>
    </cfRule>
    <cfRule type="expression" dxfId="7329" priority="13595">
      <formula>$S433&gt;"12-03"</formula>
    </cfRule>
  </conditionalFormatting>
  <conditionalFormatting sqref="DF433:DK433">
    <cfRule type="expression" dxfId="7328" priority="13579">
      <formula>$T433&lt;"12-04"</formula>
    </cfRule>
    <cfRule type="expression" dxfId="7327" priority="13594">
      <formula>$S433&gt;"12-04"</formula>
    </cfRule>
  </conditionalFormatting>
  <conditionalFormatting sqref="DL433:DQ433">
    <cfRule type="expression" dxfId="7326" priority="13580">
      <formula>$T433&lt;"12-05"</formula>
    </cfRule>
    <cfRule type="expression" dxfId="7325" priority="13593">
      <formula>$S433&gt;"12-05"</formula>
    </cfRule>
  </conditionalFormatting>
  <conditionalFormatting sqref="DR433:DW433">
    <cfRule type="expression" dxfId="7324" priority="13581">
      <formula>$T433&lt;"12-06"</formula>
    </cfRule>
    <cfRule type="expression" dxfId="7323" priority="13592">
      <formula>$S433&gt;"12-06"</formula>
    </cfRule>
  </conditionalFormatting>
  <conditionalFormatting sqref="DX433:EC433">
    <cfRule type="expression" dxfId="7322" priority="13582">
      <formula>$T433&lt;"12-07"</formula>
    </cfRule>
    <cfRule type="expression" dxfId="7321" priority="13591">
      <formula>$S433&gt;"12-07"</formula>
    </cfRule>
  </conditionalFormatting>
  <conditionalFormatting sqref="ED433:EI433">
    <cfRule type="expression" dxfId="7320" priority="13583">
      <formula>$T433&lt;"12-08"</formula>
    </cfRule>
    <cfRule type="expression" dxfId="7319" priority="13590">
      <formula>$S433&gt;"12-08"</formula>
    </cfRule>
  </conditionalFormatting>
  <conditionalFormatting sqref="EJ433:EO433">
    <cfRule type="expression" dxfId="7318" priority="13584">
      <formula>$T433&lt;"12-09"</formula>
    </cfRule>
    <cfRule type="expression" dxfId="7317" priority="13589">
      <formula>$S433&gt;"12-09"</formula>
    </cfRule>
  </conditionalFormatting>
  <conditionalFormatting sqref="EP433:EU433">
    <cfRule type="expression" dxfId="7316" priority="13585">
      <formula>$T433&lt;"12-10"</formula>
    </cfRule>
    <cfRule type="expression" dxfId="7315" priority="13588">
      <formula>$S433&gt;"12-10"</formula>
    </cfRule>
  </conditionalFormatting>
  <conditionalFormatting sqref="EV433:FA433">
    <cfRule type="expression" dxfId="7314" priority="13586">
      <formula>$T433&lt;"12-11"</formula>
    </cfRule>
    <cfRule type="expression" dxfId="7313" priority="13587">
      <formula>$S433&gt;"12-11"</formula>
    </cfRule>
  </conditionalFormatting>
  <conditionalFormatting sqref="Z434:AE434">
    <cfRule type="expression" dxfId="7312" priority="13521">
      <formula>$T434&lt;"11-20"</formula>
    </cfRule>
    <cfRule type="expression" dxfId="7311" priority="13564">
      <formula>$S434&gt;"11-20"</formula>
    </cfRule>
  </conditionalFormatting>
  <conditionalFormatting sqref="AF434:AK434">
    <cfRule type="expression" dxfId="7310" priority="13522">
      <formula>$T434&lt;"11-21"</formula>
    </cfRule>
    <cfRule type="expression" dxfId="7309" priority="13563">
      <formula>$S434&gt;"11-21"</formula>
    </cfRule>
  </conditionalFormatting>
  <conditionalFormatting sqref="AL434:AQ434">
    <cfRule type="expression" dxfId="7308" priority="13523">
      <formula>$T434&lt;"11-22"</formula>
    </cfRule>
    <cfRule type="expression" dxfId="7307" priority="13562">
      <formula>$S434&gt;"11-22"</formula>
    </cfRule>
  </conditionalFormatting>
  <conditionalFormatting sqref="AR434:AW434">
    <cfRule type="expression" dxfId="7306" priority="13524">
      <formula>$T434&lt;"11-23"</formula>
    </cfRule>
    <cfRule type="expression" dxfId="7305" priority="13561">
      <formula>$S434&gt;"11-23"</formula>
    </cfRule>
  </conditionalFormatting>
  <conditionalFormatting sqref="AX434:BC434">
    <cfRule type="expression" dxfId="7304" priority="13525">
      <formula>$T434&lt;"11-24"</formula>
    </cfRule>
    <cfRule type="expression" dxfId="7303" priority="13560">
      <formula>$S434&gt;"11-24"</formula>
    </cfRule>
  </conditionalFormatting>
  <conditionalFormatting sqref="BD434:BI434">
    <cfRule type="expression" dxfId="7302" priority="13526">
      <formula>$T434&lt;"11-25"</formula>
    </cfRule>
    <cfRule type="expression" dxfId="7301" priority="13559">
      <formula>$S434&gt;"11-25"</formula>
    </cfRule>
  </conditionalFormatting>
  <conditionalFormatting sqref="BJ434:BO434">
    <cfRule type="expression" dxfId="7300" priority="13527">
      <formula>$T434&lt;"11-26"</formula>
    </cfRule>
    <cfRule type="expression" dxfId="7299" priority="13558">
      <formula>$S434&gt;"11-26"</formula>
    </cfRule>
  </conditionalFormatting>
  <conditionalFormatting sqref="BP434:BU434">
    <cfRule type="expression" dxfId="7298" priority="13528">
      <formula>$T434&lt;"11-27"</formula>
    </cfRule>
    <cfRule type="expression" dxfId="7297" priority="13557">
      <formula>$S434&gt;"11-27"</formula>
    </cfRule>
  </conditionalFormatting>
  <conditionalFormatting sqref="BV434:CA434">
    <cfRule type="expression" dxfId="7296" priority="13529">
      <formula>$T434&lt;"11-28"</formula>
    </cfRule>
    <cfRule type="expression" dxfId="7295" priority="13556">
      <formula>$S434&gt;"11-28"</formula>
    </cfRule>
  </conditionalFormatting>
  <conditionalFormatting sqref="CB434:CG434">
    <cfRule type="expression" dxfId="7294" priority="13530">
      <formula>$T434&lt;"11-29"</formula>
    </cfRule>
    <cfRule type="expression" dxfId="7293" priority="13555">
      <formula>$S434&gt;"11-29"</formula>
    </cfRule>
  </conditionalFormatting>
  <conditionalFormatting sqref="CH434:CM434">
    <cfRule type="expression" dxfId="7292" priority="13531">
      <formula>$T434&lt;"11-30"</formula>
    </cfRule>
    <cfRule type="expression" dxfId="7291" priority="13554">
      <formula>$S434&gt;"11-30"</formula>
    </cfRule>
  </conditionalFormatting>
  <conditionalFormatting sqref="CN434:CS434">
    <cfRule type="expression" dxfId="7290" priority="13532">
      <formula>$T434&lt;"12-01"</formula>
    </cfRule>
    <cfRule type="expression" dxfId="7289" priority="13553">
      <formula>$S434&gt;"12-01"</formula>
    </cfRule>
  </conditionalFormatting>
  <conditionalFormatting sqref="CT434:CY434">
    <cfRule type="expression" dxfId="7288" priority="13533">
      <formula>$T434&lt;"12-02"</formula>
    </cfRule>
    <cfRule type="expression" dxfId="7287" priority="13552">
      <formula>$S434&gt;"12-02"</formula>
    </cfRule>
  </conditionalFormatting>
  <conditionalFormatting sqref="CZ434:DE434">
    <cfRule type="expression" dxfId="7286" priority="13534">
      <formula>$T434&lt;"12-03"</formula>
    </cfRule>
    <cfRule type="expression" dxfId="7285" priority="13551">
      <formula>$S434&gt;"12-03"</formula>
    </cfRule>
  </conditionalFormatting>
  <conditionalFormatting sqref="DF434:DK434">
    <cfRule type="expression" dxfId="7284" priority="13535">
      <formula>$T434&lt;"12-04"</formula>
    </cfRule>
    <cfRule type="expression" dxfId="7283" priority="13550">
      <formula>$S434&gt;"12-04"</formula>
    </cfRule>
  </conditionalFormatting>
  <conditionalFormatting sqref="DL434:DQ434">
    <cfRule type="expression" dxfId="7282" priority="13536">
      <formula>$T434&lt;"12-05"</formula>
    </cfRule>
    <cfRule type="expression" dxfId="7281" priority="13549">
      <formula>$S434&gt;"12-05"</formula>
    </cfRule>
  </conditionalFormatting>
  <conditionalFormatting sqref="DR434:DW434">
    <cfRule type="expression" dxfId="7280" priority="13537">
      <formula>$T434&lt;"12-06"</formula>
    </cfRule>
    <cfRule type="expression" dxfId="7279" priority="13548">
      <formula>$S434&gt;"12-06"</formula>
    </cfRule>
  </conditionalFormatting>
  <conditionalFormatting sqref="DX434:EC434">
    <cfRule type="expression" dxfId="7278" priority="13538">
      <formula>$T434&lt;"12-07"</formula>
    </cfRule>
    <cfRule type="expression" dxfId="7277" priority="13547">
      <formula>$S434&gt;"12-07"</formula>
    </cfRule>
  </conditionalFormatting>
  <conditionalFormatting sqref="ED434:EI434">
    <cfRule type="expression" dxfId="7276" priority="13539">
      <formula>$T434&lt;"12-08"</formula>
    </cfRule>
    <cfRule type="expression" dxfId="7275" priority="13546">
      <formula>$S434&gt;"12-08"</formula>
    </cfRule>
  </conditionalFormatting>
  <conditionalFormatting sqref="EJ434:EO434">
    <cfRule type="expression" dxfId="7274" priority="13540">
      <formula>$T434&lt;"12-09"</formula>
    </cfRule>
    <cfRule type="expression" dxfId="7273" priority="13545">
      <formula>$S434&gt;"12-09"</formula>
    </cfRule>
  </conditionalFormatting>
  <conditionalFormatting sqref="EP434:EU434">
    <cfRule type="expression" dxfId="7272" priority="13541">
      <formula>$T434&lt;"12-10"</formula>
    </cfRule>
    <cfRule type="expression" dxfId="7271" priority="13544">
      <formula>$S434&gt;"12-10"</formula>
    </cfRule>
  </conditionalFormatting>
  <conditionalFormatting sqref="EV434:FA434">
    <cfRule type="expression" dxfId="7270" priority="13542">
      <formula>$T434&lt;"12-11"</formula>
    </cfRule>
    <cfRule type="expression" dxfId="7269" priority="13543">
      <formula>$S434&gt;"12-11"</formula>
    </cfRule>
  </conditionalFormatting>
  <conditionalFormatting sqref="Z435:AE435">
    <cfRule type="expression" dxfId="7268" priority="13477">
      <formula>$T435&lt;"11-20"</formula>
    </cfRule>
    <cfRule type="expression" dxfId="7267" priority="13520">
      <formula>$S435&gt;"11-20"</formula>
    </cfRule>
  </conditionalFormatting>
  <conditionalFormatting sqref="AF435:AK435">
    <cfRule type="expression" dxfId="7266" priority="13478">
      <formula>$T435&lt;"11-21"</formula>
    </cfRule>
    <cfRule type="expression" dxfId="7265" priority="13519">
      <formula>$S435&gt;"11-21"</formula>
    </cfRule>
  </conditionalFormatting>
  <conditionalFormatting sqref="AL435:AQ435">
    <cfRule type="expression" dxfId="7264" priority="13479">
      <formula>$T435&lt;"11-22"</formula>
    </cfRule>
    <cfRule type="expression" dxfId="7263" priority="13518">
      <formula>$S435&gt;"11-22"</formula>
    </cfRule>
  </conditionalFormatting>
  <conditionalFormatting sqref="AR435:AW435">
    <cfRule type="expression" dxfId="7262" priority="13480">
      <formula>$T435&lt;"11-23"</formula>
    </cfRule>
    <cfRule type="expression" dxfId="7261" priority="13517">
      <formula>$S435&gt;"11-23"</formula>
    </cfRule>
  </conditionalFormatting>
  <conditionalFormatting sqref="AX435:BC435">
    <cfRule type="expression" dxfId="7260" priority="13481">
      <formula>$T435&lt;"11-24"</formula>
    </cfRule>
    <cfRule type="expression" dxfId="7259" priority="13516">
      <formula>$S435&gt;"11-24"</formula>
    </cfRule>
  </conditionalFormatting>
  <conditionalFormatting sqref="BD435:BI435">
    <cfRule type="expression" dxfId="7258" priority="13482">
      <formula>$T435&lt;"11-25"</formula>
    </cfRule>
    <cfRule type="expression" dxfId="7257" priority="13515">
      <formula>$S435&gt;"11-25"</formula>
    </cfRule>
  </conditionalFormatting>
  <conditionalFormatting sqref="BJ435:BO435">
    <cfRule type="expression" dxfId="7256" priority="13483">
      <formula>$T435&lt;"11-26"</formula>
    </cfRule>
    <cfRule type="expression" dxfId="7255" priority="13514">
      <formula>$S435&gt;"11-26"</formula>
    </cfRule>
  </conditionalFormatting>
  <conditionalFormatting sqref="BP435:BU435">
    <cfRule type="expression" dxfId="7254" priority="13484">
      <formula>$T435&lt;"11-27"</formula>
    </cfRule>
    <cfRule type="expression" dxfId="7253" priority="13513">
      <formula>$S435&gt;"11-27"</formula>
    </cfRule>
  </conditionalFormatting>
  <conditionalFormatting sqref="BV435:CA435">
    <cfRule type="expression" dxfId="7252" priority="13485">
      <formula>$T435&lt;"11-28"</formula>
    </cfRule>
    <cfRule type="expression" dxfId="7251" priority="13512">
      <formula>$S435&gt;"11-28"</formula>
    </cfRule>
  </conditionalFormatting>
  <conditionalFormatting sqref="CB435:CG435">
    <cfRule type="expression" dxfId="7250" priority="13486">
      <formula>$T435&lt;"11-29"</formula>
    </cfRule>
    <cfRule type="expression" dxfId="7249" priority="13511">
      <formula>$S435&gt;"11-29"</formula>
    </cfRule>
  </conditionalFormatting>
  <conditionalFormatting sqref="CH435:CM435">
    <cfRule type="expression" dxfId="7248" priority="13487">
      <formula>$T435&lt;"11-30"</formula>
    </cfRule>
    <cfRule type="expression" dxfId="7247" priority="13510">
      <formula>$S435&gt;"11-30"</formula>
    </cfRule>
  </conditionalFormatting>
  <conditionalFormatting sqref="CN435:CS435">
    <cfRule type="expression" dxfId="7246" priority="13488">
      <formula>$T435&lt;"12-01"</formula>
    </cfRule>
    <cfRule type="expression" dxfId="7245" priority="13509">
      <formula>$S435&gt;"12-01"</formula>
    </cfRule>
  </conditionalFormatting>
  <conditionalFormatting sqref="CT435:CY435">
    <cfRule type="expression" dxfId="7244" priority="13489">
      <formula>$T435&lt;"12-02"</formula>
    </cfRule>
    <cfRule type="expression" dxfId="7243" priority="13508">
      <formula>$S435&gt;"12-02"</formula>
    </cfRule>
  </conditionalFormatting>
  <conditionalFormatting sqref="CZ435:DE435">
    <cfRule type="expression" dxfId="7242" priority="13490">
      <formula>$T435&lt;"12-03"</formula>
    </cfRule>
    <cfRule type="expression" dxfId="7241" priority="13507">
      <formula>$S435&gt;"12-03"</formula>
    </cfRule>
  </conditionalFormatting>
  <conditionalFormatting sqref="DF435:DK435">
    <cfRule type="expression" dxfId="7240" priority="13491">
      <formula>$T435&lt;"12-04"</formula>
    </cfRule>
    <cfRule type="expression" dxfId="7239" priority="13506">
      <formula>$S435&gt;"12-04"</formula>
    </cfRule>
  </conditionalFormatting>
  <conditionalFormatting sqref="DL435:DQ435">
    <cfRule type="expression" dxfId="7238" priority="13492">
      <formula>$T435&lt;"12-05"</formula>
    </cfRule>
    <cfRule type="expression" dxfId="7237" priority="13505">
      <formula>$S435&gt;"12-05"</formula>
    </cfRule>
  </conditionalFormatting>
  <conditionalFormatting sqref="DR435:DW435">
    <cfRule type="expression" dxfId="7236" priority="13493">
      <formula>$T435&lt;"12-06"</formula>
    </cfRule>
    <cfRule type="expression" dxfId="7235" priority="13504">
      <formula>$S435&gt;"12-06"</formula>
    </cfRule>
  </conditionalFormatting>
  <conditionalFormatting sqref="DX435:EC435">
    <cfRule type="expression" dxfId="7234" priority="13494">
      <formula>$T435&lt;"12-07"</formula>
    </cfRule>
    <cfRule type="expression" dxfId="7233" priority="13503">
      <formula>$S435&gt;"12-07"</formula>
    </cfRule>
  </conditionalFormatting>
  <conditionalFormatting sqref="ED435:EI435">
    <cfRule type="expression" dxfId="7232" priority="13495">
      <formula>$T435&lt;"12-08"</formula>
    </cfRule>
    <cfRule type="expression" dxfId="7231" priority="13502">
      <formula>$S435&gt;"12-08"</formula>
    </cfRule>
  </conditionalFormatting>
  <conditionalFormatting sqref="EJ435:EO435">
    <cfRule type="expression" dxfId="7230" priority="13496">
      <formula>$T435&lt;"12-09"</formula>
    </cfRule>
    <cfRule type="expression" dxfId="7229" priority="13501">
      <formula>$S435&gt;"12-09"</formula>
    </cfRule>
  </conditionalFormatting>
  <conditionalFormatting sqref="EP435:EU435">
    <cfRule type="expression" dxfId="7228" priority="13497">
      <formula>$T435&lt;"12-10"</formula>
    </cfRule>
    <cfRule type="expression" dxfId="7227" priority="13500">
      <formula>$S435&gt;"12-10"</formula>
    </cfRule>
  </conditionalFormatting>
  <conditionalFormatting sqref="EV435:FA435">
    <cfRule type="expression" dxfId="7226" priority="13498">
      <formula>$T435&lt;"12-11"</formula>
    </cfRule>
    <cfRule type="expression" dxfId="7225" priority="13499">
      <formula>$S435&gt;"12-11"</formula>
    </cfRule>
  </conditionalFormatting>
  <conditionalFormatting sqref="Z436:AE436">
    <cfRule type="expression" dxfId="7224" priority="13433">
      <formula>$T436&lt;"11-20"</formula>
    </cfRule>
    <cfRule type="expression" dxfId="7223" priority="13476">
      <formula>$S436&gt;"11-20"</formula>
    </cfRule>
  </conditionalFormatting>
  <conditionalFormatting sqref="AF436:AK436">
    <cfRule type="expression" dxfId="7222" priority="13434">
      <formula>$T436&lt;"11-21"</formula>
    </cfRule>
    <cfRule type="expression" dxfId="7221" priority="13475">
      <formula>$S436&gt;"11-21"</formula>
    </cfRule>
  </conditionalFormatting>
  <conditionalFormatting sqref="AL436:AQ436">
    <cfRule type="expression" dxfId="7220" priority="13435">
      <formula>$T436&lt;"11-22"</formula>
    </cfRule>
    <cfRule type="expression" dxfId="7219" priority="13474">
      <formula>$S436&gt;"11-22"</formula>
    </cfRule>
  </conditionalFormatting>
  <conditionalFormatting sqref="AR436:AW436">
    <cfRule type="expression" dxfId="7218" priority="13436">
      <formula>$T436&lt;"11-23"</formula>
    </cfRule>
    <cfRule type="expression" dxfId="7217" priority="13473">
      <formula>$S436&gt;"11-23"</formula>
    </cfRule>
  </conditionalFormatting>
  <conditionalFormatting sqref="AX436:BC436">
    <cfRule type="expression" dxfId="7216" priority="13437">
      <formula>$T436&lt;"11-24"</formula>
    </cfRule>
    <cfRule type="expression" dxfId="7215" priority="13472">
      <formula>$S436&gt;"11-24"</formula>
    </cfRule>
  </conditionalFormatting>
  <conditionalFormatting sqref="BD436:BI436">
    <cfRule type="expression" dxfId="7214" priority="13438">
      <formula>$T436&lt;"11-25"</formula>
    </cfRule>
    <cfRule type="expression" dxfId="7213" priority="13471">
      <formula>$S436&gt;"11-25"</formula>
    </cfRule>
  </conditionalFormatting>
  <conditionalFormatting sqref="BJ436:BO436">
    <cfRule type="expression" dxfId="7212" priority="13439">
      <formula>$T436&lt;"11-26"</formula>
    </cfRule>
    <cfRule type="expression" dxfId="7211" priority="13470">
      <formula>$S436&gt;"11-26"</formula>
    </cfRule>
  </conditionalFormatting>
  <conditionalFormatting sqref="BP436:BU436">
    <cfRule type="expression" dxfId="7210" priority="13440">
      <formula>$T436&lt;"11-27"</formula>
    </cfRule>
    <cfRule type="expression" dxfId="7209" priority="13469">
      <formula>$S436&gt;"11-27"</formula>
    </cfRule>
  </conditionalFormatting>
  <conditionalFormatting sqref="BV436:CA436">
    <cfRule type="expression" dxfId="7208" priority="13441">
      <formula>$T436&lt;"11-28"</formula>
    </cfRule>
    <cfRule type="expression" dxfId="7207" priority="13468">
      <formula>$S436&gt;"11-28"</formula>
    </cfRule>
  </conditionalFormatting>
  <conditionalFormatting sqref="CB436:CG436">
    <cfRule type="expression" dxfId="7206" priority="13442">
      <formula>$T436&lt;"11-29"</formula>
    </cfRule>
    <cfRule type="expression" dxfId="7205" priority="13467">
      <formula>$S436&gt;"11-29"</formula>
    </cfRule>
  </conditionalFormatting>
  <conditionalFormatting sqref="CH436:CM436">
    <cfRule type="expression" dxfId="7204" priority="13443">
      <formula>$T436&lt;"11-30"</formula>
    </cfRule>
    <cfRule type="expression" dxfId="7203" priority="13466">
      <formula>$S436&gt;"11-30"</formula>
    </cfRule>
  </conditionalFormatting>
  <conditionalFormatting sqref="CN436:CS436">
    <cfRule type="expression" dxfId="7202" priority="13444">
      <formula>$T436&lt;"12-01"</formula>
    </cfRule>
    <cfRule type="expression" dxfId="7201" priority="13465">
      <formula>$S436&gt;"12-01"</formula>
    </cfRule>
  </conditionalFormatting>
  <conditionalFormatting sqref="CT436:CY436">
    <cfRule type="expression" dxfId="7200" priority="13445">
      <formula>$T436&lt;"12-02"</formula>
    </cfRule>
    <cfRule type="expression" dxfId="7199" priority="13464">
      <formula>$S436&gt;"12-02"</formula>
    </cfRule>
  </conditionalFormatting>
  <conditionalFormatting sqref="CZ436:DE436">
    <cfRule type="expression" dxfId="7198" priority="13446">
      <formula>$T436&lt;"12-03"</formula>
    </cfRule>
    <cfRule type="expression" dxfId="7197" priority="13463">
      <formula>$S436&gt;"12-03"</formula>
    </cfRule>
  </conditionalFormatting>
  <conditionalFormatting sqref="DF436:DK436">
    <cfRule type="expression" dxfId="7196" priority="13447">
      <formula>$T436&lt;"12-04"</formula>
    </cfRule>
    <cfRule type="expression" dxfId="7195" priority="13462">
      <formula>$S436&gt;"12-04"</formula>
    </cfRule>
  </conditionalFormatting>
  <conditionalFormatting sqref="DL436:DQ436">
    <cfRule type="expression" dxfId="7194" priority="13448">
      <formula>$T436&lt;"12-05"</formula>
    </cfRule>
    <cfRule type="expression" dxfId="7193" priority="13461">
      <formula>$S436&gt;"12-05"</formula>
    </cfRule>
  </conditionalFormatting>
  <conditionalFormatting sqref="DR436:DW436">
    <cfRule type="expression" dxfId="7192" priority="13449">
      <formula>$T436&lt;"12-06"</formula>
    </cfRule>
    <cfRule type="expression" dxfId="7191" priority="13460">
      <formula>$S436&gt;"12-06"</formula>
    </cfRule>
  </conditionalFormatting>
  <conditionalFormatting sqref="DX436:EC436">
    <cfRule type="expression" dxfId="7190" priority="13450">
      <formula>$T436&lt;"12-07"</formula>
    </cfRule>
    <cfRule type="expression" dxfId="7189" priority="13459">
      <formula>$S436&gt;"12-07"</formula>
    </cfRule>
  </conditionalFormatting>
  <conditionalFormatting sqref="ED436:EI436">
    <cfRule type="expression" dxfId="7188" priority="13451">
      <formula>$T436&lt;"12-08"</formula>
    </cfRule>
    <cfRule type="expression" dxfId="7187" priority="13458">
      <formula>$S436&gt;"12-08"</formula>
    </cfRule>
  </conditionalFormatting>
  <conditionalFormatting sqref="EJ436:EO436">
    <cfRule type="expression" dxfId="7186" priority="13452">
      <formula>$T436&lt;"12-09"</formula>
    </cfRule>
    <cfRule type="expression" dxfId="7185" priority="13457">
      <formula>$S436&gt;"12-09"</formula>
    </cfRule>
  </conditionalFormatting>
  <conditionalFormatting sqref="EP436:EU436">
    <cfRule type="expression" dxfId="7184" priority="13453">
      <formula>$T436&lt;"12-10"</formula>
    </cfRule>
    <cfRule type="expression" dxfId="7183" priority="13456">
      <formula>$S436&gt;"12-10"</formula>
    </cfRule>
  </conditionalFormatting>
  <conditionalFormatting sqref="EV436:FA436">
    <cfRule type="expression" dxfId="7182" priority="13454">
      <formula>$T436&lt;"12-11"</formula>
    </cfRule>
    <cfRule type="expression" dxfId="7181" priority="13455">
      <formula>$S436&gt;"12-11"</formula>
    </cfRule>
  </conditionalFormatting>
  <conditionalFormatting sqref="Z437:AE437">
    <cfRule type="expression" dxfId="7180" priority="13389">
      <formula>$T437&lt;"11-20"</formula>
    </cfRule>
    <cfRule type="expression" dxfId="7179" priority="13432">
      <formula>$S437&gt;"11-20"</formula>
    </cfRule>
  </conditionalFormatting>
  <conditionalFormatting sqref="AF437:AK437">
    <cfRule type="expression" dxfId="7178" priority="13390">
      <formula>$T437&lt;"11-21"</formula>
    </cfRule>
    <cfRule type="expression" dxfId="7177" priority="13431">
      <formula>$S437&gt;"11-21"</formula>
    </cfRule>
  </conditionalFormatting>
  <conditionalFormatting sqref="AL437:AQ437">
    <cfRule type="expression" dxfId="7176" priority="13391">
      <formula>$T437&lt;"11-22"</formula>
    </cfRule>
    <cfRule type="expression" dxfId="7175" priority="13430">
      <formula>$S437&gt;"11-22"</formula>
    </cfRule>
  </conditionalFormatting>
  <conditionalFormatting sqref="AR437:AW437">
    <cfRule type="expression" dxfId="7174" priority="13392">
      <formula>$T437&lt;"11-23"</formula>
    </cfRule>
    <cfRule type="expression" dxfId="7173" priority="13429">
      <formula>$S437&gt;"11-23"</formula>
    </cfRule>
  </conditionalFormatting>
  <conditionalFormatting sqref="AX437:BC437">
    <cfRule type="expression" dxfId="7172" priority="13393">
      <formula>$T437&lt;"11-24"</formula>
    </cfRule>
    <cfRule type="expression" dxfId="7171" priority="13428">
      <formula>$S437&gt;"11-24"</formula>
    </cfRule>
  </conditionalFormatting>
  <conditionalFormatting sqref="BD437:BI437">
    <cfRule type="expression" dxfId="7170" priority="13394">
      <formula>$T437&lt;"11-25"</formula>
    </cfRule>
    <cfRule type="expression" dxfId="7169" priority="13427">
      <formula>$S437&gt;"11-25"</formula>
    </cfRule>
  </conditionalFormatting>
  <conditionalFormatting sqref="BJ437:BO437">
    <cfRule type="expression" dxfId="7168" priority="13395">
      <formula>$T437&lt;"11-26"</formula>
    </cfRule>
    <cfRule type="expression" dxfId="7167" priority="13426">
      <formula>$S437&gt;"11-26"</formula>
    </cfRule>
  </conditionalFormatting>
  <conditionalFormatting sqref="BP437:BU437">
    <cfRule type="expression" dxfId="7166" priority="13396">
      <formula>$T437&lt;"11-27"</formula>
    </cfRule>
    <cfRule type="expression" dxfId="7165" priority="13425">
      <formula>$S437&gt;"11-27"</formula>
    </cfRule>
  </conditionalFormatting>
  <conditionalFormatting sqref="BV437:CA437">
    <cfRule type="expression" dxfId="7164" priority="13397">
      <formula>$T437&lt;"11-28"</formula>
    </cfRule>
    <cfRule type="expression" dxfId="7163" priority="13424">
      <formula>$S437&gt;"11-28"</formula>
    </cfRule>
  </conditionalFormatting>
  <conditionalFormatting sqref="CB437:CG437">
    <cfRule type="expression" dxfId="7162" priority="13398">
      <formula>$T437&lt;"11-29"</formula>
    </cfRule>
    <cfRule type="expression" dxfId="7161" priority="13423">
      <formula>$S437&gt;"11-29"</formula>
    </cfRule>
  </conditionalFormatting>
  <conditionalFormatting sqref="CH437:CM437">
    <cfRule type="expression" dxfId="7160" priority="13399">
      <formula>$T437&lt;"11-30"</formula>
    </cfRule>
    <cfRule type="expression" dxfId="7159" priority="13422">
      <formula>$S437&gt;"11-30"</formula>
    </cfRule>
  </conditionalFormatting>
  <conditionalFormatting sqref="CN437:CS437">
    <cfRule type="expression" dxfId="7158" priority="13400">
      <formula>$T437&lt;"12-01"</formula>
    </cfRule>
    <cfRule type="expression" dxfId="7157" priority="13421">
      <formula>$S437&gt;"12-01"</formula>
    </cfRule>
  </conditionalFormatting>
  <conditionalFormatting sqref="CT437:CY437">
    <cfRule type="expression" dxfId="7156" priority="13401">
      <formula>$T437&lt;"12-02"</formula>
    </cfRule>
    <cfRule type="expression" dxfId="7155" priority="13420">
      <formula>$S437&gt;"12-02"</formula>
    </cfRule>
  </conditionalFormatting>
  <conditionalFormatting sqref="CZ437:DE437">
    <cfRule type="expression" dxfId="7154" priority="13402">
      <formula>$T437&lt;"12-03"</formula>
    </cfRule>
    <cfRule type="expression" dxfId="7153" priority="13419">
      <formula>$S437&gt;"12-03"</formula>
    </cfRule>
  </conditionalFormatting>
  <conditionalFormatting sqref="DF437:DK437">
    <cfRule type="expression" dxfId="7152" priority="13403">
      <formula>$T437&lt;"12-04"</formula>
    </cfRule>
    <cfRule type="expression" dxfId="7151" priority="13418">
      <formula>$S437&gt;"12-04"</formula>
    </cfRule>
  </conditionalFormatting>
  <conditionalFormatting sqref="DL437:DQ437">
    <cfRule type="expression" dxfId="7150" priority="13404">
      <formula>$T437&lt;"12-05"</formula>
    </cfRule>
    <cfRule type="expression" dxfId="7149" priority="13417">
      <formula>$S437&gt;"12-05"</formula>
    </cfRule>
  </conditionalFormatting>
  <conditionalFormatting sqref="DR437:DW437">
    <cfRule type="expression" dxfId="7148" priority="13405">
      <formula>$T437&lt;"12-06"</formula>
    </cfRule>
    <cfRule type="expression" dxfId="7147" priority="13416">
      <formula>$S437&gt;"12-06"</formula>
    </cfRule>
  </conditionalFormatting>
  <conditionalFormatting sqref="DX437:EC437">
    <cfRule type="expression" dxfId="7146" priority="13406">
      <formula>$T437&lt;"12-07"</formula>
    </cfRule>
    <cfRule type="expression" dxfId="7145" priority="13415">
      <formula>$S437&gt;"12-07"</formula>
    </cfRule>
  </conditionalFormatting>
  <conditionalFormatting sqref="ED437:EI437">
    <cfRule type="expression" dxfId="7144" priority="13407">
      <formula>$T437&lt;"12-08"</formula>
    </cfRule>
    <cfRule type="expression" dxfId="7143" priority="13414">
      <formula>$S437&gt;"12-08"</formula>
    </cfRule>
  </conditionalFormatting>
  <conditionalFormatting sqref="EJ437:EO437">
    <cfRule type="expression" dxfId="7142" priority="13408">
      <formula>$T437&lt;"12-09"</formula>
    </cfRule>
    <cfRule type="expression" dxfId="7141" priority="13413">
      <formula>$S437&gt;"12-09"</formula>
    </cfRule>
  </conditionalFormatting>
  <conditionalFormatting sqref="EP437:EU437">
    <cfRule type="expression" dxfId="7140" priority="13409">
      <formula>$T437&lt;"12-10"</formula>
    </cfRule>
    <cfRule type="expression" dxfId="7139" priority="13412">
      <formula>$S437&gt;"12-10"</formula>
    </cfRule>
  </conditionalFormatting>
  <conditionalFormatting sqref="EV437:FA437">
    <cfRule type="expression" dxfId="7138" priority="13410">
      <formula>$T437&lt;"12-11"</formula>
    </cfRule>
    <cfRule type="expression" dxfId="7137" priority="13411">
      <formula>$S437&gt;"12-11"</formula>
    </cfRule>
  </conditionalFormatting>
  <conditionalFormatting sqref="Z438:AE438">
    <cfRule type="expression" dxfId="7136" priority="13345">
      <formula>$T438&lt;"11-20"</formula>
    </cfRule>
    <cfRule type="expression" dxfId="7135" priority="13388">
      <formula>$S438&gt;"11-20"</formula>
    </cfRule>
  </conditionalFormatting>
  <conditionalFormatting sqref="AF438:AK438">
    <cfRule type="expression" dxfId="7134" priority="13346">
      <formula>$T438&lt;"11-21"</formula>
    </cfRule>
    <cfRule type="expression" dxfId="7133" priority="13387">
      <formula>$S438&gt;"11-21"</formula>
    </cfRule>
  </conditionalFormatting>
  <conditionalFormatting sqref="AL438:AQ438">
    <cfRule type="expression" dxfId="7132" priority="13347">
      <formula>$T438&lt;"11-22"</formula>
    </cfRule>
    <cfRule type="expression" dxfId="7131" priority="13386">
      <formula>$S438&gt;"11-22"</formula>
    </cfRule>
  </conditionalFormatting>
  <conditionalFormatting sqref="AR438:AW438">
    <cfRule type="expression" dxfId="7130" priority="13348">
      <formula>$T438&lt;"11-23"</formula>
    </cfRule>
    <cfRule type="expression" dxfId="7129" priority="13385">
      <formula>$S438&gt;"11-23"</formula>
    </cfRule>
  </conditionalFormatting>
  <conditionalFormatting sqref="AX438:BC438">
    <cfRule type="expression" dxfId="7128" priority="13349">
      <formula>$T438&lt;"11-24"</formula>
    </cfRule>
    <cfRule type="expression" dxfId="7127" priority="13384">
      <formula>$S438&gt;"11-24"</formula>
    </cfRule>
  </conditionalFormatting>
  <conditionalFormatting sqref="BD438:BI438">
    <cfRule type="expression" dxfId="7126" priority="13350">
      <formula>$T438&lt;"11-25"</formula>
    </cfRule>
    <cfRule type="expression" dxfId="7125" priority="13383">
      <formula>$S438&gt;"11-25"</formula>
    </cfRule>
  </conditionalFormatting>
  <conditionalFormatting sqref="BJ438:BO438">
    <cfRule type="expression" dxfId="7124" priority="13351">
      <formula>$T438&lt;"11-26"</formula>
    </cfRule>
    <cfRule type="expression" dxfId="7123" priority="13382">
      <formula>$S438&gt;"11-26"</formula>
    </cfRule>
  </conditionalFormatting>
  <conditionalFormatting sqref="BP438:BU438">
    <cfRule type="expression" dxfId="7122" priority="13352">
      <formula>$T438&lt;"11-27"</formula>
    </cfRule>
    <cfRule type="expression" dxfId="7121" priority="13381">
      <formula>$S438&gt;"11-27"</formula>
    </cfRule>
  </conditionalFormatting>
  <conditionalFormatting sqref="BV438:CA438">
    <cfRule type="expression" dxfId="7120" priority="13353">
      <formula>$T438&lt;"11-28"</formula>
    </cfRule>
    <cfRule type="expression" dxfId="7119" priority="13380">
      <formula>$S438&gt;"11-28"</formula>
    </cfRule>
  </conditionalFormatting>
  <conditionalFormatting sqref="CB438:CG438">
    <cfRule type="expression" dxfId="7118" priority="13354">
      <formula>$T438&lt;"11-29"</formula>
    </cfRule>
    <cfRule type="expression" dxfId="7117" priority="13379">
      <formula>$S438&gt;"11-29"</formula>
    </cfRule>
  </conditionalFormatting>
  <conditionalFormatting sqref="CH438:CM438">
    <cfRule type="expression" dxfId="7116" priority="13355">
      <formula>$T438&lt;"11-30"</formula>
    </cfRule>
    <cfRule type="expression" dxfId="7115" priority="13378">
      <formula>$S438&gt;"11-30"</formula>
    </cfRule>
  </conditionalFormatting>
  <conditionalFormatting sqref="CN438:CS438">
    <cfRule type="expression" dxfId="7114" priority="13356">
      <formula>$T438&lt;"12-01"</formula>
    </cfRule>
    <cfRule type="expression" dxfId="7113" priority="13377">
      <formula>$S438&gt;"12-01"</formula>
    </cfRule>
  </conditionalFormatting>
  <conditionalFormatting sqref="CT438:CY438">
    <cfRule type="expression" dxfId="7112" priority="13357">
      <formula>$T438&lt;"12-02"</formula>
    </cfRule>
    <cfRule type="expression" dxfId="7111" priority="13376">
      <formula>$S438&gt;"12-02"</formula>
    </cfRule>
  </conditionalFormatting>
  <conditionalFormatting sqref="CZ438:DE438">
    <cfRule type="expression" dxfId="7110" priority="13358">
      <formula>$T438&lt;"12-03"</formula>
    </cfRule>
    <cfRule type="expression" dxfId="7109" priority="13375">
      <formula>$S438&gt;"12-03"</formula>
    </cfRule>
  </conditionalFormatting>
  <conditionalFormatting sqref="DF438:DK438">
    <cfRule type="expression" dxfId="7108" priority="13359">
      <formula>$T438&lt;"12-04"</formula>
    </cfRule>
    <cfRule type="expression" dxfId="7107" priority="13374">
      <formula>$S438&gt;"12-04"</formula>
    </cfRule>
  </conditionalFormatting>
  <conditionalFormatting sqref="DL438:DQ438">
    <cfRule type="expression" dxfId="7106" priority="13360">
      <formula>$T438&lt;"12-05"</formula>
    </cfRule>
    <cfRule type="expression" dxfId="7105" priority="13373">
      <formula>$S438&gt;"12-05"</formula>
    </cfRule>
  </conditionalFormatting>
  <conditionalFormatting sqref="DR438:DW438">
    <cfRule type="expression" dxfId="7104" priority="13361">
      <formula>$T438&lt;"12-06"</formula>
    </cfRule>
    <cfRule type="expression" dxfId="7103" priority="13372">
      <formula>$S438&gt;"12-06"</formula>
    </cfRule>
  </conditionalFormatting>
  <conditionalFormatting sqref="DX438:EC438">
    <cfRule type="expression" dxfId="7102" priority="13362">
      <formula>$T438&lt;"12-07"</formula>
    </cfRule>
    <cfRule type="expression" dxfId="7101" priority="13371">
      <formula>$S438&gt;"12-07"</formula>
    </cfRule>
  </conditionalFormatting>
  <conditionalFormatting sqref="ED438:EI438">
    <cfRule type="expression" dxfId="7100" priority="13363">
      <formula>$T438&lt;"12-08"</formula>
    </cfRule>
    <cfRule type="expression" dxfId="7099" priority="13370">
      <formula>$S438&gt;"12-08"</formula>
    </cfRule>
  </conditionalFormatting>
  <conditionalFormatting sqref="EJ438:EO438">
    <cfRule type="expression" dxfId="7098" priority="13364">
      <formula>$T438&lt;"12-09"</formula>
    </cfRule>
    <cfRule type="expression" dxfId="7097" priority="13369">
      <formula>$S438&gt;"12-09"</formula>
    </cfRule>
  </conditionalFormatting>
  <conditionalFormatting sqref="EP438:EU438">
    <cfRule type="expression" dxfId="7096" priority="13365">
      <formula>$T438&lt;"12-10"</formula>
    </cfRule>
    <cfRule type="expression" dxfId="7095" priority="13368">
      <formula>$S438&gt;"12-10"</formula>
    </cfRule>
  </conditionalFormatting>
  <conditionalFormatting sqref="EV438:FA438">
    <cfRule type="expression" dxfId="7094" priority="13366">
      <formula>$T438&lt;"12-11"</formula>
    </cfRule>
    <cfRule type="expression" dxfId="7093" priority="13367">
      <formula>$S438&gt;"12-11"</formula>
    </cfRule>
  </conditionalFormatting>
  <conditionalFormatting sqref="Z439:AE439">
    <cfRule type="expression" dxfId="7092" priority="13301">
      <formula>$T439&lt;"11-20"</formula>
    </cfRule>
    <cfRule type="expression" dxfId="7091" priority="13344">
      <formula>$S439&gt;"11-20"</formula>
    </cfRule>
  </conditionalFormatting>
  <conditionalFormatting sqref="AF439:AK439">
    <cfRule type="expression" dxfId="7090" priority="13302">
      <formula>$T439&lt;"11-21"</formula>
    </cfRule>
    <cfRule type="expression" dxfId="7089" priority="13343">
      <formula>$S439&gt;"11-21"</formula>
    </cfRule>
  </conditionalFormatting>
  <conditionalFormatting sqref="AL439:AQ439">
    <cfRule type="expression" dxfId="7088" priority="13303">
      <formula>$T439&lt;"11-22"</formula>
    </cfRule>
    <cfRule type="expression" dxfId="7087" priority="13342">
      <formula>$S439&gt;"11-22"</formula>
    </cfRule>
  </conditionalFormatting>
  <conditionalFormatting sqref="AR439:AW439">
    <cfRule type="expression" dxfId="7086" priority="13304">
      <formula>$T439&lt;"11-23"</formula>
    </cfRule>
    <cfRule type="expression" dxfId="7085" priority="13341">
      <formula>$S439&gt;"11-23"</formula>
    </cfRule>
  </conditionalFormatting>
  <conditionalFormatting sqref="AX439:BC439">
    <cfRule type="expression" dxfId="7084" priority="13305">
      <formula>$T439&lt;"11-24"</formula>
    </cfRule>
    <cfRule type="expression" dxfId="7083" priority="13340">
      <formula>$S439&gt;"11-24"</formula>
    </cfRule>
  </conditionalFormatting>
  <conditionalFormatting sqref="BD439:BI439">
    <cfRule type="expression" dxfId="7082" priority="13306">
      <formula>$T439&lt;"11-25"</formula>
    </cfRule>
    <cfRule type="expression" dxfId="7081" priority="13339">
      <formula>$S439&gt;"11-25"</formula>
    </cfRule>
  </conditionalFormatting>
  <conditionalFormatting sqref="BJ439:BO439">
    <cfRule type="expression" dxfId="7080" priority="13307">
      <formula>$T439&lt;"11-26"</formula>
    </cfRule>
    <cfRule type="expression" dxfId="7079" priority="13338">
      <formula>$S439&gt;"11-26"</formula>
    </cfRule>
  </conditionalFormatting>
  <conditionalFormatting sqref="BP439:BU439">
    <cfRule type="expression" dxfId="7078" priority="13308">
      <formula>$T439&lt;"11-27"</formula>
    </cfRule>
    <cfRule type="expression" dxfId="7077" priority="13337">
      <formula>$S439&gt;"11-27"</formula>
    </cfRule>
  </conditionalFormatting>
  <conditionalFormatting sqref="BV439:CA439">
    <cfRule type="expression" dxfId="7076" priority="13309">
      <formula>$T439&lt;"11-28"</formula>
    </cfRule>
    <cfRule type="expression" dxfId="7075" priority="13336">
      <formula>$S439&gt;"11-28"</formula>
    </cfRule>
  </conditionalFormatting>
  <conditionalFormatting sqref="CB439:CG439">
    <cfRule type="expression" dxfId="7074" priority="13310">
      <formula>$T439&lt;"11-29"</formula>
    </cfRule>
    <cfRule type="expression" dxfId="7073" priority="13335">
      <formula>$S439&gt;"11-29"</formula>
    </cfRule>
  </conditionalFormatting>
  <conditionalFormatting sqref="CH439:CM439">
    <cfRule type="expression" dxfId="7072" priority="13311">
      <formula>$T439&lt;"11-30"</formula>
    </cfRule>
    <cfRule type="expression" dxfId="7071" priority="13334">
      <formula>$S439&gt;"11-30"</formula>
    </cfRule>
  </conditionalFormatting>
  <conditionalFormatting sqref="CN439:CS439">
    <cfRule type="expression" dxfId="7070" priority="13312">
      <formula>$T439&lt;"12-01"</formula>
    </cfRule>
    <cfRule type="expression" dxfId="7069" priority="13333">
      <formula>$S439&gt;"12-01"</formula>
    </cfRule>
  </conditionalFormatting>
  <conditionalFormatting sqref="CT439:CY439">
    <cfRule type="expression" dxfId="7068" priority="13313">
      <formula>$T439&lt;"12-02"</formula>
    </cfRule>
    <cfRule type="expression" dxfId="7067" priority="13332">
      <formula>$S439&gt;"12-02"</formula>
    </cfRule>
  </conditionalFormatting>
  <conditionalFormatting sqref="CZ439:DE439">
    <cfRule type="expression" dxfId="7066" priority="13314">
      <formula>$T439&lt;"12-03"</formula>
    </cfRule>
    <cfRule type="expression" dxfId="7065" priority="13331">
      <formula>$S439&gt;"12-03"</formula>
    </cfRule>
  </conditionalFormatting>
  <conditionalFormatting sqref="DF439:DK439">
    <cfRule type="expression" dxfId="7064" priority="13315">
      <formula>$T439&lt;"12-04"</formula>
    </cfRule>
    <cfRule type="expression" dxfId="7063" priority="13330">
      <formula>$S439&gt;"12-04"</formula>
    </cfRule>
  </conditionalFormatting>
  <conditionalFormatting sqref="DL439:DQ439">
    <cfRule type="expression" dxfId="7062" priority="13316">
      <formula>$T439&lt;"12-05"</formula>
    </cfRule>
    <cfRule type="expression" dxfId="7061" priority="13329">
      <formula>$S439&gt;"12-05"</formula>
    </cfRule>
  </conditionalFormatting>
  <conditionalFormatting sqref="DR439:DW439">
    <cfRule type="expression" dxfId="7060" priority="13317">
      <formula>$T439&lt;"12-06"</formula>
    </cfRule>
    <cfRule type="expression" dxfId="7059" priority="13328">
      <formula>$S439&gt;"12-06"</formula>
    </cfRule>
  </conditionalFormatting>
  <conditionalFormatting sqref="DX439:EC439">
    <cfRule type="expression" dxfId="7058" priority="13318">
      <formula>$T439&lt;"12-07"</formula>
    </cfRule>
    <cfRule type="expression" dxfId="7057" priority="13327">
      <formula>$S439&gt;"12-07"</formula>
    </cfRule>
  </conditionalFormatting>
  <conditionalFormatting sqref="ED439:EI439">
    <cfRule type="expression" dxfId="7056" priority="13319">
      <formula>$T439&lt;"12-08"</formula>
    </cfRule>
    <cfRule type="expression" dxfId="7055" priority="13326">
      <formula>$S439&gt;"12-08"</formula>
    </cfRule>
  </conditionalFormatting>
  <conditionalFormatting sqref="EJ439:EO439">
    <cfRule type="expression" dxfId="7054" priority="13320">
      <formula>$T439&lt;"12-09"</formula>
    </cfRule>
    <cfRule type="expression" dxfId="7053" priority="13325">
      <formula>$S439&gt;"12-09"</formula>
    </cfRule>
  </conditionalFormatting>
  <conditionalFormatting sqref="EP439:EU439">
    <cfRule type="expression" dxfId="7052" priority="13321">
      <formula>$T439&lt;"12-10"</formula>
    </cfRule>
    <cfRule type="expression" dxfId="7051" priority="13324">
      <formula>$S439&gt;"12-10"</formula>
    </cfRule>
  </conditionalFormatting>
  <conditionalFormatting sqref="EV439:FA439">
    <cfRule type="expression" dxfId="7050" priority="13322">
      <formula>$T439&lt;"12-11"</formula>
    </cfRule>
    <cfRule type="expression" dxfId="7049" priority="13323">
      <formula>$S439&gt;"12-11"</formula>
    </cfRule>
  </conditionalFormatting>
  <conditionalFormatting sqref="Z440:AE440">
    <cfRule type="expression" dxfId="7048" priority="13257">
      <formula>$T440&lt;"11-20"</formula>
    </cfRule>
    <cfRule type="expression" dxfId="7047" priority="13300">
      <formula>$S440&gt;"11-20"</formula>
    </cfRule>
  </conditionalFormatting>
  <conditionalFormatting sqref="AF440:AK440">
    <cfRule type="expression" dxfId="7046" priority="13258">
      <formula>$T440&lt;"11-21"</formula>
    </cfRule>
    <cfRule type="expression" dxfId="7045" priority="13299">
      <formula>$S440&gt;"11-21"</formula>
    </cfRule>
  </conditionalFormatting>
  <conditionalFormatting sqref="AL440:AQ440">
    <cfRule type="expression" dxfId="7044" priority="13259">
      <formula>$T440&lt;"11-22"</formula>
    </cfRule>
    <cfRule type="expression" dxfId="7043" priority="13298">
      <formula>$S440&gt;"11-22"</formula>
    </cfRule>
  </conditionalFormatting>
  <conditionalFormatting sqref="AR440:AW440">
    <cfRule type="expression" dxfId="7042" priority="13260">
      <formula>$T440&lt;"11-23"</formula>
    </cfRule>
    <cfRule type="expression" dxfId="7041" priority="13297">
      <formula>$S440&gt;"11-23"</formula>
    </cfRule>
  </conditionalFormatting>
  <conditionalFormatting sqref="AX440:BC440">
    <cfRule type="expression" dxfId="7040" priority="13261">
      <formula>$T440&lt;"11-24"</formula>
    </cfRule>
    <cfRule type="expression" dxfId="7039" priority="13296">
      <formula>$S440&gt;"11-24"</formula>
    </cfRule>
  </conditionalFormatting>
  <conditionalFormatting sqref="BD440:BI440">
    <cfRule type="expression" dxfId="7038" priority="13262">
      <formula>$T440&lt;"11-25"</formula>
    </cfRule>
    <cfRule type="expression" dxfId="7037" priority="13295">
      <formula>$S440&gt;"11-25"</formula>
    </cfRule>
  </conditionalFormatting>
  <conditionalFormatting sqref="BJ440:BO440">
    <cfRule type="expression" dxfId="7036" priority="13263">
      <formula>$T440&lt;"11-26"</formula>
    </cfRule>
    <cfRule type="expression" dxfId="7035" priority="13294">
      <formula>$S440&gt;"11-26"</formula>
    </cfRule>
  </conditionalFormatting>
  <conditionalFormatting sqref="BP440:BU440">
    <cfRule type="expression" dxfId="7034" priority="13264">
      <formula>$T440&lt;"11-27"</formula>
    </cfRule>
    <cfRule type="expression" dxfId="7033" priority="13293">
      <formula>$S440&gt;"11-27"</formula>
    </cfRule>
  </conditionalFormatting>
  <conditionalFormatting sqref="BV440:CA440">
    <cfRule type="expression" dxfId="7032" priority="13265">
      <formula>$T440&lt;"11-28"</formula>
    </cfRule>
    <cfRule type="expression" dxfId="7031" priority="13292">
      <formula>$S440&gt;"11-28"</formula>
    </cfRule>
  </conditionalFormatting>
  <conditionalFormatting sqref="CB440:CG440">
    <cfRule type="expression" dxfId="7030" priority="13266">
      <formula>$T440&lt;"11-29"</formula>
    </cfRule>
    <cfRule type="expression" dxfId="7029" priority="13291">
      <formula>$S440&gt;"11-29"</formula>
    </cfRule>
  </conditionalFormatting>
  <conditionalFormatting sqref="CH440:CM440">
    <cfRule type="expression" dxfId="7028" priority="13267">
      <formula>$T440&lt;"11-30"</formula>
    </cfRule>
    <cfRule type="expression" dxfId="7027" priority="13290">
      <formula>$S440&gt;"11-30"</formula>
    </cfRule>
  </conditionalFormatting>
  <conditionalFormatting sqref="CN440:CS440">
    <cfRule type="expression" dxfId="7026" priority="13268">
      <formula>$T440&lt;"12-01"</formula>
    </cfRule>
    <cfRule type="expression" dxfId="7025" priority="13289">
      <formula>$S440&gt;"12-01"</formula>
    </cfRule>
  </conditionalFormatting>
  <conditionalFormatting sqref="CT440:CY440">
    <cfRule type="expression" dxfId="7024" priority="13269">
      <formula>$T440&lt;"12-02"</formula>
    </cfRule>
    <cfRule type="expression" dxfId="7023" priority="13288">
      <formula>$S440&gt;"12-02"</formula>
    </cfRule>
  </conditionalFormatting>
  <conditionalFormatting sqref="CZ440:DE440">
    <cfRule type="expression" dxfId="7022" priority="13270">
      <formula>$T440&lt;"12-03"</formula>
    </cfRule>
    <cfRule type="expression" dxfId="7021" priority="13287">
      <formula>$S440&gt;"12-03"</formula>
    </cfRule>
  </conditionalFormatting>
  <conditionalFormatting sqref="DF440:DK440">
    <cfRule type="expression" dxfId="7020" priority="13271">
      <formula>$T440&lt;"12-04"</formula>
    </cfRule>
    <cfRule type="expression" dxfId="7019" priority="13286">
      <formula>$S440&gt;"12-04"</formula>
    </cfRule>
  </conditionalFormatting>
  <conditionalFormatting sqref="DL440:DQ440">
    <cfRule type="expression" dxfId="7018" priority="13272">
      <formula>$T440&lt;"12-05"</formula>
    </cfRule>
    <cfRule type="expression" dxfId="7017" priority="13285">
      <formula>$S440&gt;"12-05"</formula>
    </cfRule>
  </conditionalFormatting>
  <conditionalFormatting sqref="DR440:DW440">
    <cfRule type="expression" dxfId="7016" priority="13273">
      <formula>$T440&lt;"12-06"</formula>
    </cfRule>
    <cfRule type="expression" dxfId="7015" priority="13284">
      <formula>$S440&gt;"12-06"</formula>
    </cfRule>
  </conditionalFormatting>
  <conditionalFormatting sqref="DX440:EC440">
    <cfRule type="expression" dxfId="7014" priority="13274">
      <formula>$T440&lt;"12-07"</formula>
    </cfRule>
    <cfRule type="expression" dxfId="7013" priority="13283">
      <formula>$S440&gt;"12-07"</formula>
    </cfRule>
  </conditionalFormatting>
  <conditionalFormatting sqref="ED440:EI440">
    <cfRule type="expression" dxfId="7012" priority="13275">
      <formula>$T440&lt;"12-08"</formula>
    </cfRule>
    <cfRule type="expression" dxfId="7011" priority="13282">
      <formula>$S440&gt;"12-08"</formula>
    </cfRule>
  </conditionalFormatting>
  <conditionalFormatting sqref="EJ440:EO440">
    <cfRule type="expression" dxfId="7010" priority="13276">
      <formula>$T440&lt;"12-09"</formula>
    </cfRule>
    <cfRule type="expression" dxfId="7009" priority="13281">
      <formula>$S440&gt;"12-09"</formula>
    </cfRule>
  </conditionalFormatting>
  <conditionalFormatting sqref="EP440:EU440">
    <cfRule type="expression" dxfId="7008" priority="13277">
      <formula>$T440&lt;"12-10"</formula>
    </cfRule>
    <cfRule type="expression" dxfId="7007" priority="13280">
      <formula>$S440&gt;"12-10"</formula>
    </cfRule>
  </conditionalFormatting>
  <conditionalFormatting sqref="EV440:FA440">
    <cfRule type="expression" dxfId="7006" priority="13278">
      <formula>$T440&lt;"12-11"</formula>
    </cfRule>
    <cfRule type="expression" dxfId="7005" priority="13279">
      <formula>$S440&gt;"12-11"</formula>
    </cfRule>
  </conditionalFormatting>
  <conditionalFormatting sqref="Z441:AE441">
    <cfRule type="expression" dxfId="7004" priority="13213">
      <formula>$T441&lt;"11-20"</formula>
    </cfRule>
    <cfRule type="expression" dxfId="7003" priority="13256">
      <formula>$S441&gt;"11-20"</formula>
    </cfRule>
  </conditionalFormatting>
  <conditionalFormatting sqref="AF441:AK441">
    <cfRule type="expression" dxfId="7002" priority="13214">
      <formula>$T441&lt;"11-21"</formula>
    </cfRule>
    <cfRule type="expression" dxfId="7001" priority="13255">
      <formula>$S441&gt;"11-21"</formula>
    </cfRule>
  </conditionalFormatting>
  <conditionalFormatting sqref="AL441:AQ441">
    <cfRule type="expression" dxfId="7000" priority="13215">
      <formula>$T441&lt;"11-22"</formula>
    </cfRule>
    <cfRule type="expression" dxfId="6999" priority="13254">
      <formula>$S441&gt;"11-22"</formula>
    </cfRule>
  </conditionalFormatting>
  <conditionalFormatting sqref="AR441:AW441">
    <cfRule type="expression" dxfId="6998" priority="13216">
      <formula>$T441&lt;"11-23"</formula>
    </cfRule>
    <cfRule type="expression" dxfId="6997" priority="13253">
      <formula>$S441&gt;"11-23"</formula>
    </cfRule>
  </conditionalFormatting>
  <conditionalFormatting sqref="AX441:BC441">
    <cfRule type="expression" dxfId="6996" priority="13217">
      <formula>$T441&lt;"11-24"</formula>
    </cfRule>
    <cfRule type="expression" dxfId="6995" priority="13252">
      <formula>$S441&gt;"11-24"</formula>
    </cfRule>
  </conditionalFormatting>
  <conditionalFormatting sqref="BD441:BI441">
    <cfRule type="expression" dxfId="6994" priority="13218">
      <formula>$T441&lt;"11-25"</formula>
    </cfRule>
    <cfRule type="expression" dxfId="6993" priority="13251">
      <formula>$S441&gt;"11-25"</formula>
    </cfRule>
  </conditionalFormatting>
  <conditionalFormatting sqref="BJ441:BO441">
    <cfRule type="expression" dxfId="6992" priority="13219">
      <formula>$T441&lt;"11-26"</formula>
    </cfRule>
    <cfRule type="expression" dxfId="6991" priority="13250">
      <formula>$S441&gt;"11-26"</formula>
    </cfRule>
  </conditionalFormatting>
  <conditionalFormatting sqref="BP441:BU441">
    <cfRule type="expression" dxfId="6990" priority="13220">
      <formula>$T441&lt;"11-27"</formula>
    </cfRule>
    <cfRule type="expression" dxfId="6989" priority="13249">
      <formula>$S441&gt;"11-27"</formula>
    </cfRule>
  </conditionalFormatting>
  <conditionalFormatting sqref="BV441:CA441">
    <cfRule type="expression" dxfId="6988" priority="13221">
      <formula>$T441&lt;"11-28"</formula>
    </cfRule>
    <cfRule type="expression" dxfId="6987" priority="13248">
      <formula>$S441&gt;"11-28"</formula>
    </cfRule>
  </conditionalFormatting>
  <conditionalFormatting sqref="CB441:CG441">
    <cfRule type="expression" dxfId="6986" priority="13222">
      <formula>$T441&lt;"11-29"</formula>
    </cfRule>
    <cfRule type="expression" dxfId="6985" priority="13247">
      <formula>$S441&gt;"11-29"</formula>
    </cfRule>
  </conditionalFormatting>
  <conditionalFormatting sqref="CH441:CM441">
    <cfRule type="expression" dxfId="6984" priority="13223">
      <formula>$T441&lt;"11-30"</formula>
    </cfRule>
    <cfRule type="expression" dxfId="6983" priority="13246">
      <formula>$S441&gt;"11-30"</formula>
    </cfRule>
  </conditionalFormatting>
  <conditionalFormatting sqref="CN441:CS441">
    <cfRule type="expression" dxfId="6982" priority="13224">
      <formula>$T441&lt;"12-01"</formula>
    </cfRule>
    <cfRule type="expression" dxfId="6981" priority="13245">
      <formula>$S441&gt;"12-01"</formula>
    </cfRule>
  </conditionalFormatting>
  <conditionalFormatting sqref="CT441:CY441">
    <cfRule type="expression" dxfId="6980" priority="13225">
      <formula>$T441&lt;"12-02"</formula>
    </cfRule>
    <cfRule type="expression" dxfId="6979" priority="13244">
      <formula>$S441&gt;"12-02"</formula>
    </cfRule>
  </conditionalFormatting>
  <conditionalFormatting sqref="CZ441:DE441">
    <cfRule type="expression" dxfId="6978" priority="13226">
      <formula>$T441&lt;"12-03"</formula>
    </cfRule>
    <cfRule type="expression" dxfId="6977" priority="13243">
      <formula>$S441&gt;"12-03"</formula>
    </cfRule>
  </conditionalFormatting>
  <conditionalFormatting sqref="DF441:DK441">
    <cfRule type="expression" dxfId="6976" priority="13227">
      <formula>$T441&lt;"12-04"</formula>
    </cfRule>
    <cfRule type="expression" dxfId="6975" priority="13242">
      <formula>$S441&gt;"12-04"</formula>
    </cfRule>
  </conditionalFormatting>
  <conditionalFormatting sqref="DL441:DQ441">
    <cfRule type="expression" dxfId="6974" priority="13228">
      <formula>$T441&lt;"12-05"</formula>
    </cfRule>
    <cfRule type="expression" dxfId="6973" priority="13241">
      <formula>$S441&gt;"12-05"</formula>
    </cfRule>
  </conditionalFormatting>
  <conditionalFormatting sqref="DR441:DW441">
    <cfRule type="expression" dxfId="6972" priority="13229">
      <formula>$T441&lt;"12-06"</formula>
    </cfRule>
    <cfRule type="expression" dxfId="6971" priority="13240">
      <formula>$S441&gt;"12-06"</formula>
    </cfRule>
  </conditionalFormatting>
  <conditionalFormatting sqref="DX441:EC441">
    <cfRule type="expression" dxfId="6970" priority="13230">
      <formula>$T441&lt;"12-07"</formula>
    </cfRule>
    <cfRule type="expression" dxfId="6969" priority="13239">
      <formula>$S441&gt;"12-07"</formula>
    </cfRule>
  </conditionalFormatting>
  <conditionalFormatting sqref="ED441:EI441">
    <cfRule type="expression" dxfId="6968" priority="13231">
      <formula>$T441&lt;"12-08"</formula>
    </cfRule>
    <cfRule type="expression" dxfId="6967" priority="13238">
      <formula>$S441&gt;"12-08"</formula>
    </cfRule>
  </conditionalFormatting>
  <conditionalFormatting sqref="EJ441:EO441">
    <cfRule type="expression" dxfId="6966" priority="13232">
      <formula>$T441&lt;"12-09"</formula>
    </cfRule>
    <cfRule type="expression" dxfId="6965" priority="13237">
      <formula>$S441&gt;"12-09"</formula>
    </cfRule>
  </conditionalFormatting>
  <conditionalFormatting sqref="EP441:EU441">
    <cfRule type="expression" dxfId="6964" priority="13233">
      <formula>$T441&lt;"12-10"</formula>
    </cfRule>
    <cfRule type="expression" dxfId="6963" priority="13236">
      <formula>$S441&gt;"12-10"</formula>
    </cfRule>
  </conditionalFormatting>
  <conditionalFormatting sqref="EV441:FA441">
    <cfRule type="expression" dxfId="6962" priority="13234">
      <formula>$T441&lt;"12-11"</formula>
    </cfRule>
    <cfRule type="expression" dxfId="6961" priority="13235">
      <formula>$S441&gt;"12-11"</formula>
    </cfRule>
  </conditionalFormatting>
  <conditionalFormatting sqref="Z442:AE442">
    <cfRule type="expression" dxfId="6960" priority="13169">
      <formula>$T442&lt;"11-20"</formula>
    </cfRule>
    <cfRule type="expression" dxfId="6959" priority="13212">
      <formula>$S442&gt;"11-20"</formula>
    </cfRule>
  </conditionalFormatting>
  <conditionalFormatting sqref="AF442:AK442">
    <cfRule type="expression" dxfId="6958" priority="13170">
      <formula>$T442&lt;"11-21"</formula>
    </cfRule>
    <cfRule type="expression" dxfId="6957" priority="13211">
      <formula>$S442&gt;"11-21"</formula>
    </cfRule>
  </conditionalFormatting>
  <conditionalFormatting sqref="AL442:AQ442">
    <cfRule type="expression" dxfId="6956" priority="13171">
      <formula>$T442&lt;"11-22"</formula>
    </cfRule>
    <cfRule type="expression" dxfId="6955" priority="13210">
      <formula>$S442&gt;"11-22"</formula>
    </cfRule>
  </conditionalFormatting>
  <conditionalFormatting sqref="AR442:AW442">
    <cfRule type="expression" dxfId="6954" priority="13172">
      <formula>$T442&lt;"11-23"</formula>
    </cfRule>
    <cfRule type="expression" dxfId="6953" priority="13209">
      <formula>$S442&gt;"11-23"</formula>
    </cfRule>
  </conditionalFormatting>
  <conditionalFormatting sqref="AX442:BC442">
    <cfRule type="expression" dxfId="6952" priority="13173">
      <formula>$T442&lt;"11-24"</formula>
    </cfRule>
    <cfRule type="expression" dxfId="6951" priority="13208">
      <formula>$S442&gt;"11-24"</formula>
    </cfRule>
  </conditionalFormatting>
  <conditionalFormatting sqref="BD442:BI442">
    <cfRule type="expression" dxfId="6950" priority="13174">
      <formula>$T442&lt;"11-25"</formula>
    </cfRule>
    <cfRule type="expression" dxfId="6949" priority="13207">
      <formula>$S442&gt;"11-25"</formula>
    </cfRule>
  </conditionalFormatting>
  <conditionalFormatting sqref="BJ442:BO442">
    <cfRule type="expression" dxfId="6948" priority="13175">
      <formula>$T442&lt;"11-26"</formula>
    </cfRule>
    <cfRule type="expression" dxfId="6947" priority="13206">
      <formula>$S442&gt;"11-26"</formula>
    </cfRule>
  </conditionalFormatting>
  <conditionalFormatting sqref="BP442:BU442">
    <cfRule type="expression" dxfId="6946" priority="13176">
      <formula>$T442&lt;"11-27"</formula>
    </cfRule>
    <cfRule type="expression" dxfId="6945" priority="13205">
      <formula>$S442&gt;"11-27"</formula>
    </cfRule>
  </conditionalFormatting>
  <conditionalFormatting sqref="BV442:CA442">
    <cfRule type="expression" dxfId="6944" priority="13177">
      <formula>$T442&lt;"11-28"</formula>
    </cfRule>
    <cfRule type="expression" dxfId="6943" priority="13204">
      <formula>$S442&gt;"11-28"</formula>
    </cfRule>
  </conditionalFormatting>
  <conditionalFormatting sqref="CB442:CG442">
    <cfRule type="expression" dxfId="6942" priority="13178">
      <formula>$T442&lt;"11-29"</formula>
    </cfRule>
    <cfRule type="expression" dxfId="6941" priority="13203">
      <formula>$S442&gt;"11-29"</formula>
    </cfRule>
  </conditionalFormatting>
  <conditionalFormatting sqref="CH442:CM442">
    <cfRule type="expression" dxfId="6940" priority="13179">
      <formula>$T442&lt;"11-30"</formula>
    </cfRule>
    <cfRule type="expression" dxfId="6939" priority="13202">
      <formula>$S442&gt;"11-30"</formula>
    </cfRule>
  </conditionalFormatting>
  <conditionalFormatting sqref="CN442:CS442">
    <cfRule type="expression" dxfId="6938" priority="13180">
      <formula>$T442&lt;"12-01"</formula>
    </cfRule>
    <cfRule type="expression" dxfId="6937" priority="13201">
      <formula>$S442&gt;"12-01"</formula>
    </cfRule>
  </conditionalFormatting>
  <conditionalFormatting sqref="CT442:CY442">
    <cfRule type="expression" dxfId="6936" priority="13181">
      <formula>$T442&lt;"12-02"</formula>
    </cfRule>
    <cfRule type="expression" dxfId="6935" priority="13200">
      <formula>$S442&gt;"12-02"</formula>
    </cfRule>
  </conditionalFormatting>
  <conditionalFormatting sqref="CZ442:DE442">
    <cfRule type="expression" dxfId="6934" priority="13182">
      <formula>$T442&lt;"12-03"</formula>
    </cfRule>
    <cfRule type="expression" dxfId="6933" priority="13199">
      <formula>$S442&gt;"12-03"</formula>
    </cfRule>
  </conditionalFormatting>
  <conditionalFormatting sqref="DF442:DK442">
    <cfRule type="expression" dxfId="6932" priority="13183">
      <formula>$T442&lt;"12-04"</formula>
    </cfRule>
    <cfRule type="expression" dxfId="6931" priority="13198">
      <formula>$S442&gt;"12-04"</formula>
    </cfRule>
  </conditionalFormatting>
  <conditionalFormatting sqref="DL442:DQ442">
    <cfRule type="expression" dxfId="6930" priority="13184">
      <formula>$T442&lt;"12-05"</formula>
    </cfRule>
    <cfRule type="expression" dxfId="6929" priority="13197">
      <formula>$S442&gt;"12-05"</formula>
    </cfRule>
  </conditionalFormatting>
  <conditionalFormatting sqref="DR442:DW442">
    <cfRule type="expression" dxfId="6928" priority="13185">
      <formula>$T442&lt;"12-06"</formula>
    </cfRule>
    <cfRule type="expression" dxfId="6927" priority="13196">
      <formula>$S442&gt;"12-06"</formula>
    </cfRule>
  </conditionalFormatting>
  <conditionalFormatting sqref="DX442:EC442">
    <cfRule type="expression" dxfId="6926" priority="13186">
      <formula>$T442&lt;"12-07"</formula>
    </cfRule>
    <cfRule type="expression" dxfId="6925" priority="13195">
      <formula>$S442&gt;"12-07"</formula>
    </cfRule>
  </conditionalFormatting>
  <conditionalFormatting sqref="ED442:EI442">
    <cfRule type="expression" dxfId="6924" priority="13187">
      <formula>$T442&lt;"12-08"</formula>
    </cfRule>
    <cfRule type="expression" dxfId="6923" priority="13194">
      <formula>$S442&gt;"12-08"</formula>
    </cfRule>
  </conditionalFormatting>
  <conditionalFormatting sqref="EJ442:EO442">
    <cfRule type="expression" dxfId="6922" priority="13188">
      <formula>$T442&lt;"12-09"</formula>
    </cfRule>
    <cfRule type="expression" dxfId="6921" priority="13193">
      <formula>$S442&gt;"12-09"</formula>
    </cfRule>
  </conditionalFormatting>
  <conditionalFormatting sqref="EP442:EU442">
    <cfRule type="expression" dxfId="6920" priority="13189">
      <formula>$T442&lt;"12-10"</formula>
    </cfRule>
    <cfRule type="expression" dxfId="6919" priority="13192">
      <formula>$S442&gt;"12-10"</formula>
    </cfRule>
  </conditionalFormatting>
  <conditionalFormatting sqref="EV442:FA442">
    <cfRule type="expression" dxfId="6918" priority="13190">
      <formula>$T442&lt;"12-11"</formula>
    </cfRule>
    <cfRule type="expression" dxfId="6917" priority="13191">
      <formula>$S442&gt;"12-11"</formula>
    </cfRule>
  </conditionalFormatting>
  <conditionalFormatting sqref="Z443:AE443">
    <cfRule type="expression" dxfId="6916" priority="13125">
      <formula>$T443&lt;"11-20"</formula>
    </cfRule>
    <cfRule type="expression" dxfId="6915" priority="13168">
      <formula>$S443&gt;"11-20"</formula>
    </cfRule>
  </conditionalFormatting>
  <conditionalFormatting sqref="AF443:AK443">
    <cfRule type="expression" dxfId="6914" priority="13126">
      <formula>$T443&lt;"11-21"</formula>
    </cfRule>
    <cfRule type="expression" dxfId="6913" priority="13167">
      <formula>$S443&gt;"11-21"</formula>
    </cfRule>
  </conditionalFormatting>
  <conditionalFormatting sqref="AL443:AQ443">
    <cfRule type="expression" dxfId="6912" priority="13127">
      <formula>$T443&lt;"11-22"</formula>
    </cfRule>
    <cfRule type="expression" dxfId="6911" priority="13166">
      <formula>$S443&gt;"11-22"</formula>
    </cfRule>
  </conditionalFormatting>
  <conditionalFormatting sqref="AR443:AW443">
    <cfRule type="expression" dxfId="6910" priority="13128">
      <formula>$T443&lt;"11-23"</formula>
    </cfRule>
    <cfRule type="expression" dxfId="6909" priority="13165">
      <formula>$S443&gt;"11-23"</formula>
    </cfRule>
  </conditionalFormatting>
  <conditionalFormatting sqref="AX443:BC443">
    <cfRule type="expression" dxfId="6908" priority="13129">
      <formula>$T443&lt;"11-24"</formula>
    </cfRule>
    <cfRule type="expression" dxfId="6907" priority="13164">
      <formula>$S443&gt;"11-24"</formula>
    </cfRule>
  </conditionalFormatting>
  <conditionalFormatting sqref="BD443:BI443">
    <cfRule type="expression" dxfId="6906" priority="13130">
      <formula>$T443&lt;"11-25"</formula>
    </cfRule>
    <cfRule type="expression" dxfId="6905" priority="13163">
      <formula>$S443&gt;"11-25"</formula>
    </cfRule>
  </conditionalFormatting>
  <conditionalFormatting sqref="BJ443:BO443">
    <cfRule type="expression" dxfId="6904" priority="13131">
      <formula>$T443&lt;"11-26"</formula>
    </cfRule>
    <cfRule type="expression" dxfId="6903" priority="13162">
      <formula>$S443&gt;"11-26"</formula>
    </cfRule>
  </conditionalFormatting>
  <conditionalFormatting sqref="BP443:BU443">
    <cfRule type="expression" dxfId="6902" priority="13132">
      <formula>$T443&lt;"11-27"</formula>
    </cfRule>
    <cfRule type="expression" dxfId="6901" priority="13161">
      <formula>$S443&gt;"11-27"</formula>
    </cfRule>
  </conditionalFormatting>
  <conditionalFormatting sqref="BV443:CA443">
    <cfRule type="expression" dxfId="6900" priority="13133">
      <formula>$T443&lt;"11-28"</formula>
    </cfRule>
    <cfRule type="expression" dxfId="6899" priority="13160">
      <formula>$S443&gt;"11-28"</formula>
    </cfRule>
  </conditionalFormatting>
  <conditionalFormatting sqref="CB443:CG443">
    <cfRule type="expression" dxfId="6898" priority="13134">
      <formula>$T443&lt;"11-29"</formula>
    </cfRule>
    <cfRule type="expression" dxfId="6897" priority="13159">
      <formula>$S443&gt;"11-29"</formula>
    </cfRule>
  </conditionalFormatting>
  <conditionalFormatting sqref="CH443:CM443">
    <cfRule type="expression" dxfId="6896" priority="13135">
      <formula>$T443&lt;"11-30"</formula>
    </cfRule>
    <cfRule type="expression" dxfId="6895" priority="13158">
      <formula>$S443&gt;"11-30"</formula>
    </cfRule>
  </conditionalFormatting>
  <conditionalFormatting sqref="CN443:CS443">
    <cfRule type="expression" dxfId="6894" priority="13136">
      <formula>$T443&lt;"12-01"</formula>
    </cfRule>
    <cfRule type="expression" dxfId="6893" priority="13157">
      <formula>$S443&gt;"12-01"</formula>
    </cfRule>
  </conditionalFormatting>
  <conditionalFormatting sqref="CT443:CY443">
    <cfRule type="expression" dxfId="6892" priority="13137">
      <formula>$T443&lt;"12-02"</formula>
    </cfRule>
    <cfRule type="expression" dxfId="6891" priority="13156">
      <formula>$S443&gt;"12-02"</formula>
    </cfRule>
  </conditionalFormatting>
  <conditionalFormatting sqref="CZ443:DE443">
    <cfRule type="expression" dxfId="6890" priority="13138">
      <formula>$T443&lt;"12-03"</formula>
    </cfRule>
    <cfRule type="expression" dxfId="6889" priority="13155">
      <formula>$S443&gt;"12-03"</formula>
    </cfRule>
  </conditionalFormatting>
  <conditionalFormatting sqref="DF443:DK443">
    <cfRule type="expression" dxfId="6888" priority="13139">
      <formula>$T443&lt;"12-04"</formula>
    </cfRule>
    <cfRule type="expression" dxfId="6887" priority="13154">
      <formula>$S443&gt;"12-04"</formula>
    </cfRule>
  </conditionalFormatting>
  <conditionalFormatting sqref="DL443:DQ443">
    <cfRule type="expression" dxfId="6886" priority="13140">
      <formula>$T443&lt;"12-05"</formula>
    </cfRule>
    <cfRule type="expression" dxfId="6885" priority="13153">
      <formula>$S443&gt;"12-05"</formula>
    </cfRule>
  </conditionalFormatting>
  <conditionalFormatting sqref="DR443:DW443">
    <cfRule type="expression" dxfId="6884" priority="13141">
      <formula>$T443&lt;"12-06"</formula>
    </cfRule>
    <cfRule type="expression" dxfId="6883" priority="13152">
      <formula>$S443&gt;"12-06"</formula>
    </cfRule>
  </conditionalFormatting>
  <conditionalFormatting sqref="DX443:EC443">
    <cfRule type="expression" dxfId="6882" priority="13142">
      <formula>$T443&lt;"12-07"</formula>
    </cfRule>
    <cfRule type="expression" dxfId="6881" priority="13151">
      <formula>$S443&gt;"12-07"</formula>
    </cfRule>
  </conditionalFormatting>
  <conditionalFormatting sqref="ED443:EI443">
    <cfRule type="expression" dxfId="6880" priority="13143">
      <formula>$T443&lt;"12-08"</formula>
    </cfRule>
    <cfRule type="expression" dxfId="6879" priority="13150">
      <formula>$S443&gt;"12-08"</formula>
    </cfRule>
  </conditionalFormatting>
  <conditionalFormatting sqref="EJ443:EO443">
    <cfRule type="expression" dxfId="6878" priority="13144">
      <formula>$T443&lt;"12-09"</formula>
    </cfRule>
    <cfRule type="expression" dxfId="6877" priority="13149">
      <formula>$S443&gt;"12-09"</formula>
    </cfRule>
  </conditionalFormatting>
  <conditionalFormatting sqref="EP443:EU443">
    <cfRule type="expression" dxfId="6876" priority="13145">
      <formula>$T443&lt;"12-10"</formula>
    </cfRule>
    <cfRule type="expression" dxfId="6875" priority="13148">
      <formula>$S443&gt;"12-10"</formula>
    </cfRule>
  </conditionalFormatting>
  <conditionalFormatting sqref="EV443:FA443">
    <cfRule type="expression" dxfId="6874" priority="13146">
      <formula>$T443&lt;"12-11"</formula>
    </cfRule>
    <cfRule type="expression" dxfId="6873" priority="13147">
      <formula>$S443&gt;"12-11"</formula>
    </cfRule>
  </conditionalFormatting>
  <conditionalFormatting sqref="Z444:AE444">
    <cfRule type="expression" dxfId="6872" priority="13081">
      <formula>$T444&lt;"11-20"</formula>
    </cfRule>
    <cfRule type="expression" dxfId="6871" priority="13124">
      <formula>$S444&gt;"11-20"</formula>
    </cfRule>
  </conditionalFormatting>
  <conditionalFormatting sqref="AF444:AK444">
    <cfRule type="expression" dxfId="6870" priority="13082">
      <formula>$T444&lt;"11-21"</formula>
    </cfRule>
    <cfRule type="expression" dxfId="6869" priority="13123">
      <formula>$S444&gt;"11-21"</formula>
    </cfRule>
  </conditionalFormatting>
  <conditionalFormatting sqref="AL444:AQ444">
    <cfRule type="expression" dxfId="6868" priority="13083">
      <formula>$T444&lt;"11-22"</formula>
    </cfRule>
    <cfRule type="expression" dxfId="6867" priority="13122">
      <formula>$S444&gt;"11-22"</formula>
    </cfRule>
  </conditionalFormatting>
  <conditionalFormatting sqref="AR444:AW444">
    <cfRule type="expression" dxfId="6866" priority="13084">
      <formula>$T444&lt;"11-23"</formula>
    </cfRule>
    <cfRule type="expression" dxfId="6865" priority="13121">
      <formula>$S444&gt;"11-23"</formula>
    </cfRule>
  </conditionalFormatting>
  <conditionalFormatting sqref="AX444:BC444">
    <cfRule type="expression" dxfId="6864" priority="13085">
      <formula>$T444&lt;"11-24"</formula>
    </cfRule>
    <cfRule type="expression" dxfId="6863" priority="13120">
      <formula>$S444&gt;"11-24"</formula>
    </cfRule>
  </conditionalFormatting>
  <conditionalFormatting sqref="BD444:BI444">
    <cfRule type="expression" dxfId="6862" priority="13086">
      <formula>$T444&lt;"11-25"</formula>
    </cfRule>
    <cfRule type="expression" dxfId="6861" priority="13119">
      <formula>$S444&gt;"11-25"</formula>
    </cfRule>
  </conditionalFormatting>
  <conditionalFormatting sqref="BJ444:BO444">
    <cfRule type="expression" dxfId="6860" priority="13087">
      <formula>$T444&lt;"11-26"</formula>
    </cfRule>
    <cfRule type="expression" dxfId="6859" priority="13118">
      <formula>$S444&gt;"11-26"</formula>
    </cfRule>
  </conditionalFormatting>
  <conditionalFormatting sqref="BP444:BU444">
    <cfRule type="expression" dxfId="6858" priority="13088">
      <formula>$T444&lt;"11-27"</formula>
    </cfRule>
    <cfRule type="expression" dxfId="6857" priority="13117">
      <formula>$S444&gt;"11-27"</formula>
    </cfRule>
  </conditionalFormatting>
  <conditionalFormatting sqref="BV444:CA444">
    <cfRule type="expression" dxfId="6856" priority="13089">
      <formula>$T444&lt;"11-28"</formula>
    </cfRule>
    <cfRule type="expression" dxfId="6855" priority="13116">
      <formula>$S444&gt;"11-28"</formula>
    </cfRule>
  </conditionalFormatting>
  <conditionalFormatting sqref="CB444:CG444">
    <cfRule type="expression" dxfId="6854" priority="13090">
      <formula>$T444&lt;"11-29"</formula>
    </cfRule>
    <cfRule type="expression" dxfId="6853" priority="13115">
      <formula>$S444&gt;"11-29"</formula>
    </cfRule>
  </conditionalFormatting>
  <conditionalFormatting sqref="CH444:CM444">
    <cfRule type="expression" dxfId="6852" priority="13091">
      <formula>$T444&lt;"11-30"</formula>
    </cfRule>
    <cfRule type="expression" dxfId="6851" priority="13114">
      <formula>$S444&gt;"11-30"</formula>
    </cfRule>
  </conditionalFormatting>
  <conditionalFormatting sqref="CN444:CS444">
    <cfRule type="expression" dxfId="6850" priority="13092">
      <formula>$T444&lt;"12-01"</formula>
    </cfRule>
    <cfRule type="expression" dxfId="6849" priority="13113">
      <formula>$S444&gt;"12-01"</formula>
    </cfRule>
  </conditionalFormatting>
  <conditionalFormatting sqref="CT444:CY444">
    <cfRule type="expression" dxfId="6848" priority="13093">
      <formula>$T444&lt;"12-02"</formula>
    </cfRule>
    <cfRule type="expression" dxfId="6847" priority="13112">
      <formula>$S444&gt;"12-02"</formula>
    </cfRule>
  </conditionalFormatting>
  <conditionalFormatting sqref="CZ444:DE444">
    <cfRule type="expression" dxfId="6846" priority="13094">
      <formula>$T444&lt;"12-03"</formula>
    </cfRule>
    <cfRule type="expression" dxfId="6845" priority="13111">
      <formula>$S444&gt;"12-03"</formula>
    </cfRule>
  </conditionalFormatting>
  <conditionalFormatting sqref="DF444:DK444">
    <cfRule type="expression" dxfId="6844" priority="13095">
      <formula>$T444&lt;"12-04"</formula>
    </cfRule>
    <cfRule type="expression" dxfId="6843" priority="13110">
      <formula>$S444&gt;"12-04"</formula>
    </cfRule>
  </conditionalFormatting>
  <conditionalFormatting sqref="DL444:DQ444">
    <cfRule type="expression" dxfId="6842" priority="13096">
      <formula>$T444&lt;"12-05"</formula>
    </cfRule>
    <cfRule type="expression" dxfId="6841" priority="13109">
      <formula>$S444&gt;"12-05"</formula>
    </cfRule>
  </conditionalFormatting>
  <conditionalFormatting sqref="DR444:DW444">
    <cfRule type="expression" dxfId="6840" priority="13097">
      <formula>$T444&lt;"12-06"</formula>
    </cfRule>
    <cfRule type="expression" dxfId="6839" priority="13108">
      <formula>$S444&gt;"12-06"</formula>
    </cfRule>
  </conditionalFormatting>
  <conditionalFormatting sqref="DX444:EC444">
    <cfRule type="expression" dxfId="6838" priority="13098">
      <formula>$T444&lt;"12-07"</formula>
    </cfRule>
    <cfRule type="expression" dxfId="6837" priority="13107">
      <formula>$S444&gt;"12-07"</formula>
    </cfRule>
  </conditionalFormatting>
  <conditionalFormatting sqref="ED444:EI444">
    <cfRule type="expression" dxfId="6836" priority="13099">
      <formula>$T444&lt;"12-08"</formula>
    </cfRule>
    <cfRule type="expression" dxfId="6835" priority="13106">
      <formula>$S444&gt;"12-08"</formula>
    </cfRule>
  </conditionalFormatting>
  <conditionalFormatting sqref="EJ444:EO444">
    <cfRule type="expression" dxfId="6834" priority="13100">
      <formula>$T444&lt;"12-09"</formula>
    </cfRule>
    <cfRule type="expression" dxfId="6833" priority="13105">
      <formula>$S444&gt;"12-09"</formula>
    </cfRule>
  </conditionalFormatting>
  <conditionalFormatting sqref="EP444:EU444">
    <cfRule type="expression" dxfId="6832" priority="13101">
      <formula>$T444&lt;"12-10"</formula>
    </cfRule>
    <cfRule type="expression" dxfId="6831" priority="13104">
      <formula>$S444&gt;"12-10"</formula>
    </cfRule>
  </conditionalFormatting>
  <conditionalFormatting sqref="EV444:FA444">
    <cfRule type="expression" dxfId="6830" priority="13102">
      <formula>$T444&lt;"12-11"</formula>
    </cfRule>
    <cfRule type="expression" dxfId="6829" priority="13103">
      <formula>$S444&gt;"12-11"</formula>
    </cfRule>
  </conditionalFormatting>
  <conditionalFormatting sqref="Z445:AE445">
    <cfRule type="expression" dxfId="6828" priority="13037">
      <formula>$T445&lt;"11-20"</formula>
    </cfRule>
    <cfRule type="expression" dxfId="6827" priority="13080">
      <formula>$S445&gt;"11-20"</formula>
    </cfRule>
  </conditionalFormatting>
  <conditionalFormatting sqref="AF445:AK445">
    <cfRule type="expression" dxfId="6826" priority="13038">
      <formula>$T445&lt;"11-21"</formula>
    </cfRule>
    <cfRule type="expression" dxfId="6825" priority="13079">
      <formula>$S445&gt;"11-21"</formula>
    </cfRule>
  </conditionalFormatting>
  <conditionalFormatting sqref="AL445:AQ445">
    <cfRule type="expression" dxfId="6824" priority="13039">
      <formula>$T445&lt;"11-22"</formula>
    </cfRule>
    <cfRule type="expression" dxfId="6823" priority="13078">
      <formula>$S445&gt;"11-22"</formula>
    </cfRule>
  </conditionalFormatting>
  <conditionalFormatting sqref="AR445:AW445">
    <cfRule type="expression" dxfId="6822" priority="13040">
      <formula>$T445&lt;"11-23"</formula>
    </cfRule>
    <cfRule type="expression" dxfId="6821" priority="13077">
      <formula>$S445&gt;"11-23"</formula>
    </cfRule>
  </conditionalFormatting>
  <conditionalFormatting sqref="AX445:BC445">
    <cfRule type="expression" dxfId="6820" priority="13041">
      <formula>$T445&lt;"11-24"</formula>
    </cfRule>
    <cfRule type="expression" dxfId="6819" priority="13076">
      <formula>$S445&gt;"11-24"</formula>
    </cfRule>
  </conditionalFormatting>
  <conditionalFormatting sqref="BD445:BI445">
    <cfRule type="expression" dxfId="6818" priority="13042">
      <formula>$T445&lt;"11-25"</formula>
    </cfRule>
    <cfRule type="expression" dxfId="6817" priority="13075">
      <formula>$S445&gt;"11-25"</formula>
    </cfRule>
  </conditionalFormatting>
  <conditionalFormatting sqref="BJ445:BO445">
    <cfRule type="expression" dxfId="6816" priority="13043">
      <formula>$T445&lt;"11-26"</formula>
    </cfRule>
    <cfRule type="expression" dxfId="6815" priority="13074">
      <formula>$S445&gt;"11-26"</formula>
    </cfRule>
  </conditionalFormatting>
  <conditionalFormatting sqref="BP445:BU445">
    <cfRule type="expression" dxfId="6814" priority="13044">
      <formula>$T445&lt;"11-27"</formula>
    </cfRule>
    <cfRule type="expression" dxfId="6813" priority="13073">
      <formula>$S445&gt;"11-27"</formula>
    </cfRule>
  </conditionalFormatting>
  <conditionalFormatting sqref="BV445:CA445">
    <cfRule type="expression" dxfId="6812" priority="13045">
      <formula>$T445&lt;"11-28"</formula>
    </cfRule>
    <cfRule type="expression" dxfId="6811" priority="13072">
      <formula>$S445&gt;"11-28"</formula>
    </cfRule>
  </conditionalFormatting>
  <conditionalFormatting sqref="CB445:CG445">
    <cfRule type="expression" dxfId="6810" priority="13046">
      <formula>$T445&lt;"11-29"</formula>
    </cfRule>
    <cfRule type="expression" dxfId="6809" priority="13071">
      <formula>$S445&gt;"11-29"</formula>
    </cfRule>
  </conditionalFormatting>
  <conditionalFormatting sqref="CH445:CM445">
    <cfRule type="expression" dxfId="6808" priority="13047">
      <formula>$T445&lt;"11-30"</formula>
    </cfRule>
    <cfRule type="expression" dxfId="6807" priority="13070">
      <formula>$S445&gt;"11-30"</formula>
    </cfRule>
  </conditionalFormatting>
  <conditionalFormatting sqref="CN445:CS445">
    <cfRule type="expression" dxfId="6806" priority="13048">
      <formula>$T445&lt;"12-01"</formula>
    </cfRule>
    <cfRule type="expression" dxfId="6805" priority="13069">
      <formula>$S445&gt;"12-01"</formula>
    </cfRule>
  </conditionalFormatting>
  <conditionalFormatting sqref="CT445:CY445">
    <cfRule type="expression" dxfId="6804" priority="13049">
      <formula>$T445&lt;"12-02"</formula>
    </cfRule>
    <cfRule type="expression" dxfId="6803" priority="13068">
      <formula>$S445&gt;"12-02"</formula>
    </cfRule>
  </conditionalFormatting>
  <conditionalFormatting sqref="CZ445:DE445">
    <cfRule type="expression" dxfId="6802" priority="13050">
      <formula>$T445&lt;"12-03"</formula>
    </cfRule>
    <cfRule type="expression" dxfId="6801" priority="13067">
      <formula>$S445&gt;"12-03"</formula>
    </cfRule>
  </conditionalFormatting>
  <conditionalFormatting sqref="DF445:DK445">
    <cfRule type="expression" dxfId="6800" priority="13051">
      <formula>$T445&lt;"12-04"</formula>
    </cfRule>
    <cfRule type="expression" dxfId="6799" priority="13066">
      <formula>$S445&gt;"12-04"</formula>
    </cfRule>
  </conditionalFormatting>
  <conditionalFormatting sqref="DL445:DQ445">
    <cfRule type="expression" dxfId="6798" priority="13052">
      <formula>$T445&lt;"12-05"</formula>
    </cfRule>
    <cfRule type="expression" dxfId="6797" priority="13065">
      <formula>$S445&gt;"12-05"</formula>
    </cfRule>
  </conditionalFormatting>
  <conditionalFormatting sqref="DR445:DW445">
    <cfRule type="expression" dxfId="6796" priority="13053">
      <formula>$T445&lt;"12-06"</formula>
    </cfRule>
    <cfRule type="expression" dxfId="6795" priority="13064">
      <formula>$S445&gt;"12-06"</formula>
    </cfRule>
  </conditionalFormatting>
  <conditionalFormatting sqref="DX445:EC445">
    <cfRule type="expression" dxfId="6794" priority="13054">
      <formula>$T445&lt;"12-07"</formula>
    </cfRule>
    <cfRule type="expression" dxfId="6793" priority="13063">
      <formula>$S445&gt;"12-07"</formula>
    </cfRule>
  </conditionalFormatting>
  <conditionalFormatting sqref="ED445:EI445">
    <cfRule type="expression" dxfId="6792" priority="13055">
      <formula>$T445&lt;"12-08"</formula>
    </cfRule>
    <cfRule type="expression" dxfId="6791" priority="13062">
      <formula>$S445&gt;"12-08"</formula>
    </cfRule>
  </conditionalFormatting>
  <conditionalFormatting sqref="EJ445:EO445">
    <cfRule type="expression" dxfId="6790" priority="13056">
      <formula>$T445&lt;"12-09"</formula>
    </cfRule>
    <cfRule type="expression" dxfId="6789" priority="13061">
      <formula>$S445&gt;"12-09"</formula>
    </cfRule>
  </conditionalFormatting>
  <conditionalFormatting sqref="EP445:EU445">
    <cfRule type="expression" dxfId="6788" priority="13057">
      <formula>$T445&lt;"12-10"</formula>
    </cfRule>
    <cfRule type="expression" dxfId="6787" priority="13060">
      <formula>$S445&gt;"12-10"</formula>
    </cfRule>
  </conditionalFormatting>
  <conditionalFormatting sqref="EV445:FA445">
    <cfRule type="expression" dxfId="6786" priority="13058">
      <formula>$T445&lt;"12-11"</formula>
    </cfRule>
    <cfRule type="expression" dxfId="6785" priority="13059">
      <formula>$S445&gt;"12-11"</formula>
    </cfRule>
  </conditionalFormatting>
  <conditionalFormatting sqref="Z446:AE446">
    <cfRule type="expression" dxfId="6784" priority="12993">
      <formula>$T446&lt;"11-20"</formula>
    </cfRule>
    <cfRule type="expression" dxfId="6783" priority="13036">
      <formula>$S446&gt;"11-20"</formula>
    </cfRule>
  </conditionalFormatting>
  <conditionalFormatting sqref="AF446:AK446">
    <cfRule type="expression" dxfId="6782" priority="12994">
      <formula>$T446&lt;"11-21"</formula>
    </cfRule>
    <cfRule type="expression" dxfId="6781" priority="13035">
      <formula>$S446&gt;"11-21"</formula>
    </cfRule>
  </conditionalFormatting>
  <conditionalFormatting sqref="AL446:AQ446">
    <cfRule type="expression" dxfId="6780" priority="12995">
      <formula>$T446&lt;"11-22"</formula>
    </cfRule>
    <cfRule type="expression" dxfId="6779" priority="13034">
      <formula>$S446&gt;"11-22"</formula>
    </cfRule>
  </conditionalFormatting>
  <conditionalFormatting sqref="AR446:AW446">
    <cfRule type="expression" dxfId="6778" priority="12996">
      <formula>$T446&lt;"11-23"</formula>
    </cfRule>
    <cfRule type="expression" dxfId="6777" priority="13033">
      <formula>$S446&gt;"11-23"</formula>
    </cfRule>
  </conditionalFormatting>
  <conditionalFormatting sqref="AX446:BC446">
    <cfRule type="expression" dxfId="6776" priority="12997">
      <formula>$T446&lt;"11-24"</formula>
    </cfRule>
    <cfRule type="expression" dxfId="6775" priority="13032">
      <formula>$S446&gt;"11-24"</formula>
    </cfRule>
  </conditionalFormatting>
  <conditionalFormatting sqref="BD446:BI446">
    <cfRule type="expression" dxfId="6774" priority="12998">
      <formula>$T446&lt;"11-25"</formula>
    </cfRule>
    <cfRule type="expression" dxfId="6773" priority="13031">
      <formula>$S446&gt;"11-25"</formula>
    </cfRule>
  </conditionalFormatting>
  <conditionalFormatting sqref="BJ446:BO446">
    <cfRule type="expression" dxfId="6772" priority="12999">
      <formula>$T446&lt;"11-26"</formula>
    </cfRule>
    <cfRule type="expression" dxfId="6771" priority="13030">
      <formula>$S446&gt;"11-26"</formula>
    </cfRule>
  </conditionalFormatting>
  <conditionalFormatting sqref="BP446:BU446">
    <cfRule type="expression" dxfId="6770" priority="13000">
      <formula>$T446&lt;"11-27"</formula>
    </cfRule>
    <cfRule type="expression" dxfId="6769" priority="13029">
      <formula>$S446&gt;"11-27"</formula>
    </cfRule>
  </conditionalFormatting>
  <conditionalFormatting sqref="BV446:CA446">
    <cfRule type="expression" dxfId="6768" priority="13001">
      <formula>$T446&lt;"11-28"</formula>
    </cfRule>
    <cfRule type="expression" dxfId="6767" priority="13028">
      <formula>$S446&gt;"11-28"</formula>
    </cfRule>
  </conditionalFormatting>
  <conditionalFormatting sqref="CB446:CG446">
    <cfRule type="expression" dxfId="6766" priority="13002">
      <formula>$T446&lt;"11-29"</formula>
    </cfRule>
    <cfRule type="expression" dxfId="6765" priority="13027">
      <formula>$S446&gt;"11-29"</formula>
    </cfRule>
  </conditionalFormatting>
  <conditionalFormatting sqref="CH446:CM446">
    <cfRule type="expression" dxfId="6764" priority="13003">
      <formula>$T446&lt;"11-30"</formula>
    </cfRule>
    <cfRule type="expression" dxfId="6763" priority="13026">
      <formula>$S446&gt;"11-30"</formula>
    </cfRule>
  </conditionalFormatting>
  <conditionalFormatting sqref="CN446:CS446">
    <cfRule type="expression" dxfId="6762" priority="13004">
      <formula>$T446&lt;"12-01"</formula>
    </cfRule>
    <cfRule type="expression" dxfId="6761" priority="13025">
      <formula>$S446&gt;"12-01"</formula>
    </cfRule>
  </conditionalFormatting>
  <conditionalFormatting sqref="CT446:CY446">
    <cfRule type="expression" dxfId="6760" priority="13005">
      <formula>$T446&lt;"12-02"</formula>
    </cfRule>
    <cfRule type="expression" dxfId="6759" priority="13024">
      <formula>$S446&gt;"12-02"</formula>
    </cfRule>
  </conditionalFormatting>
  <conditionalFormatting sqref="CZ446:DE446">
    <cfRule type="expression" dxfId="6758" priority="13006">
      <formula>$T446&lt;"12-03"</formula>
    </cfRule>
    <cfRule type="expression" dxfId="6757" priority="13023">
      <formula>$S446&gt;"12-03"</formula>
    </cfRule>
  </conditionalFormatting>
  <conditionalFormatting sqref="DF446:DK446">
    <cfRule type="expression" dxfId="6756" priority="13007">
      <formula>$T446&lt;"12-04"</formula>
    </cfRule>
    <cfRule type="expression" dxfId="6755" priority="13022">
      <formula>$S446&gt;"12-04"</formula>
    </cfRule>
  </conditionalFormatting>
  <conditionalFormatting sqref="DL446:DQ446">
    <cfRule type="expression" dxfId="6754" priority="13008">
      <formula>$T446&lt;"12-05"</formula>
    </cfRule>
    <cfRule type="expression" dxfId="6753" priority="13021">
      <formula>$S446&gt;"12-05"</formula>
    </cfRule>
  </conditionalFormatting>
  <conditionalFormatting sqref="DR446:DW446">
    <cfRule type="expression" dxfId="6752" priority="13009">
      <formula>$T446&lt;"12-06"</formula>
    </cfRule>
    <cfRule type="expression" dxfId="6751" priority="13020">
      <formula>$S446&gt;"12-06"</formula>
    </cfRule>
  </conditionalFormatting>
  <conditionalFormatting sqref="DX446:EC446">
    <cfRule type="expression" dxfId="6750" priority="13010">
      <formula>$T446&lt;"12-07"</formula>
    </cfRule>
    <cfRule type="expression" dxfId="6749" priority="13019">
      <formula>$S446&gt;"12-07"</formula>
    </cfRule>
  </conditionalFormatting>
  <conditionalFormatting sqref="ED446:EI446">
    <cfRule type="expression" dxfId="6748" priority="13011">
      <formula>$T446&lt;"12-08"</formula>
    </cfRule>
    <cfRule type="expression" dxfId="6747" priority="13018">
      <formula>$S446&gt;"12-08"</formula>
    </cfRule>
  </conditionalFormatting>
  <conditionalFormatting sqref="EJ446:EO446">
    <cfRule type="expression" dxfId="6746" priority="13012">
      <formula>$T446&lt;"12-09"</formula>
    </cfRule>
    <cfRule type="expression" dxfId="6745" priority="13017">
      <formula>$S446&gt;"12-09"</formula>
    </cfRule>
  </conditionalFormatting>
  <conditionalFormatting sqref="EP446:EU446">
    <cfRule type="expression" dxfId="6744" priority="13013">
      <formula>$T446&lt;"12-10"</formula>
    </cfRule>
    <cfRule type="expression" dxfId="6743" priority="13016">
      <formula>$S446&gt;"12-10"</formula>
    </cfRule>
  </conditionalFormatting>
  <conditionalFormatting sqref="EV446:FA446">
    <cfRule type="expression" dxfId="6742" priority="13014">
      <formula>$T446&lt;"12-11"</formula>
    </cfRule>
    <cfRule type="expression" dxfId="6741" priority="13015">
      <formula>$S446&gt;"12-11"</formula>
    </cfRule>
  </conditionalFormatting>
  <conditionalFormatting sqref="Z447:AE447">
    <cfRule type="expression" dxfId="6740" priority="12949">
      <formula>$T447&lt;"11-20"</formula>
    </cfRule>
    <cfRule type="expression" dxfId="6739" priority="12992">
      <formula>$S447&gt;"11-20"</formula>
    </cfRule>
  </conditionalFormatting>
  <conditionalFormatting sqref="AF447:AK447">
    <cfRule type="expression" dxfId="6738" priority="12950">
      <formula>$T447&lt;"11-21"</formula>
    </cfRule>
    <cfRule type="expression" dxfId="6737" priority="12991">
      <formula>$S447&gt;"11-21"</formula>
    </cfRule>
  </conditionalFormatting>
  <conditionalFormatting sqref="AL447:AQ447">
    <cfRule type="expression" dxfId="6736" priority="12951">
      <formula>$T447&lt;"11-22"</formula>
    </cfRule>
    <cfRule type="expression" dxfId="6735" priority="12990">
      <formula>$S447&gt;"11-22"</formula>
    </cfRule>
  </conditionalFormatting>
  <conditionalFormatting sqref="AR447:AW447">
    <cfRule type="expression" dxfId="6734" priority="12952">
      <formula>$T447&lt;"11-23"</formula>
    </cfRule>
    <cfRule type="expression" dxfId="6733" priority="12989">
      <formula>$S447&gt;"11-23"</formula>
    </cfRule>
  </conditionalFormatting>
  <conditionalFormatting sqref="AX447:BC447">
    <cfRule type="expression" dxfId="6732" priority="12953">
      <formula>$T447&lt;"11-24"</formula>
    </cfRule>
    <cfRule type="expression" dxfId="6731" priority="12988">
      <formula>$S447&gt;"11-24"</formula>
    </cfRule>
  </conditionalFormatting>
  <conditionalFormatting sqref="BD447:BI447">
    <cfRule type="expression" dxfId="6730" priority="12954">
      <formula>$T447&lt;"11-25"</formula>
    </cfRule>
    <cfRule type="expression" dxfId="6729" priority="12987">
      <formula>$S447&gt;"11-25"</formula>
    </cfRule>
  </conditionalFormatting>
  <conditionalFormatting sqref="BJ447:BO447">
    <cfRule type="expression" dxfId="6728" priority="12955">
      <formula>$T447&lt;"11-26"</formula>
    </cfRule>
    <cfRule type="expression" dxfId="6727" priority="12986">
      <formula>$S447&gt;"11-26"</formula>
    </cfRule>
  </conditionalFormatting>
  <conditionalFormatting sqref="BP447:BU447">
    <cfRule type="expression" dxfId="6726" priority="12956">
      <formula>$T447&lt;"11-27"</formula>
    </cfRule>
    <cfRule type="expression" dxfId="6725" priority="12985">
      <formula>$S447&gt;"11-27"</formula>
    </cfRule>
  </conditionalFormatting>
  <conditionalFormatting sqref="BV447:CA447">
    <cfRule type="expression" dxfId="6724" priority="12957">
      <formula>$T447&lt;"11-28"</formula>
    </cfRule>
    <cfRule type="expression" dxfId="6723" priority="12984">
      <formula>$S447&gt;"11-28"</formula>
    </cfRule>
  </conditionalFormatting>
  <conditionalFormatting sqref="CB447:CG447">
    <cfRule type="expression" dxfId="6722" priority="12958">
      <formula>$T447&lt;"11-29"</formula>
    </cfRule>
    <cfRule type="expression" dxfId="6721" priority="12983">
      <formula>$S447&gt;"11-29"</formula>
    </cfRule>
  </conditionalFormatting>
  <conditionalFormatting sqref="CH447:CM447">
    <cfRule type="expression" dxfId="6720" priority="12959">
      <formula>$T447&lt;"11-30"</formula>
    </cfRule>
    <cfRule type="expression" dxfId="6719" priority="12982">
      <formula>$S447&gt;"11-30"</formula>
    </cfRule>
  </conditionalFormatting>
  <conditionalFormatting sqref="CN447:CS447">
    <cfRule type="expression" dxfId="6718" priority="12960">
      <formula>$T447&lt;"12-01"</formula>
    </cfRule>
    <cfRule type="expression" dxfId="6717" priority="12981">
      <formula>$S447&gt;"12-01"</formula>
    </cfRule>
  </conditionalFormatting>
  <conditionalFormatting sqref="CT447:CY447">
    <cfRule type="expression" dxfId="6716" priority="12961">
      <formula>$T447&lt;"12-02"</formula>
    </cfRule>
    <cfRule type="expression" dxfId="6715" priority="12980">
      <formula>$S447&gt;"12-02"</formula>
    </cfRule>
  </conditionalFormatting>
  <conditionalFormatting sqref="CZ447:DE447">
    <cfRule type="expression" dxfId="6714" priority="12962">
      <formula>$T447&lt;"12-03"</formula>
    </cfRule>
    <cfRule type="expression" dxfId="6713" priority="12979">
      <formula>$S447&gt;"12-03"</formula>
    </cfRule>
  </conditionalFormatting>
  <conditionalFormatting sqref="DF447:DK447">
    <cfRule type="expression" dxfId="6712" priority="12963">
      <formula>$T447&lt;"12-04"</formula>
    </cfRule>
    <cfRule type="expression" dxfId="6711" priority="12978">
      <formula>$S447&gt;"12-04"</formula>
    </cfRule>
  </conditionalFormatting>
  <conditionalFormatting sqref="DL447:DQ447">
    <cfRule type="expression" dxfId="6710" priority="12964">
      <formula>$T447&lt;"12-05"</formula>
    </cfRule>
    <cfRule type="expression" dxfId="6709" priority="12977">
      <formula>$S447&gt;"12-05"</formula>
    </cfRule>
  </conditionalFormatting>
  <conditionalFormatting sqref="DR447:DW447">
    <cfRule type="expression" dxfId="6708" priority="12965">
      <formula>$T447&lt;"12-06"</formula>
    </cfRule>
    <cfRule type="expression" dxfId="6707" priority="12976">
      <formula>$S447&gt;"12-06"</formula>
    </cfRule>
  </conditionalFormatting>
  <conditionalFormatting sqref="DX447:EC447">
    <cfRule type="expression" dxfId="6706" priority="12966">
      <formula>$T447&lt;"12-07"</formula>
    </cfRule>
    <cfRule type="expression" dxfId="6705" priority="12975">
      <formula>$S447&gt;"12-07"</formula>
    </cfRule>
  </conditionalFormatting>
  <conditionalFormatting sqref="ED447:EI447">
    <cfRule type="expression" dxfId="6704" priority="12967">
      <formula>$T447&lt;"12-08"</formula>
    </cfRule>
    <cfRule type="expression" dxfId="6703" priority="12974">
      <formula>$S447&gt;"12-08"</formula>
    </cfRule>
  </conditionalFormatting>
  <conditionalFormatting sqref="EJ447:EO447">
    <cfRule type="expression" dxfId="6702" priority="12968">
      <formula>$T447&lt;"12-09"</formula>
    </cfRule>
    <cfRule type="expression" dxfId="6701" priority="12973">
      <formula>$S447&gt;"12-09"</formula>
    </cfRule>
  </conditionalFormatting>
  <conditionalFormatting sqref="EP447:EU447">
    <cfRule type="expression" dxfId="6700" priority="12969">
      <formula>$T447&lt;"12-10"</formula>
    </cfRule>
    <cfRule type="expression" dxfId="6699" priority="12972">
      <formula>$S447&gt;"12-10"</formula>
    </cfRule>
  </conditionalFormatting>
  <conditionalFormatting sqref="EV447:FA447">
    <cfRule type="expression" dxfId="6698" priority="12970">
      <formula>$T447&lt;"12-11"</formula>
    </cfRule>
    <cfRule type="expression" dxfId="6697" priority="12971">
      <formula>$S447&gt;"12-11"</formula>
    </cfRule>
  </conditionalFormatting>
  <conditionalFormatting sqref="Z448:AE448">
    <cfRule type="expression" dxfId="6696" priority="12905">
      <formula>$T448&lt;"11-20"</formula>
    </cfRule>
    <cfRule type="expression" dxfId="6695" priority="12948">
      <formula>$S448&gt;"11-20"</formula>
    </cfRule>
  </conditionalFormatting>
  <conditionalFormatting sqref="AF448:AK448">
    <cfRule type="expression" dxfId="6694" priority="12906">
      <formula>$T448&lt;"11-21"</formula>
    </cfRule>
    <cfRule type="expression" dxfId="6693" priority="12947">
      <formula>$S448&gt;"11-21"</formula>
    </cfRule>
  </conditionalFormatting>
  <conditionalFormatting sqref="AL448:AQ448">
    <cfRule type="expression" dxfId="6692" priority="12907">
      <formula>$T448&lt;"11-22"</formula>
    </cfRule>
    <cfRule type="expression" dxfId="6691" priority="12946">
      <formula>$S448&gt;"11-22"</formula>
    </cfRule>
  </conditionalFormatting>
  <conditionalFormatting sqref="AR448:AW448">
    <cfRule type="expression" dxfId="6690" priority="12908">
      <formula>$T448&lt;"11-23"</formula>
    </cfRule>
    <cfRule type="expression" dxfId="6689" priority="12945">
      <formula>$S448&gt;"11-23"</formula>
    </cfRule>
  </conditionalFormatting>
  <conditionalFormatting sqref="AX448:BC448">
    <cfRule type="expression" dxfId="6688" priority="12909">
      <formula>$T448&lt;"11-24"</formula>
    </cfRule>
    <cfRule type="expression" dxfId="6687" priority="12944">
      <formula>$S448&gt;"11-24"</formula>
    </cfRule>
  </conditionalFormatting>
  <conditionalFormatting sqref="BD448:BI448">
    <cfRule type="expression" dxfId="6686" priority="12910">
      <formula>$T448&lt;"11-25"</formula>
    </cfRule>
    <cfRule type="expression" dxfId="6685" priority="12943">
      <formula>$S448&gt;"11-25"</formula>
    </cfRule>
  </conditionalFormatting>
  <conditionalFormatting sqref="BJ448:BO448">
    <cfRule type="expression" dxfId="6684" priority="12911">
      <formula>$T448&lt;"11-26"</formula>
    </cfRule>
    <cfRule type="expression" dxfId="6683" priority="12942">
      <formula>$S448&gt;"11-26"</formula>
    </cfRule>
  </conditionalFormatting>
  <conditionalFormatting sqref="BP448:BU448">
    <cfRule type="expression" dxfId="6682" priority="12912">
      <formula>$T448&lt;"11-27"</formula>
    </cfRule>
    <cfRule type="expression" dxfId="6681" priority="12941">
      <formula>$S448&gt;"11-27"</formula>
    </cfRule>
  </conditionalFormatting>
  <conditionalFormatting sqref="BV448:CA448">
    <cfRule type="expression" dxfId="6680" priority="12913">
      <formula>$T448&lt;"11-28"</formula>
    </cfRule>
    <cfRule type="expression" dxfId="6679" priority="12940">
      <formula>$S448&gt;"11-28"</formula>
    </cfRule>
  </conditionalFormatting>
  <conditionalFormatting sqref="CB448:CG448">
    <cfRule type="expression" dxfId="6678" priority="12914">
      <formula>$T448&lt;"11-29"</formula>
    </cfRule>
    <cfRule type="expression" dxfId="6677" priority="12939">
      <formula>$S448&gt;"11-29"</formula>
    </cfRule>
  </conditionalFormatting>
  <conditionalFormatting sqref="CH448:CM448">
    <cfRule type="expression" dxfId="6676" priority="12915">
      <formula>$T448&lt;"11-30"</formula>
    </cfRule>
    <cfRule type="expression" dxfId="6675" priority="12938">
      <formula>$S448&gt;"11-30"</formula>
    </cfRule>
  </conditionalFormatting>
  <conditionalFormatting sqref="CN448:CS448">
    <cfRule type="expression" dxfId="6674" priority="12916">
      <formula>$T448&lt;"12-01"</formula>
    </cfRule>
    <cfRule type="expression" dxfId="6673" priority="12937">
      <formula>$S448&gt;"12-01"</formula>
    </cfRule>
  </conditionalFormatting>
  <conditionalFormatting sqref="CT448:CY448">
    <cfRule type="expression" dxfId="6672" priority="12917">
      <formula>$T448&lt;"12-02"</formula>
    </cfRule>
    <cfRule type="expression" dxfId="6671" priority="12936">
      <formula>$S448&gt;"12-02"</formula>
    </cfRule>
  </conditionalFormatting>
  <conditionalFormatting sqref="CZ448:DE448">
    <cfRule type="expression" dxfId="6670" priority="12918">
      <formula>$T448&lt;"12-03"</formula>
    </cfRule>
    <cfRule type="expression" dxfId="6669" priority="12935">
      <formula>$S448&gt;"12-03"</formula>
    </cfRule>
  </conditionalFormatting>
  <conditionalFormatting sqref="DF448:DK448">
    <cfRule type="expression" dxfId="6668" priority="12919">
      <formula>$T448&lt;"12-04"</formula>
    </cfRule>
    <cfRule type="expression" dxfId="6667" priority="12934">
      <formula>$S448&gt;"12-04"</formula>
    </cfRule>
  </conditionalFormatting>
  <conditionalFormatting sqref="DL448:DQ448">
    <cfRule type="expression" dxfId="6666" priority="12920">
      <formula>$T448&lt;"12-05"</formula>
    </cfRule>
    <cfRule type="expression" dxfId="6665" priority="12933">
      <formula>$S448&gt;"12-05"</formula>
    </cfRule>
  </conditionalFormatting>
  <conditionalFormatting sqref="DR448:DW448">
    <cfRule type="expression" dxfId="6664" priority="12921">
      <formula>$T448&lt;"12-06"</formula>
    </cfRule>
    <cfRule type="expression" dxfId="6663" priority="12932">
      <formula>$S448&gt;"12-06"</formula>
    </cfRule>
  </conditionalFormatting>
  <conditionalFormatting sqref="DX448:EC448">
    <cfRule type="expression" dxfId="6662" priority="12922">
      <formula>$T448&lt;"12-07"</formula>
    </cfRule>
    <cfRule type="expression" dxfId="6661" priority="12931">
      <formula>$S448&gt;"12-07"</formula>
    </cfRule>
  </conditionalFormatting>
  <conditionalFormatting sqref="ED448:EI448">
    <cfRule type="expression" dxfId="6660" priority="12923">
      <formula>$T448&lt;"12-08"</formula>
    </cfRule>
    <cfRule type="expression" dxfId="6659" priority="12930">
      <formula>$S448&gt;"12-08"</formula>
    </cfRule>
  </conditionalFormatting>
  <conditionalFormatting sqref="EJ448:EO448">
    <cfRule type="expression" dxfId="6658" priority="12924">
      <formula>$T448&lt;"12-09"</formula>
    </cfRule>
    <cfRule type="expression" dxfId="6657" priority="12929">
      <formula>$S448&gt;"12-09"</formula>
    </cfRule>
  </conditionalFormatting>
  <conditionalFormatting sqref="EP448:EU448">
    <cfRule type="expression" dxfId="6656" priority="12925">
      <formula>$T448&lt;"12-10"</formula>
    </cfRule>
    <cfRule type="expression" dxfId="6655" priority="12928">
      <formula>$S448&gt;"12-10"</formula>
    </cfRule>
  </conditionalFormatting>
  <conditionalFormatting sqref="EV448:FA448">
    <cfRule type="expression" dxfId="6654" priority="12926">
      <formula>$T448&lt;"12-11"</formula>
    </cfRule>
    <cfRule type="expression" dxfId="6653" priority="12927">
      <formula>$S448&gt;"12-11"</formula>
    </cfRule>
  </conditionalFormatting>
  <conditionalFormatting sqref="Z449:AE449">
    <cfRule type="expression" dxfId="6652" priority="12861">
      <formula>$T449&lt;"11-20"</formula>
    </cfRule>
    <cfRule type="expression" dxfId="6651" priority="12904">
      <formula>$S449&gt;"11-20"</formula>
    </cfRule>
  </conditionalFormatting>
  <conditionalFormatting sqref="AF449:AK449">
    <cfRule type="expression" dxfId="6650" priority="12862">
      <formula>$T449&lt;"11-21"</formula>
    </cfRule>
    <cfRule type="expression" dxfId="6649" priority="12903">
      <formula>$S449&gt;"11-21"</formula>
    </cfRule>
  </conditionalFormatting>
  <conditionalFormatting sqref="AL449:AQ449">
    <cfRule type="expression" dxfId="6648" priority="12863">
      <formula>$T449&lt;"11-22"</formula>
    </cfRule>
    <cfRule type="expression" dxfId="6647" priority="12902">
      <formula>$S449&gt;"11-22"</formula>
    </cfRule>
  </conditionalFormatting>
  <conditionalFormatting sqref="AR449:AW449">
    <cfRule type="expression" dxfId="6646" priority="12864">
      <formula>$T449&lt;"11-23"</formula>
    </cfRule>
    <cfRule type="expression" dxfId="6645" priority="12901">
      <formula>$S449&gt;"11-23"</formula>
    </cfRule>
  </conditionalFormatting>
  <conditionalFormatting sqref="AX449:BC449">
    <cfRule type="expression" dxfId="6644" priority="12865">
      <formula>$T449&lt;"11-24"</formula>
    </cfRule>
    <cfRule type="expression" dxfId="6643" priority="12900">
      <formula>$S449&gt;"11-24"</formula>
    </cfRule>
  </conditionalFormatting>
  <conditionalFormatting sqref="BD449:BI449">
    <cfRule type="expression" dxfId="6642" priority="12866">
      <formula>$T449&lt;"11-25"</formula>
    </cfRule>
    <cfRule type="expression" dxfId="6641" priority="12899">
      <formula>$S449&gt;"11-25"</formula>
    </cfRule>
  </conditionalFormatting>
  <conditionalFormatting sqref="BJ449:BO449">
    <cfRule type="expression" dxfId="6640" priority="12867">
      <formula>$T449&lt;"11-26"</formula>
    </cfRule>
    <cfRule type="expression" dxfId="6639" priority="12898">
      <formula>$S449&gt;"11-26"</formula>
    </cfRule>
  </conditionalFormatting>
  <conditionalFormatting sqref="BP449:BU449">
    <cfRule type="expression" dxfId="6638" priority="12868">
      <formula>$T449&lt;"11-27"</formula>
    </cfRule>
    <cfRule type="expression" dxfId="6637" priority="12897">
      <formula>$S449&gt;"11-27"</formula>
    </cfRule>
  </conditionalFormatting>
  <conditionalFormatting sqref="BV449:CA449">
    <cfRule type="expression" dxfId="6636" priority="12869">
      <formula>$T449&lt;"11-28"</formula>
    </cfRule>
    <cfRule type="expression" dxfId="6635" priority="12896">
      <formula>$S449&gt;"11-28"</formula>
    </cfRule>
  </conditionalFormatting>
  <conditionalFormatting sqref="CB449:CG449">
    <cfRule type="expression" dxfId="6634" priority="12870">
      <formula>$T449&lt;"11-29"</formula>
    </cfRule>
    <cfRule type="expression" dxfId="6633" priority="12895">
      <formula>$S449&gt;"11-29"</formula>
    </cfRule>
  </conditionalFormatting>
  <conditionalFormatting sqref="CH449:CM449">
    <cfRule type="expression" dxfId="6632" priority="12871">
      <formula>$T449&lt;"11-30"</formula>
    </cfRule>
    <cfRule type="expression" dxfId="6631" priority="12894">
      <formula>$S449&gt;"11-30"</formula>
    </cfRule>
  </conditionalFormatting>
  <conditionalFormatting sqref="CN449:CS449">
    <cfRule type="expression" dxfId="6630" priority="12872">
      <formula>$T449&lt;"12-01"</formula>
    </cfRule>
    <cfRule type="expression" dxfId="6629" priority="12893">
      <formula>$S449&gt;"12-01"</formula>
    </cfRule>
  </conditionalFormatting>
  <conditionalFormatting sqref="CT449:CY449">
    <cfRule type="expression" dxfId="6628" priority="12873">
      <formula>$T449&lt;"12-02"</formula>
    </cfRule>
    <cfRule type="expression" dxfId="6627" priority="12892">
      <formula>$S449&gt;"12-02"</formula>
    </cfRule>
  </conditionalFormatting>
  <conditionalFormatting sqref="CZ449:DE449">
    <cfRule type="expression" dxfId="6626" priority="12874">
      <formula>$T449&lt;"12-03"</formula>
    </cfRule>
    <cfRule type="expression" dxfId="6625" priority="12891">
      <formula>$S449&gt;"12-03"</formula>
    </cfRule>
  </conditionalFormatting>
  <conditionalFormatting sqref="DF449:DK449">
    <cfRule type="expression" dxfId="6624" priority="12875">
      <formula>$T449&lt;"12-04"</formula>
    </cfRule>
    <cfRule type="expression" dxfId="6623" priority="12890">
      <formula>$S449&gt;"12-04"</formula>
    </cfRule>
  </conditionalFormatting>
  <conditionalFormatting sqref="DL449:DQ449">
    <cfRule type="expression" dxfId="6622" priority="12876">
      <formula>$T449&lt;"12-05"</formula>
    </cfRule>
    <cfRule type="expression" dxfId="6621" priority="12889">
      <formula>$S449&gt;"12-05"</formula>
    </cfRule>
  </conditionalFormatting>
  <conditionalFormatting sqref="DR449:DW449">
    <cfRule type="expression" dxfId="6620" priority="12877">
      <formula>$T449&lt;"12-06"</formula>
    </cfRule>
    <cfRule type="expression" dxfId="6619" priority="12888">
      <formula>$S449&gt;"12-06"</formula>
    </cfRule>
  </conditionalFormatting>
  <conditionalFormatting sqref="DX449:EC449">
    <cfRule type="expression" dxfId="6618" priority="12878">
      <formula>$T449&lt;"12-07"</formula>
    </cfRule>
    <cfRule type="expression" dxfId="6617" priority="12887">
      <formula>$S449&gt;"12-07"</formula>
    </cfRule>
  </conditionalFormatting>
  <conditionalFormatting sqref="ED449:EI449">
    <cfRule type="expression" dxfId="6616" priority="12879">
      <formula>$T449&lt;"12-08"</formula>
    </cfRule>
    <cfRule type="expression" dxfId="6615" priority="12886">
      <formula>$S449&gt;"12-08"</formula>
    </cfRule>
  </conditionalFormatting>
  <conditionalFormatting sqref="EJ449:EO449">
    <cfRule type="expression" dxfId="6614" priority="12880">
      <formula>$T449&lt;"12-09"</formula>
    </cfRule>
    <cfRule type="expression" dxfId="6613" priority="12885">
      <formula>$S449&gt;"12-09"</formula>
    </cfRule>
  </conditionalFormatting>
  <conditionalFormatting sqref="EP449:EU449">
    <cfRule type="expression" dxfId="6612" priority="12881">
      <formula>$T449&lt;"12-10"</formula>
    </cfRule>
    <cfRule type="expression" dxfId="6611" priority="12884">
      <formula>$S449&gt;"12-10"</formula>
    </cfRule>
  </conditionalFormatting>
  <conditionalFormatting sqref="EV449:FA449">
    <cfRule type="expression" dxfId="6610" priority="12882">
      <formula>$T449&lt;"12-11"</formula>
    </cfRule>
    <cfRule type="expression" dxfId="6609" priority="12883">
      <formula>$S449&gt;"12-11"</formula>
    </cfRule>
  </conditionalFormatting>
  <conditionalFormatting sqref="Z450:AE450">
    <cfRule type="expression" dxfId="6608" priority="12817">
      <formula>$T450&lt;"11-20"</formula>
    </cfRule>
    <cfRule type="expression" dxfId="6607" priority="12860">
      <formula>$S450&gt;"11-20"</formula>
    </cfRule>
  </conditionalFormatting>
  <conditionalFormatting sqref="AF450:AK450">
    <cfRule type="expression" dxfId="6606" priority="12818">
      <formula>$T450&lt;"11-21"</formula>
    </cfRule>
    <cfRule type="expression" dxfId="6605" priority="12859">
      <formula>$S450&gt;"11-21"</formula>
    </cfRule>
  </conditionalFormatting>
  <conditionalFormatting sqref="AL450:AQ450">
    <cfRule type="expression" dxfId="6604" priority="12819">
      <formula>$T450&lt;"11-22"</formula>
    </cfRule>
    <cfRule type="expression" dxfId="6603" priority="12858">
      <formula>$S450&gt;"11-22"</formula>
    </cfRule>
  </conditionalFormatting>
  <conditionalFormatting sqref="AR450:AW450">
    <cfRule type="expression" dxfId="6602" priority="12820">
      <formula>$T450&lt;"11-23"</formula>
    </cfRule>
    <cfRule type="expression" dxfId="6601" priority="12857">
      <formula>$S450&gt;"11-23"</formula>
    </cfRule>
  </conditionalFormatting>
  <conditionalFormatting sqref="AX450:BC450">
    <cfRule type="expression" dxfId="6600" priority="12821">
      <formula>$T450&lt;"11-24"</formula>
    </cfRule>
    <cfRule type="expression" dxfId="6599" priority="12856">
      <formula>$S450&gt;"11-24"</formula>
    </cfRule>
  </conditionalFormatting>
  <conditionalFormatting sqref="BD450:BI450">
    <cfRule type="expression" dxfId="6598" priority="12822">
      <formula>$T450&lt;"11-25"</formula>
    </cfRule>
    <cfRule type="expression" dxfId="6597" priority="12855">
      <formula>$S450&gt;"11-25"</formula>
    </cfRule>
  </conditionalFormatting>
  <conditionalFormatting sqref="BJ450:BO450">
    <cfRule type="expression" dxfId="6596" priority="12823">
      <formula>$T450&lt;"11-26"</formula>
    </cfRule>
    <cfRule type="expression" dxfId="6595" priority="12854">
      <formula>$S450&gt;"11-26"</formula>
    </cfRule>
  </conditionalFormatting>
  <conditionalFormatting sqref="BP450:BU450">
    <cfRule type="expression" dxfId="6594" priority="12824">
      <formula>$T450&lt;"11-27"</formula>
    </cfRule>
    <cfRule type="expression" dxfId="6593" priority="12853">
      <formula>$S450&gt;"11-27"</formula>
    </cfRule>
  </conditionalFormatting>
  <conditionalFormatting sqref="BV450:CA450">
    <cfRule type="expression" dxfId="6592" priority="12825">
      <formula>$T450&lt;"11-28"</formula>
    </cfRule>
    <cfRule type="expression" dxfId="6591" priority="12852">
      <formula>$S450&gt;"11-28"</formula>
    </cfRule>
  </conditionalFormatting>
  <conditionalFormatting sqref="CB450:CG450">
    <cfRule type="expression" dxfId="6590" priority="12826">
      <formula>$T450&lt;"11-29"</formula>
    </cfRule>
    <cfRule type="expression" dxfId="6589" priority="12851">
      <formula>$S450&gt;"11-29"</formula>
    </cfRule>
  </conditionalFormatting>
  <conditionalFormatting sqref="CH450:CM450">
    <cfRule type="expression" dxfId="6588" priority="12827">
      <formula>$T450&lt;"11-30"</formula>
    </cfRule>
    <cfRule type="expression" dxfId="6587" priority="12850">
      <formula>$S450&gt;"11-30"</formula>
    </cfRule>
  </conditionalFormatting>
  <conditionalFormatting sqref="CN450:CS450">
    <cfRule type="expression" dxfId="6586" priority="12828">
      <formula>$T450&lt;"12-01"</formula>
    </cfRule>
    <cfRule type="expression" dxfId="6585" priority="12849">
      <formula>$S450&gt;"12-01"</formula>
    </cfRule>
  </conditionalFormatting>
  <conditionalFormatting sqref="CT450:CY450">
    <cfRule type="expression" dxfId="6584" priority="12829">
      <formula>$T450&lt;"12-02"</formula>
    </cfRule>
    <cfRule type="expression" dxfId="6583" priority="12848">
      <formula>$S450&gt;"12-02"</formula>
    </cfRule>
  </conditionalFormatting>
  <conditionalFormatting sqref="CZ450:DE450">
    <cfRule type="expression" dxfId="6582" priority="12830">
      <formula>$T450&lt;"12-03"</formula>
    </cfRule>
    <cfRule type="expression" dxfId="6581" priority="12847">
      <formula>$S450&gt;"12-03"</formula>
    </cfRule>
  </conditionalFormatting>
  <conditionalFormatting sqref="DF450:DK450">
    <cfRule type="expression" dxfId="6580" priority="12831">
      <formula>$T450&lt;"12-04"</formula>
    </cfRule>
    <cfRule type="expression" dxfId="6579" priority="12846">
      <formula>$S450&gt;"12-04"</formula>
    </cfRule>
  </conditionalFormatting>
  <conditionalFormatting sqref="DL450:DQ450">
    <cfRule type="expression" dxfId="6578" priority="12832">
      <formula>$T450&lt;"12-05"</formula>
    </cfRule>
    <cfRule type="expression" dxfId="6577" priority="12845">
      <formula>$S450&gt;"12-05"</formula>
    </cfRule>
  </conditionalFormatting>
  <conditionalFormatting sqref="DR450:DW450">
    <cfRule type="expression" dxfId="6576" priority="12833">
      <formula>$T450&lt;"12-06"</formula>
    </cfRule>
    <cfRule type="expression" dxfId="6575" priority="12844">
      <formula>$S450&gt;"12-06"</formula>
    </cfRule>
  </conditionalFormatting>
  <conditionalFormatting sqref="DX450:EC450">
    <cfRule type="expression" dxfId="6574" priority="12834">
      <formula>$T450&lt;"12-07"</formula>
    </cfRule>
    <cfRule type="expression" dxfId="6573" priority="12843">
      <formula>$S450&gt;"12-07"</formula>
    </cfRule>
  </conditionalFormatting>
  <conditionalFormatting sqref="ED450:EI450">
    <cfRule type="expression" dxfId="6572" priority="12835">
      <formula>$T450&lt;"12-08"</formula>
    </cfRule>
    <cfRule type="expression" dxfId="6571" priority="12842">
      <formula>$S450&gt;"12-08"</formula>
    </cfRule>
  </conditionalFormatting>
  <conditionalFormatting sqref="EJ450:EO450">
    <cfRule type="expression" dxfId="6570" priority="12836">
      <formula>$T450&lt;"12-09"</formula>
    </cfRule>
    <cfRule type="expression" dxfId="6569" priority="12841">
      <formula>$S450&gt;"12-09"</formula>
    </cfRule>
  </conditionalFormatting>
  <conditionalFormatting sqref="EP450:EU450">
    <cfRule type="expression" dxfId="6568" priority="12837">
      <formula>$T450&lt;"12-10"</formula>
    </cfRule>
    <cfRule type="expression" dxfId="6567" priority="12840">
      <formula>$S450&gt;"12-10"</formula>
    </cfRule>
  </conditionalFormatting>
  <conditionalFormatting sqref="EV450:FA450">
    <cfRule type="expression" dxfId="6566" priority="12838">
      <formula>$T450&lt;"12-11"</formula>
    </cfRule>
    <cfRule type="expression" dxfId="6565" priority="12839">
      <formula>$S450&gt;"12-11"</formula>
    </cfRule>
  </conditionalFormatting>
  <conditionalFormatting sqref="Z451:AE451">
    <cfRule type="expression" dxfId="6564" priority="12773">
      <formula>$T451&lt;"11-20"</formula>
    </cfRule>
    <cfRule type="expression" dxfId="6563" priority="12816">
      <formula>$S451&gt;"11-20"</formula>
    </cfRule>
  </conditionalFormatting>
  <conditionalFormatting sqref="AF451:AK451">
    <cfRule type="expression" dxfId="6562" priority="12774">
      <formula>$T451&lt;"11-21"</formula>
    </cfRule>
    <cfRule type="expression" dxfId="6561" priority="12815">
      <formula>$S451&gt;"11-21"</formula>
    </cfRule>
  </conditionalFormatting>
  <conditionalFormatting sqref="AL451:AQ451">
    <cfRule type="expression" dxfId="6560" priority="12775">
      <formula>$T451&lt;"11-22"</formula>
    </cfRule>
    <cfRule type="expression" dxfId="6559" priority="12814">
      <formula>$S451&gt;"11-22"</formula>
    </cfRule>
  </conditionalFormatting>
  <conditionalFormatting sqref="AR451:AW451">
    <cfRule type="expression" dxfId="6558" priority="12776">
      <formula>$T451&lt;"11-23"</formula>
    </cfRule>
    <cfRule type="expression" dxfId="6557" priority="12813">
      <formula>$S451&gt;"11-23"</formula>
    </cfRule>
  </conditionalFormatting>
  <conditionalFormatting sqref="AX451:BC451">
    <cfRule type="expression" dxfId="6556" priority="12777">
      <formula>$T451&lt;"11-24"</formula>
    </cfRule>
    <cfRule type="expression" dxfId="6555" priority="12812">
      <formula>$S451&gt;"11-24"</formula>
    </cfRule>
  </conditionalFormatting>
  <conditionalFormatting sqref="BD451:BI451">
    <cfRule type="expression" dxfId="6554" priority="12778">
      <formula>$T451&lt;"11-25"</formula>
    </cfRule>
    <cfRule type="expression" dxfId="6553" priority="12811">
      <formula>$S451&gt;"11-25"</formula>
    </cfRule>
  </conditionalFormatting>
  <conditionalFormatting sqref="BJ451:BO451">
    <cfRule type="expression" dxfId="6552" priority="12779">
      <formula>$T451&lt;"11-26"</formula>
    </cfRule>
    <cfRule type="expression" dxfId="6551" priority="12810">
      <formula>$S451&gt;"11-26"</formula>
    </cfRule>
  </conditionalFormatting>
  <conditionalFormatting sqref="BP451:BU451">
    <cfRule type="expression" dxfId="6550" priority="12780">
      <formula>$T451&lt;"11-27"</formula>
    </cfRule>
    <cfRule type="expression" dxfId="6549" priority="12809">
      <formula>$S451&gt;"11-27"</formula>
    </cfRule>
  </conditionalFormatting>
  <conditionalFormatting sqref="BV451:CA451">
    <cfRule type="expression" dxfId="6548" priority="12781">
      <formula>$T451&lt;"11-28"</formula>
    </cfRule>
    <cfRule type="expression" dxfId="6547" priority="12808">
      <formula>$S451&gt;"11-28"</formula>
    </cfRule>
  </conditionalFormatting>
  <conditionalFormatting sqref="CB451:CG451">
    <cfRule type="expression" dxfId="6546" priority="12782">
      <formula>$T451&lt;"11-29"</formula>
    </cfRule>
    <cfRule type="expression" dxfId="6545" priority="12807">
      <formula>$S451&gt;"11-29"</formula>
    </cfRule>
  </conditionalFormatting>
  <conditionalFormatting sqref="CH451:CM451">
    <cfRule type="expression" dxfId="6544" priority="12783">
      <formula>$T451&lt;"11-30"</formula>
    </cfRule>
    <cfRule type="expression" dxfId="6543" priority="12806">
      <formula>$S451&gt;"11-30"</formula>
    </cfRule>
  </conditionalFormatting>
  <conditionalFormatting sqref="CN451:CS451">
    <cfRule type="expression" dxfId="6542" priority="12784">
      <formula>$T451&lt;"12-01"</formula>
    </cfRule>
    <cfRule type="expression" dxfId="6541" priority="12805">
      <formula>$S451&gt;"12-01"</formula>
    </cfRule>
  </conditionalFormatting>
  <conditionalFormatting sqref="CT451:CY451">
    <cfRule type="expression" dxfId="6540" priority="12785">
      <formula>$T451&lt;"12-02"</formula>
    </cfRule>
    <cfRule type="expression" dxfId="6539" priority="12804">
      <formula>$S451&gt;"12-02"</formula>
    </cfRule>
  </conditionalFormatting>
  <conditionalFormatting sqref="CZ451:DE451">
    <cfRule type="expression" dxfId="6538" priority="12786">
      <formula>$T451&lt;"12-03"</formula>
    </cfRule>
    <cfRule type="expression" dxfId="6537" priority="12803">
      <formula>$S451&gt;"12-03"</formula>
    </cfRule>
  </conditionalFormatting>
  <conditionalFormatting sqref="DF451:DK451">
    <cfRule type="expression" dxfId="6536" priority="12787">
      <formula>$T451&lt;"12-04"</formula>
    </cfRule>
    <cfRule type="expression" dxfId="6535" priority="12802">
      <formula>$S451&gt;"12-04"</formula>
    </cfRule>
  </conditionalFormatting>
  <conditionalFormatting sqref="DL451:DQ451">
    <cfRule type="expression" dxfId="6534" priority="12788">
      <formula>$T451&lt;"12-05"</formula>
    </cfRule>
    <cfRule type="expression" dxfId="6533" priority="12801">
      <formula>$S451&gt;"12-05"</formula>
    </cfRule>
  </conditionalFormatting>
  <conditionalFormatting sqref="DR451:DW451">
    <cfRule type="expression" dxfId="6532" priority="12789">
      <formula>$T451&lt;"12-06"</formula>
    </cfRule>
    <cfRule type="expression" dxfId="6531" priority="12800">
      <formula>$S451&gt;"12-06"</formula>
    </cfRule>
  </conditionalFormatting>
  <conditionalFormatting sqref="DX451:EC451">
    <cfRule type="expression" dxfId="6530" priority="12790">
      <formula>$T451&lt;"12-07"</formula>
    </cfRule>
    <cfRule type="expression" dxfId="6529" priority="12799">
      <formula>$S451&gt;"12-07"</formula>
    </cfRule>
  </conditionalFormatting>
  <conditionalFormatting sqref="ED451:EI451">
    <cfRule type="expression" dxfId="6528" priority="12791">
      <formula>$T451&lt;"12-08"</formula>
    </cfRule>
    <cfRule type="expression" dxfId="6527" priority="12798">
      <formula>$S451&gt;"12-08"</formula>
    </cfRule>
  </conditionalFormatting>
  <conditionalFormatting sqref="EJ451:EO451">
    <cfRule type="expression" dxfId="6526" priority="12792">
      <formula>$T451&lt;"12-09"</formula>
    </cfRule>
    <cfRule type="expression" dxfId="6525" priority="12797">
      <formula>$S451&gt;"12-09"</formula>
    </cfRule>
  </conditionalFormatting>
  <conditionalFormatting sqref="EP451:EU451">
    <cfRule type="expression" dxfId="6524" priority="12793">
      <formula>$T451&lt;"12-10"</formula>
    </cfRule>
    <cfRule type="expression" dxfId="6523" priority="12796">
      <formula>$S451&gt;"12-10"</formula>
    </cfRule>
  </conditionalFormatting>
  <conditionalFormatting sqref="EV451:FA451">
    <cfRule type="expression" dxfId="6522" priority="12794">
      <formula>$T451&lt;"12-11"</formula>
    </cfRule>
    <cfRule type="expression" dxfId="6521" priority="12795">
      <formula>$S451&gt;"12-11"</formula>
    </cfRule>
  </conditionalFormatting>
  <conditionalFormatting sqref="Z452:AE452">
    <cfRule type="expression" dxfId="6520" priority="12729">
      <formula>$T452&lt;"11-20"</formula>
    </cfRule>
    <cfRule type="expression" dxfId="6519" priority="12772">
      <formula>$S452&gt;"11-20"</formula>
    </cfRule>
  </conditionalFormatting>
  <conditionalFormatting sqref="AF452:AK452">
    <cfRule type="expression" dxfId="6518" priority="12730">
      <formula>$T452&lt;"11-21"</formula>
    </cfRule>
    <cfRule type="expression" dxfId="6517" priority="12771">
      <formula>$S452&gt;"11-21"</formula>
    </cfRule>
  </conditionalFormatting>
  <conditionalFormatting sqref="AL452:AQ452">
    <cfRule type="expression" dxfId="6516" priority="12731">
      <formula>$T452&lt;"11-22"</formula>
    </cfRule>
    <cfRule type="expression" dxfId="6515" priority="12770">
      <formula>$S452&gt;"11-22"</formula>
    </cfRule>
  </conditionalFormatting>
  <conditionalFormatting sqref="AR452:AW452">
    <cfRule type="expression" dxfId="6514" priority="12732">
      <formula>$T452&lt;"11-23"</formula>
    </cfRule>
    <cfRule type="expression" dxfId="6513" priority="12769">
      <formula>$S452&gt;"11-23"</formula>
    </cfRule>
  </conditionalFormatting>
  <conditionalFormatting sqref="AX452:BC452">
    <cfRule type="expression" dxfId="6512" priority="12733">
      <formula>$T452&lt;"11-24"</formula>
    </cfRule>
    <cfRule type="expression" dxfId="6511" priority="12768">
      <formula>$S452&gt;"11-24"</formula>
    </cfRule>
  </conditionalFormatting>
  <conditionalFormatting sqref="BD452:BI452">
    <cfRule type="expression" dxfId="6510" priority="12734">
      <formula>$T452&lt;"11-25"</formula>
    </cfRule>
    <cfRule type="expression" dxfId="6509" priority="12767">
      <formula>$S452&gt;"11-25"</formula>
    </cfRule>
  </conditionalFormatting>
  <conditionalFormatting sqref="BJ452:BO452">
    <cfRule type="expression" dxfId="6508" priority="12735">
      <formula>$T452&lt;"11-26"</formula>
    </cfRule>
    <cfRule type="expression" dxfId="6507" priority="12766">
      <formula>$S452&gt;"11-26"</formula>
    </cfRule>
  </conditionalFormatting>
  <conditionalFormatting sqref="BP452:BU452">
    <cfRule type="expression" dxfId="6506" priority="12736">
      <formula>$T452&lt;"11-27"</formula>
    </cfRule>
    <cfRule type="expression" dxfId="6505" priority="12765">
      <formula>$S452&gt;"11-27"</formula>
    </cfRule>
  </conditionalFormatting>
  <conditionalFormatting sqref="BV452:CA452">
    <cfRule type="expression" dxfId="6504" priority="12737">
      <formula>$T452&lt;"11-28"</formula>
    </cfRule>
    <cfRule type="expression" dxfId="6503" priority="12764">
      <formula>$S452&gt;"11-28"</formula>
    </cfRule>
  </conditionalFormatting>
  <conditionalFormatting sqref="CB452:CG452">
    <cfRule type="expression" dxfId="6502" priority="12738">
      <formula>$T452&lt;"11-29"</formula>
    </cfRule>
    <cfRule type="expression" dxfId="6501" priority="12763">
      <formula>$S452&gt;"11-29"</formula>
    </cfRule>
  </conditionalFormatting>
  <conditionalFormatting sqref="CH452:CM452">
    <cfRule type="expression" dxfId="6500" priority="12739">
      <formula>$T452&lt;"11-30"</formula>
    </cfRule>
    <cfRule type="expression" dxfId="6499" priority="12762">
      <formula>$S452&gt;"11-30"</formula>
    </cfRule>
  </conditionalFormatting>
  <conditionalFormatting sqref="CN452:CS452">
    <cfRule type="expression" dxfId="6498" priority="12740">
      <formula>$T452&lt;"12-01"</formula>
    </cfRule>
    <cfRule type="expression" dxfId="6497" priority="12761">
      <formula>$S452&gt;"12-01"</formula>
    </cfRule>
  </conditionalFormatting>
  <conditionalFormatting sqref="CT452:CY452">
    <cfRule type="expression" dxfId="6496" priority="12741">
      <formula>$T452&lt;"12-02"</formula>
    </cfRule>
    <cfRule type="expression" dxfId="6495" priority="12760">
      <formula>$S452&gt;"12-02"</formula>
    </cfRule>
  </conditionalFormatting>
  <conditionalFormatting sqref="CZ452:DE452">
    <cfRule type="expression" dxfId="6494" priority="12742">
      <formula>$T452&lt;"12-03"</formula>
    </cfRule>
    <cfRule type="expression" dxfId="6493" priority="12759">
      <formula>$S452&gt;"12-03"</formula>
    </cfRule>
  </conditionalFormatting>
  <conditionalFormatting sqref="DF452:DK452">
    <cfRule type="expression" dxfId="6492" priority="12743">
      <formula>$T452&lt;"12-04"</formula>
    </cfRule>
    <cfRule type="expression" dxfId="6491" priority="12758">
      <formula>$S452&gt;"12-04"</formula>
    </cfRule>
  </conditionalFormatting>
  <conditionalFormatting sqref="DL452:DQ452">
    <cfRule type="expression" dxfId="6490" priority="12744">
      <formula>$T452&lt;"12-05"</formula>
    </cfRule>
    <cfRule type="expression" dxfId="6489" priority="12757">
      <formula>$S452&gt;"12-05"</formula>
    </cfRule>
  </conditionalFormatting>
  <conditionalFormatting sqref="DR452:DW452">
    <cfRule type="expression" dxfId="6488" priority="12745">
      <formula>$T452&lt;"12-06"</formula>
    </cfRule>
    <cfRule type="expression" dxfId="6487" priority="12756">
      <formula>$S452&gt;"12-06"</formula>
    </cfRule>
  </conditionalFormatting>
  <conditionalFormatting sqref="DX452:EC452">
    <cfRule type="expression" dxfId="6486" priority="12746">
      <formula>$T452&lt;"12-07"</formula>
    </cfRule>
    <cfRule type="expression" dxfId="6485" priority="12755">
      <formula>$S452&gt;"12-07"</formula>
    </cfRule>
  </conditionalFormatting>
  <conditionalFormatting sqref="ED452:EI452">
    <cfRule type="expression" dxfId="6484" priority="12747">
      <formula>$T452&lt;"12-08"</formula>
    </cfRule>
    <cfRule type="expression" dxfId="6483" priority="12754">
      <formula>$S452&gt;"12-08"</formula>
    </cfRule>
  </conditionalFormatting>
  <conditionalFormatting sqref="EJ452:EO452">
    <cfRule type="expression" dxfId="6482" priority="12748">
      <formula>$T452&lt;"12-09"</formula>
    </cfRule>
    <cfRule type="expression" dxfId="6481" priority="12753">
      <formula>$S452&gt;"12-09"</formula>
    </cfRule>
  </conditionalFormatting>
  <conditionalFormatting sqref="EP452:EU452">
    <cfRule type="expression" dxfId="6480" priority="12749">
      <formula>$T452&lt;"12-10"</formula>
    </cfRule>
    <cfRule type="expression" dxfId="6479" priority="12752">
      <formula>$S452&gt;"12-10"</formula>
    </cfRule>
  </conditionalFormatting>
  <conditionalFormatting sqref="EV452:FA452">
    <cfRule type="expression" dxfId="6478" priority="12750">
      <formula>$T452&lt;"12-11"</formula>
    </cfRule>
    <cfRule type="expression" dxfId="6477" priority="12751">
      <formula>$S452&gt;"12-11"</formula>
    </cfRule>
  </conditionalFormatting>
  <conditionalFormatting sqref="Z453:AE453">
    <cfRule type="expression" dxfId="6476" priority="12685">
      <formula>$T453&lt;"11-20"</formula>
    </cfRule>
    <cfRule type="expression" dxfId="6475" priority="12728">
      <formula>$S453&gt;"11-20"</formula>
    </cfRule>
  </conditionalFormatting>
  <conditionalFormatting sqref="AF453:AK453">
    <cfRule type="expression" dxfId="6474" priority="12686">
      <formula>$T453&lt;"11-21"</formula>
    </cfRule>
    <cfRule type="expression" dxfId="6473" priority="12727">
      <formula>$S453&gt;"11-21"</formula>
    </cfRule>
  </conditionalFormatting>
  <conditionalFormatting sqref="AL453:AQ453">
    <cfRule type="expression" dxfId="6472" priority="12687">
      <formula>$T453&lt;"11-22"</formula>
    </cfRule>
    <cfRule type="expression" dxfId="6471" priority="12726">
      <formula>$S453&gt;"11-22"</formula>
    </cfRule>
  </conditionalFormatting>
  <conditionalFormatting sqref="AR453:AW453">
    <cfRule type="expression" dxfId="6470" priority="12688">
      <formula>$T453&lt;"11-23"</formula>
    </cfRule>
    <cfRule type="expression" dxfId="6469" priority="12725">
      <formula>$S453&gt;"11-23"</formula>
    </cfRule>
  </conditionalFormatting>
  <conditionalFormatting sqref="AX453:BC453">
    <cfRule type="expression" dxfId="6468" priority="12689">
      <formula>$T453&lt;"11-24"</formula>
    </cfRule>
    <cfRule type="expression" dxfId="6467" priority="12724">
      <formula>$S453&gt;"11-24"</formula>
    </cfRule>
  </conditionalFormatting>
  <conditionalFormatting sqref="BD453:BI453">
    <cfRule type="expression" dxfId="6466" priority="12690">
      <formula>$T453&lt;"11-25"</formula>
    </cfRule>
    <cfRule type="expression" dxfId="6465" priority="12723">
      <formula>$S453&gt;"11-25"</formula>
    </cfRule>
  </conditionalFormatting>
  <conditionalFormatting sqref="BJ453:BO453">
    <cfRule type="expression" dxfId="6464" priority="12691">
      <formula>$T453&lt;"11-26"</formula>
    </cfRule>
    <cfRule type="expression" dxfId="6463" priority="12722">
      <formula>$S453&gt;"11-26"</formula>
    </cfRule>
  </conditionalFormatting>
  <conditionalFormatting sqref="BP453:BU453">
    <cfRule type="expression" dxfId="6462" priority="12692">
      <formula>$T453&lt;"11-27"</formula>
    </cfRule>
    <cfRule type="expression" dxfId="6461" priority="12721">
      <formula>$S453&gt;"11-27"</formula>
    </cfRule>
  </conditionalFormatting>
  <conditionalFormatting sqref="BV453:CA453">
    <cfRule type="expression" dxfId="6460" priority="12693">
      <formula>$T453&lt;"11-28"</formula>
    </cfRule>
    <cfRule type="expression" dxfId="6459" priority="12720">
      <formula>$S453&gt;"11-28"</formula>
    </cfRule>
  </conditionalFormatting>
  <conditionalFormatting sqref="CB453:CG453">
    <cfRule type="expression" dxfId="6458" priority="12694">
      <formula>$T453&lt;"11-29"</formula>
    </cfRule>
    <cfRule type="expression" dxfId="6457" priority="12719">
      <formula>$S453&gt;"11-29"</formula>
    </cfRule>
  </conditionalFormatting>
  <conditionalFormatting sqref="CH453:CM453">
    <cfRule type="expression" dxfId="6456" priority="12695">
      <formula>$T453&lt;"11-30"</formula>
    </cfRule>
    <cfRule type="expression" dxfId="6455" priority="12718">
      <formula>$S453&gt;"11-30"</formula>
    </cfRule>
  </conditionalFormatting>
  <conditionalFormatting sqref="CN453:CS453">
    <cfRule type="expression" dxfId="6454" priority="12696">
      <formula>$T453&lt;"12-01"</formula>
    </cfRule>
    <cfRule type="expression" dxfId="6453" priority="12717">
      <formula>$S453&gt;"12-01"</formula>
    </cfRule>
  </conditionalFormatting>
  <conditionalFormatting sqref="CT453:CY453">
    <cfRule type="expression" dxfId="6452" priority="12697">
      <formula>$T453&lt;"12-02"</formula>
    </cfRule>
    <cfRule type="expression" dxfId="6451" priority="12716">
      <formula>$S453&gt;"12-02"</formula>
    </cfRule>
  </conditionalFormatting>
  <conditionalFormatting sqref="CZ453:DE453">
    <cfRule type="expression" dxfId="6450" priority="12698">
      <formula>$T453&lt;"12-03"</formula>
    </cfRule>
    <cfRule type="expression" dxfId="6449" priority="12715">
      <formula>$S453&gt;"12-03"</formula>
    </cfRule>
  </conditionalFormatting>
  <conditionalFormatting sqref="DF453:DK453">
    <cfRule type="expression" dxfId="6448" priority="12699">
      <formula>$T453&lt;"12-04"</formula>
    </cfRule>
    <cfRule type="expression" dxfId="6447" priority="12714">
      <formula>$S453&gt;"12-04"</formula>
    </cfRule>
  </conditionalFormatting>
  <conditionalFormatting sqref="DL453:DQ453">
    <cfRule type="expression" dxfId="6446" priority="12700">
      <formula>$T453&lt;"12-05"</formula>
    </cfRule>
    <cfRule type="expression" dxfId="6445" priority="12713">
      <formula>$S453&gt;"12-05"</formula>
    </cfRule>
  </conditionalFormatting>
  <conditionalFormatting sqref="DR453:DW453">
    <cfRule type="expression" dxfId="6444" priority="12701">
      <formula>$T453&lt;"12-06"</formula>
    </cfRule>
    <cfRule type="expression" dxfId="6443" priority="12712">
      <formula>$S453&gt;"12-06"</formula>
    </cfRule>
  </conditionalFormatting>
  <conditionalFormatting sqref="DX453:EC453">
    <cfRule type="expression" dxfId="6442" priority="12702">
      <formula>$T453&lt;"12-07"</formula>
    </cfRule>
    <cfRule type="expression" dxfId="6441" priority="12711">
      <formula>$S453&gt;"12-07"</formula>
    </cfRule>
  </conditionalFormatting>
  <conditionalFormatting sqref="ED453:EI453">
    <cfRule type="expression" dxfId="6440" priority="12703">
      <formula>$T453&lt;"12-08"</formula>
    </cfRule>
    <cfRule type="expression" dxfId="6439" priority="12710">
      <formula>$S453&gt;"12-08"</formula>
    </cfRule>
  </conditionalFormatting>
  <conditionalFormatting sqref="EJ453:EO453">
    <cfRule type="expression" dxfId="6438" priority="12704">
      <formula>$T453&lt;"12-09"</formula>
    </cfRule>
    <cfRule type="expression" dxfId="6437" priority="12709">
      <formula>$S453&gt;"12-09"</formula>
    </cfRule>
  </conditionalFormatting>
  <conditionalFormatting sqref="EP453:EU453">
    <cfRule type="expression" dxfId="6436" priority="12705">
      <formula>$T453&lt;"12-10"</formula>
    </cfRule>
    <cfRule type="expression" dxfId="6435" priority="12708">
      <formula>$S453&gt;"12-10"</formula>
    </cfRule>
  </conditionalFormatting>
  <conditionalFormatting sqref="EV453:FA453">
    <cfRule type="expression" dxfId="6434" priority="12706">
      <formula>$T453&lt;"12-11"</formula>
    </cfRule>
    <cfRule type="expression" dxfId="6433" priority="12707">
      <formula>$S453&gt;"12-11"</formula>
    </cfRule>
  </conditionalFormatting>
  <conditionalFormatting sqref="Z455:FA479">
    <cfRule type="expression" dxfId="6432" priority="12684">
      <formula>$S455&gt;="11-15"</formula>
    </cfRule>
  </conditionalFormatting>
  <conditionalFormatting sqref="Z455:AE455">
    <cfRule type="expression" dxfId="6431" priority="12640">
      <formula>$T455&lt;"11-20"</formula>
    </cfRule>
    <cfRule type="expression" dxfId="6430" priority="12683">
      <formula>$S455&gt;"11-20"</formula>
    </cfRule>
  </conditionalFormatting>
  <conditionalFormatting sqref="AF455:AK455">
    <cfRule type="expression" dxfId="6429" priority="12641">
      <formula>$T455&lt;"11-21"</formula>
    </cfRule>
    <cfRule type="expression" dxfId="6428" priority="12682">
      <formula>$S455&gt;"11-21"</formula>
    </cfRule>
  </conditionalFormatting>
  <conditionalFormatting sqref="AL455:AQ455">
    <cfRule type="expression" dxfId="6427" priority="12642">
      <formula>$T455&lt;"11-22"</formula>
    </cfRule>
    <cfRule type="expression" dxfId="6426" priority="12681">
      <formula>$S455&gt;"11-22"</formula>
    </cfRule>
  </conditionalFormatting>
  <conditionalFormatting sqref="AR455:AW455">
    <cfRule type="expression" dxfId="6425" priority="12643">
      <formula>$T455&lt;"11-23"</formula>
    </cfRule>
    <cfRule type="expression" dxfId="6424" priority="12680">
      <formula>$S455&gt;"11-23"</formula>
    </cfRule>
  </conditionalFormatting>
  <conditionalFormatting sqref="AX455:BC455">
    <cfRule type="expression" dxfId="6423" priority="12644">
      <formula>$T455&lt;"11-24"</formula>
    </cfRule>
    <cfRule type="expression" dxfId="6422" priority="12679">
      <formula>$S455&gt;"11-24"</formula>
    </cfRule>
  </conditionalFormatting>
  <conditionalFormatting sqref="BD455:BI455">
    <cfRule type="expression" dxfId="6421" priority="12645">
      <formula>$T455&lt;"11-25"</formula>
    </cfRule>
    <cfRule type="expression" dxfId="6420" priority="12678">
      <formula>$S455&gt;"11-25"</formula>
    </cfRule>
  </conditionalFormatting>
  <conditionalFormatting sqref="BJ455:BO455">
    <cfRule type="expression" dxfId="6419" priority="12646">
      <formula>$T455&lt;"11-26"</formula>
    </cfRule>
    <cfRule type="expression" dxfId="6418" priority="12677">
      <formula>$S455&gt;"11-26"</formula>
    </cfRule>
  </conditionalFormatting>
  <conditionalFormatting sqref="BP455:BU455">
    <cfRule type="expression" dxfId="6417" priority="12647">
      <formula>$T455&lt;"11-27"</formula>
    </cfRule>
    <cfRule type="expression" dxfId="6416" priority="12676">
      <formula>$S455&gt;"11-27"</formula>
    </cfRule>
  </conditionalFormatting>
  <conditionalFormatting sqref="BV455:CA455">
    <cfRule type="expression" dxfId="6415" priority="12648">
      <formula>$T455&lt;"11-28"</formula>
    </cfRule>
    <cfRule type="expression" dxfId="6414" priority="12675">
      <formula>$S455&gt;"11-28"</formula>
    </cfRule>
  </conditionalFormatting>
  <conditionalFormatting sqref="CB455:CG455">
    <cfRule type="expression" dxfId="6413" priority="12649">
      <formula>$T455&lt;"11-29"</formula>
    </cfRule>
    <cfRule type="expression" dxfId="6412" priority="12674">
      <formula>$S455&gt;"11-29"</formula>
    </cfRule>
  </conditionalFormatting>
  <conditionalFormatting sqref="CH455:CM455">
    <cfRule type="expression" dxfId="6411" priority="12650">
      <formula>$T455&lt;"11-30"</formula>
    </cfRule>
    <cfRule type="expression" dxfId="6410" priority="12673">
      <formula>$S455&gt;"11-30"</formula>
    </cfRule>
  </conditionalFormatting>
  <conditionalFormatting sqref="CN455:CS455">
    <cfRule type="expression" dxfId="6409" priority="12651">
      <formula>$T455&lt;"12-01"</formula>
    </cfRule>
    <cfRule type="expression" dxfId="6408" priority="12672">
      <formula>$S455&gt;"12-01"</formula>
    </cfRule>
  </conditionalFormatting>
  <conditionalFormatting sqref="CT455:CY455">
    <cfRule type="expression" dxfId="6407" priority="12652">
      <formula>$T455&lt;"12-02"</formula>
    </cfRule>
    <cfRule type="expression" dxfId="6406" priority="12671">
      <formula>$S455&gt;"12-02"</formula>
    </cfRule>
  </conditionalFormatting>
  <conditionalFormatting sqref="CZ455:DE455">
    <cfRule type="expression" dxfId="6405" priority="12653">
      <formula>$T455&lt;"12-03"</formula>
    </cfRule>
    <cfRule type="expression" dxfId="6404" priority="12670">
      <formula>$S455&gt;"12-03"</formula>
    </cfRule>
  </conditionalFormatting>
  <conditionalFormatting sqref="DF455:DK455">
    <cfRule type="expression" dxfId="6403" priority="12654">
      <formula>$T455&lt;"12-04"</formula>
    </cfRule>
    <cfRule type="expression" dxfId="6402" priority="12669">
      <formula>$S455&gt;"12-04"</formula>
    </cfRule>
  </conditionalFormatting>
  <conditionalFormatting sqref="DL455:DQ455">
    <cfRule type="expression" dxfId="6401" priority="12655">
      <formula>$T455&lt;"12-05"</formula>
    </cfRule>
    <cfRule type="expression" dxfId="6400" priority="12668">
      <formula>$S455&gt;"12-05"</formula>
    </cfRule>
  </conditionalFormatting>
  <conditionalFormatting sqref="DR455:DW455">
    <cfRule type="expression" dxfId="6399" priority="12656">
      <formula>$T455&lt;"12-06"</formula>
    </cfRule>
    <cfRule type="expression" dxfId="6398" priority="12667">
      <formula>$S455&gt;"12-06"</formula>
    </cfRule>
  </conditionalFormatting>
  <conditionalFormatting sqref="DX455:EC455">
    <cfRule type="expression" dxfId="6397" priority="12657">
      <formula>$T455&lt;"12-07"</formula>
    </cfRule>
    <cfRule type="expression" dxfId="6396" priority="12666">
      <formula>$S455&gt;"12-07"</formula>
    </cfRule>
  </conditionalFormatting>
  <conditionalFormatting sqref="ED455:EI455">
    <cfRule type="expression" dxfId="6395" priority="12658">
      <formula>$T455&lt;"12-08"</formula>
    </cfRule>
    <cfRule type="expression" dxfId="6394" priority="12665">
      <formula>$S455&gt;"12-08"</formula>
    </cfRule>
  </conditionalFormatting>
  <conditionalFormatting sqref="EJ455:EO455">
    <cfRule type="expression" dxfId="6393" priority="12659">
      <formula>$T455&lt;"12-09"</formula>
    </cfRule>
    <cfRule type="expression" dxfId="6392" priority="12664">
      <formula>$S455&gt;"12-09"</formula>
    </cfRule>
  </conditionalFormatting>
  <conditionalFormatting sqref="EP455:EU455">
    <cfRule type="expression" dxfId="6391" priority="12660">
      <formula>$T455&lt;"12-10"</formula>
    </cfRule>
    <cfRule type="expression" dxfId="6390" priority="12663">
      <formula>$S455&gt;"12-10"</formula>
    </cfRule>
  </conditionalFormatting>
  <conditionalFormatting sqref="EV455:FA455">
    <cfRule type="expression" dxfId="6389" priority="12661">
      <formula>$T455&lt;"12-11"</formula>
    </cfRule>
    <cfRule type="expression" dxfId="6388" priority="12662">
      <formula>$S455&gt;"12-11"</formula>
    </cfRule>
  </conditionalFormatting>
  <conditionalFormatting sqref="Z456:AE456">
    <cfRule type="expression" dxfId="6387" priority="12596">
      <formula>$T456&lt;"11-20"</formula>
    </cfRule>
    <cfRule type="expression" dxfId="6386" priority="12639">
      <formula>$S456&gt;"11-20"</formula>
    </cfRule>
  </conditionalFormatting>
  <conditionalFormatting sqref="AF456:AK456">
    <cfRule type="expression" dxfId="6385" priority="12597">
      <formula>$T456&lt;"11-21"</formula>
    </cfRule>
    <cfRule type="expression" dxfId="6384" priority="12638">
      <formula>$S456&gt;"11-21"</formula>
    </cfRule>
  </conditionalFormatting>
  <conditionalFormatting sqref="AL456:AQ456">
    <cfRule type="expression" dxfId="6383" priority="12598">
      <formula>$T456&lt;"11-22"</formula>
    </cfRule>
    <cfRule type="expression" dxfId="6382" priority="12637">
      <formula>$S456&gt;"11-22"</formula>
    </cfRule>
  </conditionalFormatting>
  <conditionalFormatting sqref="AR456:AW456">
    <cfRule type="expression" dxfId="6381" priority="12599">
      <formula>$T456&lt;"11-23"</formula>
    </cfRule>
    <cfRule type="expression" dxfId="6380" priority="12636">
      <formula>$S456&gt;"11-23"</formula>
    </cfRule>
  </conditionalFormatting>
  <conditionalFormatting sqref="AX456:BC456">
    <cfRule type="expression" dxfId="6379" priority="12600">
      <formula>$T456&lt;"11-24"</formula>
    </cfRule>
    <cfRule type="expression" dxfId="6378" priority="12635">
      <formula>$S456&gt;"11-24"</formula>
    </cfRule>
  </conditionalFormatting>
  <conditionalFormatting sqref="BD456:BI456">
    <cfRule type="expression" dxfId="6377" priority="12601">
      <formula>$T456&lt;"11-25"</formula>
    </cfRule>
    <cfRule type="expression" dxfId="6376" priority="12634">
      <formula>$S456&gt;"11-25"</formula>
    </cfRule>
  </conditionalFormatting>
  <conditionalFormatting sqref="BJ456:BO456">
    <cfRule type="expression" dxfId="6375" priority="12602">
      <formula>$T456&lt;"11-26"</formula>
    </cfRule>
    <cfRule type="expression" dxfId="6374" priority="12633">
      <formula>$S456&gt;"11-26"</formula>
    </cfRule>
  </conditionalFormatting>
  <conditionalFormatting sqref="BP456:BU456">
    <cfRule type="expression" dxfId="6373" priority="12603">
      <formula>$T456&lt;"11-27"</formula>
    </cfRule>
    <cfRule type="expression" dxfId="6372" priority="12632">
      <formula>$S456&gt;"11-27"</formula>
    </cfRule>
  </conditionalFormatting>
  <conditionalFormatting sqref="BV456:CA456">
    <cfRule type="expression" dxfId="6371" priority="12604">
      <formula>$T456&lt;"11-28"</formula>
    </cfRule>
    <cfRule type="expression" dxfId="6370" priority="12631">
      <formula>$S456&gt;"11-28"</formula>
    </cfRule>
  </conditionalFormatting>
  <conditionalFormatting sqref="CB456:CG456">
    <cfRule type="expression" dxfId="6369" priority="12605">
      <formula>$T456&lt;"11-29"</formula>
    </cfRule>
    <cfRule type="expression" dxfId="6368" priority="12630">
      <formula>$S456&gt;"11-29"</formula>
    </cfRule>
  </conditionalFormatting>
  <conditionalFormatting sqref="CH456:CM456">
    <cfRule type="expression" dxfId="6367" priority="12606">
      <formula>$T456&lt;"11-30"</formula>
    </cfRule>
    <cfRule type="expression" dxfId="6366" priority="12629">
      <formula>$S456&gt;"11-30"</formula>
    </cfRule>
  </conditionalFormatting>
  <conditionalFormatting sqref="CN456:CS456">
    <cfRule type="expression" dxfId="6365" priority="12607">
      <formula>$T456&lt;"12-01"</formula>
    </cfRule>
    <cfRule type="expression" dxfId="6364" priority="12628">
      <formula>$S456&gt;"12-01"</formula>
    </cfRule>
  </conditionalFormatting>
  <conditionalFormatting sqref="CT456:CY456">
    <cfRule type="expression" dxfId="6363" priority="12608">
      <formula>$T456&lt;"12-02"</formula>
    </cfRule>
    <cfRule type="expression" dxfId="6362" priority="12627">
      <formula>$S456&gt;"12-02"</formula>
    </cfRule>
  </conditionalFormatting>
  <conditionalFormatting sqref="CZ456:DE456">
    <cfRule type="expression" dxfId="6361" priority="12609">
      <formula>$T456&lt;"12-03"</formula>
    </cfRule>
    <cfRule type="expression" dxfId="6360" priority="12626">
      <formula>$S456&gt;"12-03"</formula>
    </cfRule>
  </conditionalFormatting>
  <conditionalFormatting sqref="DF456:DK456">
    <cfRule type="expression" dxfId="6359" priority="12610">
      <formula>$T456&lt;"12-04"</formula>
    </cfRule>
    <cfRule type="expression" dxfId="6358" priority="12625">
      <formula>$S456&gt;"12-04"</formula>
    </cfRule>
  </conditionalFormatting>
  <conditionalFormatting sqref="DL456:DQ456">
    <cfRule type="expression" dxfId="6357" priority="12611">
      <formula>$T456&lt;"12-05"</formula>
    </cfRule>
    <cfRule type="expression" dxfId="6356" priority="12624">
      <formula>$S456&gt;"12-05"</formula>
    </cfRule>
  </conditionalFormatting>
  <conditionalFormatting sqref="DR456:DW456">
    <cfRule type="expression" dxfId="6355" priority="12612">
      <formula>$T456&lt;"12-06"</formula>
    </cfRule>
    <cfRule type="expression" dxfId="6354" priority="12623">
      <formula>$S456&gt;"12-06"</formula>
    </cfRule>
  </conditionalFormatting>
  <conditionalFormatting sqref="DX456:EC456">
    <cfRule type="expression" dxfId="6353" priority="12613">
      <formula>$T456&lt;"12-07"</formula>
    </cfRule>
    <cfRule type="expression" dxfId="6352" priority="12622">
      <formula>$S456&gt;"12-07"</formula>
    </cfRule>
  </conditionalFormatting>
  <conditionalFormatting sqref="ED456:EI456">
    <cfRule type="expression" dxfId="6351" priority="12614">
      <formula>$T456&lt;"12-08"</formula>
    </cfRule>
    <cfRule type="expression" dxfId="6350" priority="12621">
      <formula>$S456&gt;"12-08"</formula>
    </cfRule>
  </conditionalFormatting>
  <conditionalFormatting sqref="EJ456:EO456">
    <cfRule type="expression" dxfId="6349" priority="12615">
      <formula>$T456&lt;"12-09"</formula>
    </cfRule>
    <cfRule type="expression" dxfId="6348" priority="12620">
      <formula>$S456&gt;"12-09"</formula>
    </cfRule>
  </conditionalFormatting>
  <conditionalFormatting sqref="EP456:EU456">
    <cfRule type="expression" dxfId="6347" priority="12616">
      <formula>$T456&lt;"12-10"</formula>
    </cfRule>
    <cfRule type="expression" dxfId="6346" priority="12619">
      <formula>$S456&gt;"12-10"</formula>
    </cfRule>
  </conditionalFormatting>
  <conditionalFormatting sqref="EV456:FA456">
    <cfRule type="expression" dxfId="6345" priority="12617">
      <formula>$T456&lt;"12-11"</formula>
    </cfRule>
    <cfRule type="expression" dxfId="6344" priority="12618">
      <formula>$S456&gt;"12-11"</formula>
    </cfRule>
  </conditionalFormatting>
  <conditionalFormatting sqref="Z457:AE457">
    <cfRule type="expression" dxfId="6343" priority="12552">
      <formula>$T457&lt;"11-20"</formula>
    </cfRule>
    <cfRule type="expression" dxfId="6342" priority="12595">
      <formula>$S457&gt;"11-20"</formula>
    </cfRule>
  </conditionalFormatting>
  <conditionalFormatting sqref="AF457:AK457">
    <cfRule type="expression" dxfId="6341" priority="12553">
      <formula>$T457&lt;"11-21"</formula>
    </cfRule>
    <cfRule type="expression" dxfId="6340" priority="12594">
      <formula>$S457&gt;"11-21"</formula>
    </cfRule>
  </conditionalFormatting>
  <conditionalFormatting sqref="AL457:AQ457">
    <cfRule type="expression" dxfId="6339" priority="12554">
      <formula>$T457&lt;"11-22"</formula>
    </cfRule>
    <cfRule type="expression" dxfId="6338" priority="12593">
      <formula>$S457&gt;"11-22"</formula>
    </cfRule>
  </conditionalFormatting>
  <conditionalFormatting sqref="AR457:AW457">
    <cfRule type="expression" dxfId="6337" priority="12555">
      <formula>$T457&lt;"11-23"</formula>
    </cfRule>
    <cfRule type="expression" dxfId="6336" priority="12592">
      <formula>$S457&gt;"11-23"</formula>
    </cfRule>
  </conditionalFormatting>
  <conditionalFormatting sqref="AX457:BC457">
    <cfRule type="expression" dxfId="6335" priority="12556">
      <formula>$T457&lt;"11-24"</formula>
    </cfRule>
    <cfRule type="expression" dxfId="6334" priority="12591">
      <formula>$S457&gt;"11-24"</formula>
    </cfRule>
  </conditionalFormatting>
  <conditionalFormatting sqref="BD457:BI457">
    <cfRule type="expression" dxfId="6333" priority="12557">
      <formula>$T457&lt;"11-25"</formula>
    </cfRule>
    <cfRule type="expression" dxfId="6332" priority="12590">
      <formula>$S457&gt;"11-25"</formula>
    </cfRule>
  </conditionalFormatting>
  <conditionalFormatting sqref="BJ457:BO457">
    <cfRule type="expression" dxfId="6331" priority="12558">
      <formula>$T457&lt;"11-26"</formula>
    </cfRule>
    <cfRule type="expression" dxfId="6330" priority="12589">
      <formula>$S457&gt;"11-26"</formula>
    </cfRule>
  </conditionalFormatting>
  <conditionalFormatting sqref="BP457:BU457">
    <cfRule type="expression" dxfId="6329" priority="12559">
      <formula>$T457&lt;"11-27"</formula>
    </cfRule>
    <cfRule type="expression" dxfId="6328" priority="12588">
      <formula>$S457&gt;"11-27"</formula>
    </cfRule>
  </conditionalFormatting>
  <conditionalFormatting sqref="BV457:CA457">
    <cfRule type="expression" dxfId="6327" priority="12560">
      <formula>$T457&lt;"11-28"</formula>
    </cfRule>
    <cfRule type="expression" dxfId="6326" priority="12587">
      <formula>$S457&gt;"11-28"</formula>
    </cfRule>
  </conditionalFormatting>
  <conditionalFormatting sqref="CB457:CG457">
    <cfRule type="expression" dxfId="6325" priority="12561">
      <formula>$T457&lt;"11-29"</formula>
    </cfRule>
    <cfRule type="expression" dxfId="6324" priority="12586">
      <formula>$S457&gt;"11-29"</formula>
    </cfRule>
  </conditionalFormatting>
  <conditionalFormatting sqref="CH457:CM457">
    <cfRule type="expression" dxfId="6323" priority="12562">
      <formula>$T457&lt;"11-30"</formula>
    </cfRule>
    <cfRule type="expression" dxfId="6322" priority="12585">
      <formula>$S457&gt;"11-30"</formula>
    </cfRule>
  </conditionalFormatting>
  <conditionalFormatting sqref="CN457:CS457">
    <cfRule type="expression" dxfId="6321" priority="12563">
      <formula>$T457&lt;"12-01"</formula>
    </cfRule>
    <cfRule type="expression" dxfId="6320" priority="12584">
      <formula>$S457&gt;"12-01"</formula>
    </cfRule>
  </conditionalFormatting>
  <conditionalFormatting sqref="CT457:CY457">
    <cfRule type="expression" dxfId="6319" priority="12564">
      <formula>$T457&lt;"12-02"</formula>
    </cfRule>
    <cfRule type="expression" dxfId="6318" priority="12583">
      <formula>$S457&gt;"12-02"</formula>
    </cfRule>
  </conditionalFormatting>
  <conditionalFormatting sqref="CZ457:DE457">
    <cfRule type="expression" dxfId="6317" priority="12565">
      <formula>$T457&lt;"12-03"</formula>
    </cfRule>
    <cfRule type="expression" dxfId="6316" priority="12582">
      <formula>$S457&gt;"12-03"</formula>
    </cfRule>
  </conditionalFormatting>
  <conditionalFormatting sqref="DF457:DK457">
    <cfRule type="expression" dxfId="6315" priority="12566">
      <formula>$T457&lt;"12-04"</formula>
    </cfRule>
    <cfRule type="expression" dxfId="6314" priority="12581">
      <formula>$S457&gt;"12-04"</formula>
    </cfRule>
  </conditionalFormatting>
  <conditionalFormatting sqref="DL457:DQ457">
    <cfRule type="expression" dxfId="6313" priority="12567">
      <formula>$T457&lt;"12-05"</formula>
    </cfRule>
    <cfRule type="expression" dxfId="6312" priority="12580">
      <formula>$S457&gt;"12-05"</formula>
    </cfRule>
  </conditionalFormatting>
  <conditionalFormatting sqref="DR457:DW457">
    <cfRule type="expression" dxfId="6311" priority="12568">
      <formula>$T457&lt;"12-06"</formula>
    </cfRule>
    <cfRule type="expression" dxfId="6310" priority="12579">
      <formula>$S457&gt;"12-06"</formula>
    </cfRule>
  </conditionalFormatting>
  <conditionalFormatting sqref="DX457:EC457">
    <cfRule type="expression" dxfId="6309" priority="12569">
      <formula>$T457&lt;"12-07"</formula>
    </cfRule>
    <cfRule type="expression" dxfId="6308" priority="12578">
      <formula>$S457&gt;"12-07"</formula>
    </cfRule>
  </conditionalFormatting>
  <conditionalFormatting sqref="ED457:EI457">
    <cfRule type="expression" dxfId="6307" priority="12570">
      <formula>$T457&lt;"12-08"</formula>
    </cfRule>
    <cfRule type="expression" dxfId="6306" priority="12577">
      <formula>$S457&gt;"12-08"</formula>
    </cfRule>
  </conditionalFormatting>
  <conditionalFormatting sqref="EJ457:EO457">
    <cfRule type="expression" dxfId="6305" priority="12571">
      <formula>$T457&lt;"12-09"</formula>
    </cfRule>
    <cfRule type="expression" dxfId="6304" priority="12576">
      <formula>$S457&gt;"12-09"</formula>
    </cfRule>
  </conditionalFormatting>
  <conditionalFormatting sqref="EP457:EU457">
    <cfRule type="expression" dxfId="6303" priority="12572">
      <formula>$T457&lt;"12-10"</formula>
    </cfRule>
    <cfRule type="expression" dxfId="6302" priority="12575">
      <formula>$S457&gt;"12-10"</formula>
    </cfRule>
  </conditionalFormatting>
  <conditionalFormatting sqref="EV457:FA457">
    <cfRule type="expression" dxfId="6301" priority="12573">
      <formula>$T457&lt;"12-11"</formula>
    </cfRule>
    <cfRule type="expression" dxfId="6300" priority="12574">
      <formula>$S457&gt;"12-11"</formula>
    </cfRule>
  </conditionalFormatting>
  <conditionalFormatting sqref="Z458:AE458">
    <cfRule type="expression" dxfId="6299" priority="12508">
      <formula>$T458&lt;"11-20"</formula>
    </cfRule>
    <cfRule type="expression" dxfId="6298" priority="12551">
      <formula>$S458&gt;"11-20"</formula>
    </cfRule>
  </conditionalFormatting>
  <conditionalFormatting sqref="AF458:AK458">
    <cfRule type="expression" dxfId="6297" priority="12509">
      <formula>$T458&lt;"11-21"</formula>
    </cfRule>
    <cfRule type="expression" dxfId="6296" priority="12550">
      <formula>$S458&gt;"11-21"</formula>
    </cfRule>
  </conditionalFormatting>
  <conditionalFormatting sqref="AL458:AQ458">
    <cfRule type="expression" dxfId="6295" priority="12510">
      <formula>$T458&lt;"11-22"</formula>
    </cfRule>
    <cfRule type="expression" dxfId="6294" priority="12549">
      <formula>$S458&gt;"11-22"</formula>
    </cfRule>
  </conditionalFormatting>
  <conditionalFormatting sqref="AR458:AW458">
    <cfRule type="expression" dxfId="6293" priority="12511">
      <formula>$T458&lt;"11-23"</formula>
    </cfRule>
    <cfRule type="expression" dxfId="6292" priority="12548">
      <formula>$S458&gt;"11-23"</formula>
    </cfRule>
  </conditionalFormatting>
  <conditionalFormatting sqref="AX458:BC458">
    <cfRule type="expression" dxfId="6291" priority="12512">
      <formula>$T458&lt;"11-24"</formula>
    </cfRule>
    <cfRule type="expression" dxfId="6290" priority="12547">
      <formula>$S458&gt;"11-24"</formula>
    </cfRule>
  </conditionalFormatting>
  <conditionalFormatting sqref="BD458:BI458">
    <cfRule type="expression" dxfId="6289" priority="12513">
      <formula>$T458&lt;"11-25"</formula>
    </cfRule>
    <cfRule type="expression" dxfId="6288" priority="12546">
      <formula>$S458&gt;"11-25"</formula>
    </cfRule>
  </conditionalFormatting>
  <conditionalFormatting sqref="BJ458:BO458">
    <cfRule type="expression" dxfId="6287" priority="12514">
      <formula>$T458&lt;"11-26"</formula>
    </cfRule>
    <cfRule type="expression" dxfId="6286" priority="12545">
      <formula>$S458&gt;"11-26"</formula>
    </cfRule>
  </conditionalFormatting>
  <conditionalFormatting sqref="BP458:BU458">
    <cfRule type="expression" dxfId="6285" priority="12515">
      <formula>$T458&lt;"11-27"</formula>
    </cfRule>
    <cfRule type="expression" dxfId="6284" priority="12544">
      <formula>$S458&gt;"11-27"</formula>
    </cfRule>
  </conditionalFormatting>
  <conditionalFormatting sqref="BV458:CA458">
    <cfRule type="expression" dxfId="6283" priority="12516">
      <formula>$T458&lt;"11-28"</formula>
    </cfRule>
    <cfRule type="expression" dxfId="6282" priority="12543">
      <formula>$S458&gt;"11-28"</formula>
    </cfRule>
  </conditionalFormatting>
  <conditionalFormatting sqref="CB458:CG458">
    <cfRule type="expression" dxfId="6281" priority="12517">
      <formula>$T458&lt;"11-29"</formula>
    </cfRule>
    <cfRule type="expression" dxfId="6280" priority="12542">
      <formula>$S458&gt;"11-29"</formula>
    </cfRule>
  </conditionalFormatting>
  <conditionalFormatting sqref="CH458:CM458">
    <cfRule type="expression" dxfId="6279" priority="12518">
      <formula>$T458&lt;"11-30"</formula>
    </cfRule>
    <cfRule type="expression" dxfId="6278" priority="12541">
      <formula>$S458&gt;"11-30"</formula>
    </cfRule>
  </conditionalFormatting>
  <conditionalFormatting sqref="CN458:CS458">
    <cfRule type="expression" dxfId="6277" priority="12519">
      <formula>$T458&lt;"12-01"</formula>
    </cfRule>
    <cfRule type="expression" dxfId="6276" priority="12540">
      <formula>$S458&gt;"12-01"</formula>
    </cfRule>
  </conditionalFormatting>
  <conditionalFormatting sqref="CT458:CY458">
    <cfRule type="expression" dxfId="6275" priority="12520">
      <formula>$T458&lt;"12-02"</formula>
    </cfRule>
    <cfRule type="expression" dxfId="6274" priority="12539">
      <formula>$S458&gt;"12-02"</formula>
    </cfRule>
  </conditionalFormatting>
  <conditionalFormatting sqref="CZ458:DE458">
    <cfRule type="expression" dxfId="6273" priority="12521">
      <formula>$T458&lt;"12-03"</formula>
    </cfRule>
    <cfRule type="expression" dxfId="6272" priority="12538">
      <formula>$S458&gt;"12-03"</formula>
    </cfRule>
  </conditionalFormatting>
  <conditionalFormatting sqref="DF458:DK458">
    <cfRule type="expression" dxfId="6271" priority="12522">
      <formula>$T458&lt;"12-04"</formula>
    </cfRule>
    <cfRule type="expression" dxfId="6270" priority="12537">
      <formula>$S458&gt;"12-04"</formula>
    </cfRule>
  </conditionalFormatting>
  <conditionalFormatting sqref="DL458:DQ458">
    <cfRule type="expression" dxfId="6269" priority="12523">
      <formula>$T458&lt;"12-05"</formula>
    </cfRule>
    <cfRule type="expression" dxfId="6268" priority="12536">
      <formula>$S458&gt;"12-05"</formula>
    </cfRule>
  </conditionalFormatting>
  <conditionalFormatting sqref="DR458:DW458">
    <cfRule type="expression" dxfId="6267" priority="12524">
      <formula>$T458&lt;"12-06"</formula>
    </cfRule>
    <cfRule type="expression" dxfId="6266" priority="12535">
      <formula>$S458&gt;"12-06"</formula>
    </cfRule>
  </conditionalFormatting>
  <conditionalFormatting sqref="DX458:EC458">
    <cfRule type="expression" dxfId="6265" priority="12525">
      <formula>$T458&lt;"12-07"</formula>
    </cfRule>
    <cfRule type="expression" dxfId="6264" priority="12534">
      <formula>$S458&gt;"12-07"</formula>
    </cfRule>
  </conditionalFormatting>
  <conditionalFormatting sqref="ED458:EI458">
    <cfRule type="expression" dxfId="6263" priority="12526">
      <formula>$T458&lt;"12-08"</formula>
    </cfRule>
    <cfRule type="expression" dxfId="6262" priority="12533">
      <formula>$S458&gt;"12-08"</formula>
    </cfRule>
  </conditionalFormatting>
  <conditionalFormatting sqref="EJ458:EO458">
    <cfRule type="expression" dxfId="6261" priority="12527">
      <formula>$T458&lt;"12-09"</formula>
    </cfRule>
    <cfRule type="expression" dxfId="6260" priority="12532">
      <formula>$S458&gt;"12-09"</formula>
    </cfRule>
  </conditionalFormatting>
  <conditionalFormatting sqref="EP458:EU458">
    <cfRule type="expression" dxfId="6259" priority="12528">
      <formula>$T458&lt;"12-10"</formula>
    </cfRule>
    <cfRule type="expression" dxfId="6258" priority="12531">
      <formula>$S458&gt;"12-10"</formula>
    </cfRule>
  </conditionalFormatting>
  <conditionalFormatting sqref="EV458:FA458">
    <cfRule type="expression" dxfId="6257" priority="12529">
      <formula>$T458&lt;"12-11"</formula>
    </cfRule>
    <cfRule type="expression" dxfId="6256" priority="12530">
      <formula>$S458&gt;"12-11"</formula>
    </cfRule>
  </conditionalFormatting>
  <conditionalFormatting sqref="Z459:AE459">
    <cfRule type="expression" dxfId="6255" priority="12464">
      <formula>$T459&lt;"11-20"</formula>
    </cfRule>
    <cfRule type="expression" dxfId="6254" priority="12507">
      <formula>$S459&gt;"11-20"</formula>
    </cfRule>
  </conditionalFormatting>
  <conditionalFormatting sqref="AF459:AK459">
    <cfRule type="expression" dxfId="6253" priority="12465">
      <formula>$T459&lt;"11-21"</formula>
    </cfRule>
    <cfRule type="expression" dxfId="6252" priority="12506">
      <formula>$S459&gt;"11-21"</formula>
    </cfRule>
  </conditionalFormatting>
  <conditionalFormatting sqref="AL459:AQ459">
    <cfRule type="expression" dxfId="6251" priority="12466">
      <formula>$T459&lt;"11-22"</formula>
    </cfRule>
    <cfRule type="expression" dxfId="6250" priority="12505">
      <formula>$S459&gt;"11-22"</formula>
    </cfRule>
  </conditionalFormatting>
  <conditionalFormatting sqref="AR459:AW459">
    <cfRule type="expression" dxfId="6249" priority="12467">
      <formula>$T459&lt;"11-23"</formula>
    </cfRule>
    <cfRule type="expression" dxfId="6248" priority="12504">
      <formula>$S459&gt;"11-23"</formula>
    </cfRule>
  </conditionalFormatting>
  <conditionalFormatting sqref="AX459:BC459">
    <cfRule type="expression" dxfId="6247" priority="12468">
      <formula>$T459&lt;"11-24"</formula>
    </cfRule>
    <cfRule type="expression" dxfId="6246" priority="12503">
      <formula>$S459&gt;"11-24"</formula>
    </cfRule>
  </conditionalFormatting>
  <conditionalFormatting sqref="BD459:BI459">
    <cfRule type="expression" dxfId="6245" priority="12469">
      <formula>$T459&lt;"11-25"</formula>
    </cfRule>
    <cfRule type="expression" dxfId="6244" priority="12502">
      <formula>$S459&gt;"11-25"</formula>
    </cfRule>
  </conditionalFormatting>
  <conditionalFormatting sqref="BJ459:BO459">
    <cfRule type="expression" dxfId="6243" priority="12470">
      <formula>$T459&lt;"11-26"</formula>
    </cfRule>
    <cfRule type="expression" dxfId="6242" priority="12501">
      <formula>$S459&gt;"11-26"</formula>
    </cfRule>
  </conditionalFormatting>
  <conditionalFormatting sqref="BP459:BU459">
    <cfRule type="expression" dxfId="6241" priority="12471">
      <formula>$T459&lt;"11-27"</formula>
    </cfRule>
    <cfRule type="expression" dxfId="6240" priority="12500">
      <formula>$S459&gt;"11-27"</formula>
    </cfRule>
  </conditionalFormatting>
  <conditionalFormatting sqref="BV459:CA459">
    <cfRule type="expression" dxfId="6239" priority="12472">
      <formula>$T459&lt;"11-28"</formula>
    </cfRule>
    <cfRule type="expression" dxfId="6238" priority="12499">
      <formula>$S459&gt;"11-28"</formula>
    </cfRule>
  </conditionalFormatting>
  <conditionalFormatting sqref="CB459:CG459">
    <cfRule type="expression" dxfId="6237" priority="12473">
      <formula>$T459&lt;"11-29"</formula>
    </cfRule>
    <cfRule type="expression" dxfId="6236" priority="12498">
      <formula>$S459&gt;"11-29"</formula>
    </cfRule>
  </conditionalFormatting>
  <conditionalFormatting sqref="CH459:CM459">
    <cfRule type="expression" dxfId="6235" priority="12474">
      <formula>$T459&lt;"11-30"</formula>
    </cfRule>
    <cfRule type="expression" dxfId="6234" priority="12497">
      <formula>$S459&gt;"11-30"</formula>
    </cfRule>
  </conditionalFormatting>
  <conditionalFormatting sqref="CN459:CS459">
    <cfRule type="expression" dxfId="6233" priority="12475">
      <formula>$T459&lt;"12-01"</formula>
    </cfRule>
    <cfRule type="expression" dxfId="6232" priority="12496">
      <formula>$S459&gt;"12-01"</formula>
    </cfRule>
  </conditionalFormatting>
  <conditionalFormatting sqref="CT459:CY459">
    <cfRule type="expression" dxfId="6231" priority="12476">
      <formula>$T459&lt;"12-02"</formula>
    </cfRule>
    <cfRule type="expression" dxfId="6230" priority="12495">
      <formula>$S459&gt;"12-02"</formula>
    </cfRule>
  </conditionalFormatting>
  <conditionalFormatting sqref="CZ459:DE459">
    <cfRule type="expression" dxfId="6229" priority="12477">
      <formula>$T459&lt;"12-03"</formula>
    </cfRule>
    <cfRule type="expression" dxfId="6228" priority="12494">
      <formula>$S459&gt;"12-03"</formula>
    </cfRule>
  </conditionalFormatting>
  <conditionalFormatting sqref="DF459:DK459">
    <cfRule type="expression" dxfId="6227" priority="12478">
      <formula>$T459&lt;"12-04"</formula>
    </cfRule>
    <cfRule type="expression" dxfId="6226" priority="12493">
      <formula>$S459&gt;"12-04"</formula>
    </cfRule>
  </conditionalFormatting>
  <conditionalFormatting sqref="DL459:DQ459">
    <cfRule type="expression" dxfId="6225" priority="12479">
      <formula>$T459&lt;"12-05"</formula>
    </cfRule>
    <cfRule type="expression" dxfId="6224" priority="12492">
      <formula>$S459&gt;"12-05"</formula>
    </cfRule>
  </conditionalFormatting>
  <conditionalFormatting sqref="DR459:DW459">
    <cfRule type="expression" dxfId="6223" priority="12480">
      <formula>$T459&lt;"12-06"</formula>
    </cfRule>
    <cfRule type="expression" dxfId="6222" priority="12491">
      <formula>$S459&gt;"12-06"</formula>
    </cfRule>
  </conditionalFormatting>
  <conditionalFormatting sqref="DX459:EC459">
    <cfRule type="expression" dxfId="6221" priority="12481">
      <formula>$T459&lt;"12-07"</formula>
    </cfRule>
    <cfRule type="expression" dxfId="6220" priority="12490">
      <formula>$S459&gt;"12-07"</formula>
    </cfRule>
  </conditionalFormatting>
  <conditionalFormatting sqref="ED459:EI459">
    <cfRule type="expression" dxfId="6219" priority="12482">
      <formula>$T459&lt;"12-08"</formula>
    </cfRule>
    <cfRule type="expression" dxfId="6218" priority="12489">
      <formula>$S459&gt;"12-08"</formula>
    </cfRule>
  </conditionalFormatting>
  <conditionalFormatting sqref="EJ459:EO459">
    <cfRule type="expression" dxfId="6217" priority="12483">
      <formula>$T459&lt;"12-09"</formula>
    </cfRule>
    <cfRule type="expression" dxfId="6216" priority="12488">
      <formula>$S459&gt;"12-09"</formula>
    </cfRule>
  </conditionalFormatting>
  <conditionalFormatting sqref="EP459:EU459">
    <cfRule type="expression" dxfId="6215" priority="12484">
      <formula>$T459&lt;"12-10"</formula>
    </cfRule>
    <cfRule type="expression" dxfId="6214" priority="12487">
      <formula>$S459&gt;"12-10"</formula>
    </cfRule>
  </conditionalFormatting>
  <conditionalFormatting sqref="EV459:FA459">
    <cfRule type="expression" dxfId="6213" priority="12485">
      <formula>$T459&lt;"12-11"</formula>
    </cfRule>
    <cfRule type="expression" dxfId="6212" priority="12486">
      <formula>$S459&gt;"12-11"</formula>
    </cfRule>
  </conditionalFormatting>
  <conditionalFormatting sqref="Z460:AE460">
    <cfRule type="expression" dxfId="6211" priority="12420">
      <formula>$T460&lt;"11-20"</formula>
    </cfRule>
    <cfRule type="expression" dxfId="6210" priority="12463">
      <formula>$S460&gt;"11-20"</formula>
    </cfRule>
  </conditionalFormatting>
  <conditionalFormatting sqref="AF460:AK460">
    <cfRule type="expression" dxfId="6209" priority="12421">
      <formula>$T460&lt;"11-21"</formula>
    </cfRule>
    <cfRule type="expression" dxfId="6208" priority="12462">
      <formula>$S460&gt;"11-21"</formula>
    </cfRule>
  </conditionalFormatting>
  <conditionalFormatting sqref="AL460:AQ460">
    <cfRule type="expression" dxfId="6207" priority="12422">
      <formula>$T460&lt;"11-22"</formula>
    </cfRule>
    <cfRule type="expression" dxfId="6206" priority="12461">
      <formula>$S460&gt;"11-22"</formula>
    </cfRule>
  </conditionalFormatting>
  <conditionalFormatting sqref="AR460:AW460">
    <cfRule type="expression" dxfId="6205" priority="12423">
      <formula>$T460&lt;"11-23"</formula>
    </cfRule>
    <cfRule type="expression" dxfId="6204" priority="12460">
      <formula>$S460&gt;"11-23"</formula>
    </cfRule>
  </conditionalFormatting>
  <conditionalFormatting sqref="AX460:BC460">
    <cfRule type="expression" dxfId="6203" priority="12424">
      <formula>$T460&lt;"11-24"</formula>
    </cfRule>
    <cfRule type="expression" dxfId="6202" priority="12459">
      <formula>$S460&gt;"11-24"</formula>
    </cfRule>
  </conditionalFormatting>
  <conditionalFormatting sqref="BD460:BI460">
    <cfRule type="expression" dxfId="6201" priority="12425">
      <formula>$T460&lt;"11-25"</formula>
    </cfRule>
    <cfRule type="expression" dxfId="6200" priority="12458">
      <formula>$S460&gt;"11-25"</formula>
    </cfRule>
  </conditionalFormatting>
  <conditionalFormatting sqref="BJ460:BO460">
    <cfRule type="expression" dxfId="6199" priority="12426">
      <formula>$T460&lt;"11-26"</formula>
    </cfRule>
    <cfRule type="expression" dxfId="6198" priority="12457">
      <formula>$S460&gt;"11-26"</formula>
    </cfRule>
  </conditionalFormatting>
  <conditionalFormatting sqref="BP460:BU460">
    <cfRule type="expression" dxfId="6197" priority="12427">
      <formula>$T460&lt;"11-27"</formula>
    </cfRule>
    <cfRule type="expression" dxfId="6196" priority="12456">
      <formula>$S460&gt;"11-27"</formula>
    </cfRule>
  </conditionalFormatting>
  <conditionalFormatting sqref="BV460:CA460">
    <cfRule type="expression" dxfId="6195" priority="12428">
      <formula>$T460&lt;"11-28"</formula>
    </cfRule>
    <cfRule type="expression" dxfId="6194" priority="12455">
      <formula>$S460&gt;"11-28"</formula>
    </cfRule>
  </conditionalFormatting>
  <conditionalFormatting sqref="CB460:CG460">
    <cfRule type="expression" dxfId="6193" priority="12429">
      <formula>$T460&lt;"11-29"</formula>
    </cfRule>
    <cfRule type="expression" dxfId="6192" priority="12454">
      <formula>$S460&gt;"11-29"</formula>
    </cfRule>
  </conditionalFormatting>
  <conditionalFormatting sqref="CH460:CM460">
    <cfRule type="expression" dxfId="6191" priority="12430">
      <formula>$T460&lt;"11-30"</formula>
    </cfRule>
    <cfRule type="expression" dxfId="6190" priority="12453">
      <formula>$S460&gt;"11-30"</formula>
    </cfRule>
  </conditionalFormatting>
  <conditionalFormatting sqref="CN460:CS460">
    <cfRule type="expression" dxfId="6189" priority="12431">
      <formula>$T460&lt;"12-01"</formula>
    </cfRule>
    <cfRule type="expression" dxfId="6188" priority="12452">
      <formula>$S460&gt;"12-01"</formula>
    </cfRule>
  </conditionalFormatting>
  <conditionalFormatting sqref="CT460:CY460">
    <cfRule type="expression" dxfId="6187" priority="12432">
      <formula>$T460&lt;"12-02"</formula>
    </cfRule>
    <cfRule type="expression" dxfId="6186" priority="12451">
      <formula>$S460&gt;"12-02"</formula>
    </cfRule>
  </conditionalFormatting>
  <conditionalFormatting sqref="CZ460:DE460">
    <cfRule type="expression" dxfId="6185" priority="12433">
      <formula>$T460&lt;"12-03"</formula>
    </cfRule>
    <cfRule type="expression" dxfId="6184" priority="12450">
      <formula>$S460&gt;"12-03"</formula>
    </cfRule>
  </conditionalFormatting>
  <conditionalFormatting sqref="DF460:DK460">
    <cfRule type="expression" dxfId="6183" priority="12434">
      <formula>$T460&lt;"12-04"</formula>
    </cfRule>
    <cfRule type="expression" dxfId="6182" priority="12449">
      <formula>$S460&gt;"12-04"</formula>
    </cfRule>
  </conditionalFormatting>
  <conditionalFormatting sqref="DL460:DQ460">
    <cfRule type="expression" dxfId="6181" priority="12435">
      <formula>$T460&lt;"12-05"</formula>
    </cfRule>
    <cfRule type="expression" dxfId="6180" priority="12448">
      <formula>$S460&gt;"12-05"</formula>
    </cfRule>
  </conditionalFormatting>
  <conditionalFormatting sqref="DR460:DW460">
    <cfRule type="expression" dxfId="6179" priority="12436">
      <formula>$T460&lt;"12-06"</formula>
    </cfRule>
    <cfRule type="expression" dxfId="6178" priority="12447">
      <formula>$S460&gt;"12-06"</formula>
    </cfRule>
  </conditionalFormatting>
  <conditionalFormatting sqref="DX460:EC460">
    <cfRule type="expression" dxfId="6177" priority="12437">
      <formula>$T460&lt;"12-07"</formula>
    </cfRule>
    <cfRule type="expression" dxfId="6176" priority="12446">
      <formula>$S460&gt;"12-07"</formula>
    </cfRule>
  </conditionalFormatting>
  <conditionalFormatting sqref="ED460:EI460">
    <cfRule type="expression" dxfId="6175" priority="12438">
      <formula>$T460&lt;"12-08"</formula>
    </cfRule>
    <cfRule type="expression" dxfId="6174" priority="12445">
      <formula>$S460&gt;"12-08"</formula>
    </cfRule>
  </conditionalFormatting>
  <conditionalFormatting sqref="EJ460:EO460">
    <cfRule type="expression" dxfId="6173" priority="12439">
      <formula>$T460&lt;"12-09"</formula>
    </cfRule>
    <cfRule type="expression" dxfId="6172" priority="12444">
      <formula>$S460&gt;"12-09"</formula>
    </cfRule>
  </conditionalFormatting>
  <conditionalFormatting sqref="EP460:EU460">
    <cfRule type="expression" dxfId="6171" priority="12440">
      <formula>$T460&lt;"12-10"</formula>
    </cfRule>
    <cfRule type="expression" dxfId="6170" priority="12443">
      <formula>$S460&gt;"12-10"</formula>
    </cfRule>
  </conditionalFormatting>
  <conditionalFormatting sqref="EV460:FA460">
    <cfRule type="expression" dxfId="6169" priority="12441">
      <formula>$T460&lt;"12-11"</formula>
    </cfRule>
    <cfRule type="expression" dxfId="6168" priority="12442">
      <formula>$S460&gt;"12-11"</formula>
    </cfRule>
  </conditionalFormatting>
  <conditionalFormatting sqref="Z461:AE461">
    <cfRule type="expression" dxfId="6167" priority="12376">
      <formula>$T461&lt;"11-20"</formula>
    </cfRule>
    <cfRule type="expression" dxfId="6166" priority="12419">
      <formula>$S461&gt;"11-20"</formula>
    </cfRule>
  </conditionalFormatting>
  <conditionalFormatting sqref="AF461:AK461">
    <cfRule type="expression" dxfId="6165" priority="12377">
      <formula>$T461&lt;"11-21"</formula>
    </cfRule>
    <cfRule type="expression" dxfId="6164" priority="12418">
      <formula>$S461&gt;"11-21"</formula>
    </cfRule>
  </conditionalFormatting>
  <conditionalFormatting sqref="AL461:AQ461">
    <cfRule type="expression" dxfId="6163" priority="12378">
      <formula>$T461&lt;"11-22"</formula>
    </cfRule>
    <cfRule type="expression" dxfId="6162" priority="12417">
      <formula>$S461&gt;"11-22"</formula>
    </cfRule>
  </conditionalFormatting>
  <conditionalFormatting sqref="AR461:AW461">
    <cfRule type="expression" dxfId="6161" priority="12379">
      <formula>$T461&lt;"11-23"</formula>
    </cfRule>
    <cfRule type="expression" dxfId="6160" priority="12416">
      <formula>$S461&gt;"11-23"</formula>
    </cfRule>
  </conditionalFormatting>
  <conditionalFormatting sqref="AX461:BC461">
    <cfRule type="expression" dxfId="6159" priority="12380">
      <formula>$T461&lt;"11-24"</formula>
    </cfRule>
    <cfRule type="expression" dxfId="6158" priority="12415">
      <formula>$S461&gt;"11-24"</formula>
    </cfRule>
  </conditionalFormatting>
  <conditionalFormatting sqref="BD461:BI461">
    <cfRule type="expression" dxfId="6157" priority="12381">
      <formula>$T461&lt;"11-25"</formula>
    </cfRule>
    <cfRule type="expression" dxfId="6156" priority="12414">
      <formula>$S461&gt;"11-25"</formula>
    </cfRule>
  </conditionalFormatting>
  <conditionalFormatting sqref="BJ461:BO461">
    <cfRule type="expression" dxfId="6155" priority="12382">
      <formula>$T461&lt;"11-26"</formula>
    </cfRule>
    <cfRule type="expression" dxfId="6154" priority="12413">
      <formula>$S461&gt;"11-26"</formula>
    </cfRule>
  </conditionalFormatting>
  <conditionalFormatting sqref="BP461:BU461">
    <cfRule type="expression" dxfId="6153" priority="12383">
      <formula>$T461&lt;"11-27"</formula>
    </cfRule>
    <cfRule type="expression" dxfId="6152" priority="12412">
      <formula>$S461&gt;"11-27"</formula>
    </cfRule>
  </conditionalFormatting>
  <conditionalFormatting sqref="BV461:CA461">
    <cfRule type="expression" dxfId="6151" priority="12384">
      <formula>$T461&lt;"11-28"</formula>
    </cfRule>
    <cfRule type="expression" dxfId="6150" priority="12411">
      <formula>$S461&gt;"11-28"</formula>
    </cfRule>
  </conditionalFormatting>
  <conditionalFormatting sqref="CB461:CG461">
    <cfRule type="expression" dxfId="6149" priority="12385">
      <formula>$T461&lt;"11-29"</formula>
    </cfRule>
    <cfRule type="expression" dxfId="6148" priority="12410">
      <formula>$S461&gt;"11-29"</formula>
    </cfRule>
  </conditionalFormatting>
  <conditionalFormatting sqref="CH461:CM461">
    <cfRule type="expression" dxfId="6147" priority="12386">
      <formula>$T461&lt;"11-30"</formula>
    </cfRule>
    <cfRule type="expression" dxfId="6146" priority="12409">
      <formula>$S461&gt;"11-30"</formula>
    </cfRule>
  </conditionalFormatting>
  <conditionalFormatting sqref="CN461:CS461">
    <cfRule type="expression" dxfId="6145" priority="12387">
      <formula>$T461&lt;"12-01"</formula>
    </cfRule>
    <cfRule type="expression" dxfId="6144" priority="12408">
      <formula>$S461&gt;"12-01"</formula>
    </cfRule>
  </conditionalFormatting>
  <conditionalFormatting sqref="CT461:CY461">
    <cfRule type="expression" dxfId="6143" priority="12388">
      <formula>$T461&lt;"12-02"</formula>
    </cfRule>
    <cfRule type="expression" dxfId="6142" priority="12407">
      <formula>$S461&gt;"12-02"</formula>
    </cfRule>
  </conditionalFormatting>
  <conditionalFormatting sqref="CZ461:DE461">
    <cfRule type="expression" dxfId="6141" priority="12389">
      <formula>$T461&lt;"12-03"</formula>
    </cfRule>
    <cfRule type="expression" dxfId="6140" priority="12406">
      <formula>$S461&gt;"12-03"</formula>
    </cfRule>
  </conditionalFormatting>
  <conditionalFormatting sqref="DF461:DK461">
    <cfRule type="expression" dxfId="6139" priority="12390">
      <formula>$T461&lt;"12-04"</formula>
    </cfRule>
    <cfRule type="expression" dxfId="6138" priority="12405">
      <formula>$S461&gt;"12-04"</formula>
    </cfRule>
  </conditionalFormatting>
  <conditionalFormatting sqref="DL461:DQ461">
    <cfRule type="expression" dxfId="6137" priority="12391">
      <formula>$T461&lt;"12-05"</formula>
    </cfRule>
    <cfRule type="expression" dxfId="6136" priority="12404">
      <formula>$S461&gt;"12-05"</formula>
    </cfRule>
  </conditionalFormatting>
  <conditionalFormatting sqref="DR461:DW461">
    <cfRule type="expression" dxfId="6135" priority="12392">
      <formula>$T461&lt;"12-06"</formula>
    </cfRule>
    <cfRule type="expression" dxfId="6134" priority="12403">
      <formula>$S461&gt;"12-06"</formula>
    </cfRule>
  </conditionalFormatting>
  <conditionalFormatting sqref="DX461:EC461">
    <cfRule type="expression" dxfId="6133" priority="12393">
      <formula>$T461&lt;"12-07"</formula>
    </cfRule>
    <cfRule type="expression" dxfId="6132" priority="12402">
      <formula>$S461&gt;"12-07"</formula>
    </cfRule>
  </conditionalFormatting>
  <conditionalFormatting sqref="ED461:EI461">
    <cfRule type="expression" dxfId="6131" priority="12394">
      <formula>$T461&lt;"12-08"</formula>
    </cfRule>
    <cfRule type="expression" dxfId="6130" priority="12401">
      <formula>$S461&gt;"12-08"</formula>
    </cfRule>
  </conditionalFormatting>
  <conditionalFormatting sqref="EJ461:EO461">
    <cfRule type="expression" dxfId="6129" priority="12395">
      <formula>$T461&lt;"12-09"</formula>
    </cfRule>
    <cfRule type="expression" dxfId="6128" priority="12400">
      <formula>$S461&gt;"12-09"</formula>
    </cfRule>
  </conditionalFormatting>
  <conditionalFormatting sqref="EP461:EU461">
    <cfRule type="expression" dxfId="6127" priority="12396">
      <formula>$T461&lt;"12-10"</formula>
    </cfRule>
    <cfRule type="expression" dxfId="6126" priority="12399">
      <formula>$S461&gt;"12-10"</formula>
    </cfRule>
  </conditionalFormatting>
  <conditionalFormatting sqref="EV461:FA461">
    <cfRule type="expression" dxfId="6125" priority="12397">
      <formula>$T461&lt;"12-11"</formula>
    </cfRule>
    <cfRule type="expression" dxfId="6124" priority="12398">
      <formula>$S461&gt;"12-11"</formula>
    </cfRule>
  </conditionalFormatting>
  <conditionalFormatting sqref="Z462:AE462">
    <cfRule type="expression" dxfId="6123" priority="12332">
      <formula>$T462&lt;"11-20"</formula>
    </cfRule>
    <cfRule type="expression" dxfId="6122" priority="12375">
      <formula>$S462&gt;"11-20"</formula>
    </cfRule>
  </conditionalFormatting>
  <conditionalFormatting sqref="AF462:AK462">
    <cfRule type="expression" dxfId="6121" priority="12333">
      <formula>$T462&lt;"11-21"</formula>
    </cfRule>
    <cfRule type="expression" dxfId="6120" priority="12374">
      <formula>$S462&gt;"11-21"</formula>
    </cfRule>
  </conditionalFormatting>
  <conditionalFormatting sqref="AL462:AQ462">
    <cfRule type="expression" dxfId="6119" priority="12334">
      <formula>$T462&lt;"11-22"</formula>
    </cfRule>
    <cfRule type="expression" dxfId="6118" priority="12373">
      <formula>$S462&gt;"11-22"</formula>
    </cfRule>
  </conditionalFormatting>
  <conditionalFormatting sqref="AR462:AW462">
    <cfRule type="expression" dxfId="6117" priority="12335">
      <formula>$T462&lt;"11-23"</formula>
    </cfRule>
    <cfRule type="expression" dxfId="6116" priority="12372">
      <formula>$S462&gt;"11-23"</formula>
    </cfRule>
  </conditionalFormatting>
  <conditionalFormatting sqref="AX462:BC462">
    <cfRule type="expression" dxfId="6115" priority="12336">
      <formula>$T462&lt;"11-24"</formula>
    </cfRule>
    <cfRule type="expression" dxfId="6114" priority="12371">
      <formula>$S462&gt;"11-24"</formula>
    </cfRule>
  </conditionalFormatting>
  <conditionalFormatting sqref="BD462:BI462">
    <cfRule type="expression" dxfId="6113" priority="12337">
      <formula>$T462&lt;"11-25"</formula>
    </cfRule>
    <cfRule type="expression" dxfId="6112" priority="12370">
      <formula>$S462&gt;"11-25"</formula>
    </cfRule>
  </conditionalFormatting>
  <conditionalFormatting sqref="BJ462:BO462">
    <cfRule type="expression" dxfId="6111" priority="12338">
      <formula>$T462&lt;"11-26"</formula>
    </cfRule>
    <cfRule type="expression" dxfId="6110" priority="12369">
      <formula>$S462&gt;"11-26"</formula>
    </cfRule>
  </conditionalFormatting>
  <conditionalFormatting sqref="BP462:BU462">
    <cfRule type="expression" dxfId="6109" priority="12339">
      <formula>$T462&lt;"11-27"</formula>
    </cfRule>
    <cfRule type="expression" dxfId="6108" priority="12368">
      <formula>$S462&gt;"11-27"</formula>
    </cfRule>
  </conditionalFormatting>
  <conditionalFormatting sqref="BV462:CA462">
    <cfRule type="expression" dxfId="6107" priority="12340">
      <formula>$T462&lt;"11-28"</formula>
    </cfRule>
    <cfRule type="expression" dxfId="6106" priority="12367">
      <formula>$S462&gt;"11-28"</formula>
    </cfRule>
  </conditionalFormatting>
  <conditionalFormatting sqref="CB462:CG462">
    <cfRule type="expression" dxfId="6105" priority="12341">
      <formula>$T462&lt;"11-29"</formula>
    </cfRule>
    <cfRule type="expression" dxfId="6104" priority="12366">
      <formula>$S462&gt;"11-29"</formula>
    </cfRule>
  </conditionalFormatting>
  <conditionalFormatting sqref="CH462:CM462">
    <cfRule type="expression" dxfId="6103" priority="12342">
      <formula>$T462&lt;"11-30"</formula>
    </cfRule>
    <cfRule type="expression" dxfId="6102" priority="12365">
      <formula>$S462&gt;"11-30"</formula>
    </cfRule>
  </conditionalFormatting>
  <conditionalFormatting sqref="CN462:CS462">
    <cfRule type="expression" dxfId="6101" priority="12343">
      <formula>$T462&lt;"12-01"</formula>
    </cfRule>
    <cfRule type="expression" dxfId="6100" priority="12364">
      <formula>$S462&gt;"12-01"</formula>
    </cfRule>
  </conditionalFormatting>
  <conditionalFormatting sqref="CT462:CY462">
    <cfRule type="expression" dxfId="6099" priority="12344">
      <formula>$T462&lt;"12-02"</formula>
    </cfRule>
    <cfRule type="expression" dxfId="6098" priority="12363">
      <formula>$S462&gt;"12-02"</formula>
    </cfRule>
  </conditionalFormatting>
  <conditionalFormatting sqref="CZ462:DE462">
    <cfRule type="expression" dxfId="6097" priority="12345">
      <formula>$T462&lt;"12-03"</formula>
    </cfRule>
    <cfRule type="expression" dxfId="6096" priority="12362">
      <formula>$S462&gt;"12-03"</formula>
    </cfRule>
  </conditionalFormatting>
  <conditionalFormatting sqref="DF462:DK462">
    <cfRule type="expression" dxfId="6095" priority="12346">
      <formula>$T462&lt;"12-04"</formula>
    </cfRule>
    <cfRule type="expression" dxfId="6094" priority="12361">
      <formula>$S462&gt;"12-04"</formula>
    </cfRule>
  </conditionalFormatting>
  <conditionalFormatting sqref="DL462:DQ462">
    <cfRule type="expression" dxfId="6093" priority="12347">
      <formula>$T462&lt;"12-05"</formula>
    </cfRule>
    <cfRule type="expression" dxfId="6092" priority="12360">
      <formula>$S462&gt;"12-05"</formula>
    </cfRule>
  </conditionalFormatting>
  <conditionalFormatting sqref="DR462:DW462">
    <cfRule type="expression" dxfId="6091" priority="12348">
      <formula>$T462&lt;"12-06"</formula>
    </cfRule>
    <cfRule type="expression" dxfId="6090" priority="12359">
      <formula>$S462&gt;"12-06"</formula>
    </cfRule>
  </conditionalFormatting>
  <conditionalFormatting sqref="DX462:EC462">
    <cfRule type="expression" dxfId="6089" priority="12349">
      <formula>$T462&lt;"12-07"</formula>
    </cfRule>
    <cfRule type="expression" dxfId="6088" priority="12358">
      <formula>$S462&gt;"12-07"</formula>
    </cfRule>
  </conditionalFormatting>
  <conditionalFormatting sqref="ED462:EI462">
    <cfRule type="expression" dxfId="6087" priority="12350">
      <formula>$T462&lt;"12-08"</formula>
    </cfRule>
    <cfRule type="expression" dxfId="6086" priority="12357">
      <formula>$S462&gt;"12-08"</formula>
    </cfRule>
  </conditionalFormatting>
  <conditionalFormatting sqref="EJ462:EO462">
    <cfRule type="expression" dxfId="6085" priority="12351">
      <formula>$T462&lt;"12-09"</formula>
    </cfRule>
    <cfRule type="expression" dxfId="6084" priority="12356">
      <formula>$S462&gt;"12-09"</formula>
    </cfRule>
  </conditionalFormatting>
  <conditionalFormatting sqref="EP462:EU462">
    <cfRule type="expression" dxfId="6083" priority="12352">
      <formula>$T462&lt;"12-10"</formula>
    </cfRule>
    <cfRule type="expression" dxfId="6082" priority="12355">
      <formula>$S462&gt;"12-10"</formula>
    </cfRule>
  </conditionalFormatting>
  <conditionalFormatting sqref="EV462:FA462">
    <cfRule type="expression" dxfId="6081" priority="12353">
      <formula>$T462&lt;"12-11"</formula>
    </cfRule>
    <cfRule type="expression" dxfId="6080" priority="12354">
      <formula>$S462&gt;"12-11"</formula>
    </cfRule>
  </conditionalFormatting>
  <conditionalFormatting sqref="Z463:AE463">
    <cfRule type="expression" dxfId="6079" priority="12288">
      <formula>$T463&lt;"11-20"</formula>
    </cfRule>
    <cfRule type="expression" dxfId="6078" priority="12331">
      <formula>$S463&gt;"11-20"</formula>
    </cfRule>
  </conditionalFormatting>
  <conditionalFormatting sqref="AF463:AK463">
    <cfRule type="expression" dxfId="6077" priority="12289">
      <formula>$T463&lt;"11-21"</formula>
    </cfRule>
    <cfRule type="expression" dxfId="6076" priority="12330">
      <formula>$S463&gt;"11-21"</formula>
    </cfRule>
  </conditionalFormatting>
  <conditionalFormatting sqref="AL463:AQ463">
    <cfRule type="expression" dxfId="6075" priority="12290">
      <formula>$T463&lt;"11-22"</formula>
    </cfRule>
    <cfRule type="expression" dxfId="6074" priority="12329">
      <formula>$S463&gt;"11-22"</formula>
    </cfRule>
  </conditionalFormatting>
  <conditionalFormatting sqref="AR463:AW463">
    <cfRule type="expression" dxfId="6073" priority="12291">
      <formula>$T463&lt;"11-23"</formula>
    </cfRule>
    <cfRule type="expression" dxfId="6072" priority="12328">
      <formula>$S463&gt;"11-23"</formula>
    </cfRule>
  </conditionalFormatting>
  <conditionalFormatting sqref="AX463:BC463">
    <cfRule type="expression" dxfId="6071" priority="12292">
      <formula>$T463&lt;"11-24"</formula>
    </cfRule>
    <cfRule type="expression" dxfId="6070" priority="12327">
      <formula>$S463&gt;"11-24"</formula>
    </cfRule>
  </conditionalFormatting>
  <conditionalFormatting sqref="BD463:BI463">
    <cfRule type="expression" dxfId="6069" priority="12293">
      <formula>$T463&lt;"11-25"</formula>
    </cfRule>
    <cfRule type="expression" dxfId="6068" priority="12326">
      <formula>$S463&gt;"11-25"</formula>
    </cfRule>
  </conditionalFormatting>
  <conditionalFormatting sqref="BJ463:BO463">
    <cfRule type="expression" dxfId="6067" priority="12294">
      <formula>$T463&lt;"11-26"</formula>
    </cfRule>
    <cfRule type="expression" dxfId="6066" priority="12325">
      <formula>$S463&gt;"11-26"</formula>
    </cfRule>
  </conditionalFormatting>
  <conditionalFormatting sqref="BP463:BU463">
    <cfRule type="expression" dxfId="6065" priority="12295">
      <formula>$T463&lt;"11-27"</formula>
    </cfRule>
    <cfRule type="expression" dxfId="6064" priority="12324">
      <formula>$S463&gt;"11-27"</formula>
    </cfRule>
  </conditionalFormatting>
  <conditionalFormatting sqref="BV463:CA463">
    <cfRule type="expression" dxfId="6063" priority="12296">
      <formula>$T463&lt;"11-28"</formula>
    </cfRule>
    <cfRule type="expression" dxfId="6062" priority="12323">
      <formula>$S463&gt;"11-28"</formula>
    </cfRule>
  </conditionalFormatting>
  <conditionalFormatting sqref="CB463:CG463">
    <cfRule type="expression" dxfId="6061" priority="12297">
      <formula>$T463&lt;"11-29"</formula>
    </cfRule>
    <cfRule type="expression" dxfId="6060" priority="12322">
      <formula>$S463&gt;"11-29"</formula>
    </cfRule>
  </conditionalFormatting>
  <conditionalFormatting sqref="CH463:CM463">
    <cfRule type="expression" dxfId="6059" priority="12298">
      <formula>$T463&lt;"11-30"</formula>
    </cfRule>
    <cfRule type="expression" dxfId="6058" priority="12321">
      <formula>$S463&gt;"11-30"</formula>
    </cfRule>
  </conditionalFormatting>
  <conditionalFormatting sqref="CN463:CS463">
    <cfRule type="expression" dxfId="6057" priority="12299">
      <formula>$T463&lt;"12-01"</formula>
    </cfRule>
    <cfRule type="expression" dxfId="6056" priority="12320">
      <formula>$S463&gt;"12-01"</formula>
    </cfRule>
  </conditionalFormatting>
  <conditionalFormatting sqref="CT463:CY463">
    <cfRule type="expression" dxfId="6055" priority="12300">
      <formula>$T463&lt;"12-02"</formula>
    </cfRule>
    <cfRule type="expression" dxfId="6054" priority="12319">
      <formula>$S463&gt;"12-02"</formula>
    </cfRule>
  </conditionalFormatting>
  <conditionalFormatting sqref="CZ463:DE463">
    <cfRule type="expression" dxfId="6053" priority="12301">
      <formula>$T463&lt;"12-03"</formula>
    </cfRule>
    <cfRule type="expression" dxfId="6052" priority="12318">
      <formula>$S463&gt;"12-03"</formula>
    </cfRule>
  </conditionalFormatting>
  <conditionalFormatting sqref="DF463:DK463">
    <cfRule type="expression" dxfId="6051" priority="12302">
      <formula>$T463&lt;"12-04"</formula>
    </cfRule>
    <cfRule type="expression" dxfId="6050" priority="12317">
      <formula>$S463&gt;"12-04"</formula>
    </cfRule>
  </conditionalFormatting>
  <conditionalFormatting sqref="DL463:DQ463">
    <cfRule type="expression" dxfId="6049" priority="12303">
      <formula>$T463&lt;"12-05"</formula>
    </cfRule>
    <cfRule type="expression" dxfId="6048" priority="12316">
      <formula>$S463&gt;"12-05"</formula>
    </cfRule>
  </conditionalFormatting>
  <conditionalFormatting sqref="DR463:DW463">
    <cfRule type="expression" dxfId="6047" priority="12304">
      <formula>$T463&lt;"12-06"</formula>
    </cfRule>
    <cfRule type="expression" dxfId="6046" priority="12315">
      <formula>$S463&gt;"12-06"</formula>
    </cfRule>
  </conditionalFormatting>
  <conditionalFormatting sqref="DX463:EC463">
    <cfRule type="expression" dxfId="6045" priority="12305">
      <formula>$T463&lt;"12-07"</formula>
    </cfRule>
    <cfRule type="expression" dxfId="6044" priority="12314">
      <formula>$S463&gt;"12-07"</formula>
    </cfRule>
  </conditionalFormatting>
  <conditionalFormatting sqref="ED463:EI463">
    <cfRule type="expression" dxfId="6043" priority="12306">
      <formula>$T463&lt;"12-08"</formula>
    </cfRule>
    <cfRule type="expression" dxfId="6042" priority="12313">
      <formula>$S463&gt;"12-08"</formula>
    </cfRule>
  </conditionalFormatting>
  <conditionalFormatting sqref="EJ463:EO463">
    <cfRule type="expression" dxfId="6041" priority="12307">
      <formula>$T463&lt;"12-09"</formula>
    </cfRule>
    <cfRule type="expression" dxfId="6040" priority="12312">
      <formula>$S463&gt;"12-09"</formula>
    </cfRule>
  </conditionalFormatting>
  <conditionalFormatting sqref="EP463:EU463">
    <cfRule type="expression" dxfId="6039" priority="12308">
      <formula>$T463&lt;"12-10"</formula>
    </cfRule>
    <cfRule type="expression" dxfId="6038" priority="12311">
      <formula>$S463&gt;"12-10"</formula>
    </cfRule>
  </conditionalFormatting>
  <conditionalFormatting sqref="EV463:FA463">
    <cfRule type="expression" dxfId="6037" priority="12309">
      <formula>$T463&lt;"12-11"</formula>
    </cfRule>
    <cfRule type="expression" dxfId="6036" priority="12310">
      <formula>$S463&gt;"12-11"</formula>
    </cfRule>
  </conditionalFormatting>
  <conditionalFormatting sqref="Z464:AE464">
    <cfRule type="expression" dxfId="6035" priority="12244">
      <formula>$T464&lt;"11-20"</formula>
    </cfRule>
    <cfRule type="expression" dxfId="6034" priority="12287">
      <formula>$S464&gt;"11-20"</formula>
    </cfRule>
  </conditionalFormatting>
  <conditionalFormatting sqref="AF464:AK464">
    <cfRule type="expression" dxfId="6033" priority="12245">
      <formula>$T464&lt;"11-21"</formula>
    </cfRule>
    <cfRule type="expression" dxfId="6032" priority="12286">
      <formula>$S464&gt;"11-21"</formula>
    </cfRule>
  </conditionalFormatting>
  <conditionalFormatting sqref="AL464:AQ464">
    <cfRule type="expression" dxfId="6031" priority="12246">
      <formula>$T464&lt;"11-22"</formula>
    </cfRule>
    <cfRule type="expression" dxfId="6030" priority="12285">
      <formula>$S464&gt;"11-22"</formula>
    </cfRule>
  </conditionalFormatting>
  <conditionalFormatting sqref="AR464:AW464">
    <cfRule type="expression" dxfId="6029" priority="12247">
      <formula>$T464&lt;"11-23"</formula>
    </cfRule>
    <cfRule type="expression" dxfId="6028" priority="12284">
      <formula>$S464&gt;"11-23"</formula>
    </cfRule>
  </conditionalFormatting>
  <conditionalFormatting sqref="AX464:BC464">
    <cfRule type="expression" dxfId="6027" priority="12248">
      <formula>$T464&lt;"11-24"</formula>
    </cfRule>
    <cfRule type="expression" dxfId="6026" priority="12283">
      <formula>$S464&gt;"11-24"</formula>
    </cfRule>
  </conditionalFormatting>
  <conditionalFormatting sqref="BD464:BI464">
    <cfRule type="expression" dxfId="6025" priority="12249">
      <formula>$T464&lt;"11-25"</formula>
    </cfRule>
    <cfRule type="expression" dxfId="6024" priority="12282">
      <formula>$S464&gt;"11-25"</formula>
    </cfRule>
  </conditionalFormatting>
  <conditionalFormatting sqref="BJ464:BO464">
    <cfRule type="expression" dxfId="6023" priority="12250">
      <formula>$T464&lt;"11-26"</formula>
    </cfRule>
    <cfRule type="expression" dxfId="6022" priority="12281">
      <formula>$S464&gt;"11-26"</formula>
    </cfRule>
  </conditionalFormatting>
  <conditionalFormatting sqref="BP464:BU464">
    <cfRule type="expression" dxfId="6021" priority="12251">
      <formula>$T464&lt;"11-27"</formula>
    </cfRule>
    <cfRule type="expression" dxfId="6020" priority="12280">
      <formula>$S464&gt;"11-27"</formula>
    </cfRule>
  </conditionalFormatting>
  <conditionalFormatting sqref="BV464:CA464">
    <cfRule type="expression" dxfId="6019" priority="12252">
      <formula>$T464&lt;"11-28"</formula>
    </cfRule>
    <cfRule type="expression" dxfId="6018" priority="12279">
      <formula>$S464&gt;"11-28"</formula>
    </cfRule>
  </conditionalFormatting>
  <conditionalFormatting sqref="CB464:CG464">
    <cfRule type="expression" dxfId="6017" priority="12253">
      <formula>$T464&lt;"11-29"</formula>
    </cfRule>
    <cfRule type="expression" dxfId="6016" priority="12278">
      <formula>$S464&gt;"11-29"</formula>
    </cfRule>
  </conditionalFormatting>
  <conditionalFormatting sqref="CH464:CM464">
    <cfRule type="expression" dxfId="6015" priority="12254">
      <formula>$T464&lt;"11-30"</formula>
    </cfRule>
    <cfRule type="expression" dxfId="6014" priority="12277">
      <formula>$S464&gt;"11-30"</formula>
    </cfRule>
  </conditionalFormatting>
  <conditionalFormatting sqref="CN464:CS464">
    <cfRule type="expression" dxfId="6013" priority="12255">
      <formula>$T464&lt;"12-01"</formula>
    </cfRule>
    <cfRule type="expression" dxfId="6012" priority="12276">
      <formula>$S464&gt;"12-01"</formula>
    </cfRule>
  </conditionalFormatting>
  <conditionalFormatting sqref="CT464:CY464">
    <cfRule type="expression" dxfId="6011" priority="12256">
      <formula>$T464&lt;"12-02"</formula>
    </cfRule>
    <cfRule type="expression" dxfId="6010" priority="12275">
      <formula>$S464&gt;"12-02"</formula>
    </cfRule>
  </conditionalFormatting>
  <conditionalFormatting sqref="CZ464:DE464">
    <cfRule type="expression" dxfId="6009" priority="12257">
      <formula>$T464&lt;"12-03"</formula>
    </cfRule>
    <cfRule type="expression" dxfId="6008" priority="12274">
      <formula>$S464&gt;"12-03"</formula>
    </cfRule>
  </conditionalFormatting>
  <conditionalFormatting sqref="DF464:DK464">
    <cfRule type="expression" dxfId="6007" priority="12258">
      <formula>$T464&lt;"12-04"</formula>
    </cfRule>
    <cfRule type="expression" dxfId="6006" priority="12273">
      <formula>$S464&gt;"12-04"</formula>
    </cfRule>
  </conditionalFormatting>
  <conditionalFormatting sqref="DL464:DQ464">
    <cfRule type="expression" dxfId="6005" priority="12259">
      <formula>$T464&lt;"12-05"</formula>
    </cfRule>
    <cfRule type="expression" dxfId="6004" priority="12272">
      <formula>$S464&gt;"12-05"</formula>
    </cfRule>
  </conditionalFormatting>
  <conditionalFormatting sqref="DR464:DW464">
    <cfRule type="expression" dxfId="6003" priority="12260">
      <formula>$T464&lt;"12-06"</formula>
    </cfRule>
    <cfRule type="expression" dxfId="6002" priority="12271">
      <formula>$S464&gt;"12-06"</formula>
    </cfRule>
  </conditionalFormatting>
  <conditionalFormatting sqref="DX464:EC464">
    <cfRule type="expression" dxfId="6001" priority="12261">
      <formula>$T464&lt;"12-07"</formula>
    </cfRule>
    <cfRule type="expression" dxfId="6000" priority="12270">
      <formula>$S464&gt;"12-07"</formula>
    </cfRule>
  </conditionalFormatting>
  <conditionalFormatting sqref="ED464:EI464">
    <cfRule type="expression" dxfId="5999" priority="12262">
      <formula>$T464&lt;"12-08"</formula>
    </cfRule>
    <cfRule type="expression" dxfId="5998" priority="12269">
      <formula>$S464&gt;"12-08"</formula>
    </cfRule>
  </conditionalFormatting>
  <conditionalFormatting sqref="EJ464:EO464">
    <cfRule type="expression" dxfId="5997" priority="12263">
      <formula>$T464&lt;"12-09"</formula>
    </cfRule>
    <cfRule type="expression" dxfId="5996" priority="12268">
      <formula>$S464&gt;"12-09"</formula>
    </cfRule>
  </conditionalFormatting>
  <conditionalFormatting sqref="EP464:EU464">
    <cfRule type="expression" dxfId="5995" priority="12264">
      <formula>$T464&lt;"12-10"</formula>
    </cfRule>
    <cfRule type="expression" dxfId="5994" priority="12267">
      <formula>$S464&gt;"12-10"</formula>
    </cfRule>
  </conditionalFormatting>
  <conditionalFormatting sqref="EV464:FA464">
    <cfRule type="expression" dxfId="5993" priority="12265">
      <formula>$T464&lt;"12-11"</formula>
    </cfRule>
    <cfRule type="expression" dxfId="5992" priority="12266">
      <formula>$S464&gt;"12-11"</formula>
    </cfRule>
  </conditionalFormatting>
  <conditionalFormatting sqref="Z465:AE465">
    <cfRule type="expression" dxfId="5991" priority="12200">
      <formula>$T465&lt;"11-20"</formula>
    </cfRule>
    <cfRule type="expression" dxfId="5990" priority="12243">
      <formula>$S465&gt;"11-20"</formula>
    </cfRule>
  </conditionalFormatting>
  <conditionalFormatting sqref="AF465:AK465">
    <cfRule type="expression" dxfId="5989" priority="12201">
      <formula>$T465&lt;"11-21"</formula>
    </cfRule>
    <cfRule type="expression" dxfId="5988" priority="12242">
      <formula>$S465&gt;"11-21"</formula>
    </cfRule>
  </conditionalFormatting>
  <conditionalFormatting sqref="AL465:AQ465">
    <cfRule type="expression" dxfId="5987" priority="12202">
      <formula>$T465&lt;"11-22"</formula>
    </cfRule>
    <cfRule type="expression" dxfId="5986" priority="12241">
      <formula>$S465&gt;"11-22"</formula>
    </cfRule>
  </conditionalFormatting>
  <conditionalFormatting sqref="AR465:AW465">
    <cfRule type="expression" dxfId="5985" priority="12203">
      <formula>$T465&lt;"11-23"</formula>
    </cfRule>
    <cfRule type="expression" dxfId="5984" priority="12240">
      <formula>$S465&gt;"11-23"</formula>
    </cfRule>
  </conditionalFormatting>
  <conditionalFormatting sqref="AX465:BC465">
    <cfRule type="expression" dxfId="5983" priority="12204">
      <formula>$T465&lt;"11-24"</formula>
    </cfRule>
    <cfRule type="expression" dxfId="5982" priority="12239">
      <formula>$S465&gt;"11-24"</formula>
    </cfRule>
  </conditionalFormatting>
  <conditionalFormatting sqref="BD465:BI465">
    <cfRule type="expression" dxfId="5981" priority="12205">
      <formula>$T465&lt;"11-25"</formula>
    </cfRule>
    <cfRule type="expression" dxfId="5980" priority="12238">
      <formula>$S465&gt;"11-25"</formula>
    </cfRule>
  </conditionalFormatting>
  <conditionalFormatting sqref="BJ465:BO465">
    <cfRule type="expression" dxfId="5979" priority="12206">
      <formula>$T465&lt;"11-26"</formula>
    </cfRule>
    <cfRule type="expression" dxfId="5978" priority="12237">
      <formula>$S465&gt;"11-26"</formula>
    </cfRule>
  </conditionalFormatting>
  <conditionalFormatting sqref="BP465:BU465">
    <cfRule type="expression" dxfId="5977" priority="12207">
      <formula>$T465&lt;"11-27"</formula>
    </cfRule>
    <cfRule type="expression" dxfId="5976" priority="12236">
      <formula>$S465&gt;"11-27"</formula>
    </cfRule>
  </conditionalFormatting>
  <conditionalFormatting sqref="BV465:CA465">
    <cfRule type="expression" dxfId="5975" priority="12208">
      <formula>$T465&lt;"11-28"</formula>
    </cfRule>
    <cfRule type="expression" dxfId="5974" priority="12235">
      <formula>$S465&gt;"11-28"</formula>
    </cfRule>
  </conditionalFormatting>
  <conditionalFormatting sqref="CB465:CG465">
    <cfRule type="expression" dxfId="5973" priority="12209">
      <formula>$T465&lt;"11-29"</formula>
    </cfRule>
    <cfRule type="expression" dxfId="5972" priority="12234">
      <formula>$S465&gt;"11-29"</formula>
    </cfRule>
  </conditionalFormatting>
  <conditionalFormatting sqref="CH465:CM465">
    <cfRule type="expression" dxfId="5971" priority="12210">
      <formula>$T465&lt;"11-30"</formula>
    </cfRule>
    <cfRule type="expression" dxfId="5970" priority="12233">
      <formula>$S465&gt;"11-30"</formula>
    </cfRule>
  </conditionalFormatting>
  <conditionalFormatting sqref="CN465:CS465">
    <cfRule type="expression" dxfId="5969" priority="12211">
      <formula>$T465&lt;"12-01"</formula>
    </cfRule>
    <cfRule type="expression" dxfId="5968" priority="12232">
      <formula>$S465&gt;"12-01"</formula>
    </cfRule>
  </conditionalFormatting>
  <conditionalFormatting sqref="CT465:CY465">
    <cfRule type="expression" dxfId="5967" priority="12212">
      <formula>$T465&lt;"12-02"</formula>
    </cfRule>
    <cfRule type="expression" dxfId="5966" priority="12231">
      <formula>$S465&gt;"12-02"</formula>
    </cfRule>
  </conditionalFormatting>
  <conditionalFormatting sqref="CZ465:DE465">
    <cfRule type="expression" dxfId="5965" priority="12213">
      <formula>$T465&lt;"12-03"</formula>
    </cfRule>
    <cfRule type="expression" dxfId="5964" priority="12230">
      <formula>$S465&gt;"12-03"</formula>
    </cfRule>
  </conditionalFormatting>
  <conditionalFormatting sqref="DF465:DK465">
    <cfRule type="expression" dxfId="5963" priority="12214">
      <formula>$T465&lt;"12-04"</formula>
    </cfRule>
    <cfRule type="expression" dxfId="5962" priority="12229">
      <formula>$S465&gt;"12-04"</formula>
    </cfRule>
  </conditionalFormatting>
  <conditionalFormatting sqref="DL465:DQ465">
    <cfRule type="expression" dxfId="5961" priority="12215">
      <formula>$T465&lt;"12-05"</formula>
    </cfRule>
    <cfRule type="expression" dxfId="5960" priority="12228">
      <formula>$S465&gt;"12-05"</formula>
    </cfRule>
  </conditionalFormatting>
  <conditionalFormatting sqref="DR465:DW465">
    <cfRule type="expression" dxfId="5959" priority="12216">
      <formula>$T465&lt;"12-06"</formula>
    </cfRule>
    <cfRule type="expression" dxfId="5958" priority="12227">
      <formula>$S465&gt;"12-06"</formula>
    </cfRule>
  </conditionalFormatting>
  <conditionalFormatting sqref="DX465:EC465">
    <cfRule type="expression" dxfId="5957" priority="12217">
      <formula>$T465&lt;"12-07"</formula>
    </cfRule>
    <cfRule type="expression" dxfId="5956" priority="12226">
      <formula>$S465&gt;"12-07"</formula>
    </cfRule>
  </conditionalFormatting>
  <conditionalFormatting sqref="ED465:EI465">
    <cfRule type="expression" dxfId="5955" priority="12218">
      <formula>$T465&lt;"12-08"</formula>
    </cfRule>
    <cfRule type="expression" dxfId="5954" priority="12225">
      <formula>$S465&gt;"12-08"</formula>
    </cfRule>
  </conditionalFormatting>
  <conditionalFormatting sqref="EJ465:EO465">
    <cfRule type="expression" dxfId="5953" priority="12219">
      <formula>$T465&lt;"12-09"</formula>
    </cfRule>
    <cfRule type="expression" dxfId="5952" priority="12224">
      <formula>$S465&gt;"12-09"</formula>
    </cfRule>
  </conditionalFormatting>
  <conditionalFormatting sqref="EP465:EU465">
    <cfRule type="expression" dxfId="5951" priority="12220">
      <formula>$T465&lt;"12-10"</formula>
    </cfRule>
    <cfRule type="expression" dxfId="5950" priority="12223">
      <formula>$S465&gt;"12-10"</formula>
    </cfRule>
  </conditionalFormatting>
  <conditionalFormatting sqref="EV465:FA465">
    <cfRule type="expression" dxfId="5949" priority="12221">
      <formula>$T465&lt;"12-11"</formula>
    </cfRule>
    <cfRule type="expression" dxfId="5948" priority="12222">
      <formula>$S465&gt;"12-11"</formula>
    </cfRule>
  </conditionalFormatting>
  <conditionalFormatting sqref="Z466:AE466">
    <cfRule type="expression" dxfId="5947" priority="12156">
      <formula>$T466&lt;"11-20"</formula>
    </cfRule>
    <cfRule type="expression" dxfId="5946" priority="12199">
      <formula>$S466&gt;"11-20"</formula>
    </cfRule>
  </conditionalFormatting>
  <conditionalFormatting sqref="AF466:AK466">
    <cfRule type="expression" dxfId="5945" priority="12157">
      <formula>$T466&lt;"11-21"</formula>
    </cfRule>
    <cfRule type="expression" dxfId="5944" priority="12198">
      <formula>$S466&gt;"11-21"</formula>
    </cfRule>
  </conditionalFormatting>
  <conditionalFormatting sqref="AL466:AQ466">
    <cfRule type="expression" dxfId="5943" priority="12158">
      <formula>$T466&lt;"11-22"</formula>
    </cfRule>
    <cfRule type="expression" dxfId="5942" priority="12197">
      <formula>$S466&gt;"11-22"</formula>
    </cfRule>
  </conditionalFormatting>
  <conditionalFormatting sqref="AR466:AW466">
    <cfRule type="expression" dxfId="5941" priority="12159">
      <formula>$T466&lt;"11-23"</formula>
    </cfRule>
    <cfRule type="expression" dxfId="5940" priority="12196">
      <formula>$S466&gt;"11-23"</formula>
    </cfRule>
  </conditionalFormatting>
  <conditionalFormatting sqref="AX466:BC466">
    <cfRule type="expression" dxfId="5939" priority="12160">
      <formula>$T466&lt;"11-24"</formula>
    </cfRule>
    <cfRule type="expression" dxfId="5938" priority="12195">
      <formula>$S466&gt;"11-24"</formula>
    </cfRule>
  </conditionalFormatting>
  <conditionalFormatting sqref="BD466:BI466">
    <cfRule type="expression" dxfId="5937" priority="12161">
      <formula>$T466&lt;"11-25"</formula>
    </cfRule>
    <cfRule type="expression" dxfId="5936" priority="12194">
      <formula>$S466&gt;"11-25"</formula>
    </cfRule>
  </conditionalFormatting>
  <conditionalFormatting sqref="BJ466:BO466">
    <cfRule type="expression" dxfId="5935" priority="12162">
      <formula>$T466&lt;"11-26"</formula>
    </cfRule>
    <cfRule type="expression" dxfId="5934" priority="12193">
      <formula>$S466&gt;"11-26"</formula>
    </cfRule>
  </conditionalFormatting>
  <conditionalFormatting sqref="BP466:BU466">
    <cfRule type="expression" dxfId="5933" priority="12163">
      <formula>$T466&lt;"11-27"</formula>
    </cfRule>
    <cfRule type="expression" dxfId="5932" priority="12192">
      <formula>$S466&gt;"11-27"</formula>
    </cfRule>
  </conditionalFormatting>
  <conditionalFormatting sqref="BV466:CA466">
    <cfRule type="expression" dxfId="5931" priority="12164">
      <formula>$T466&lt;"11-28"</formula>
    </cfRule>
    <cfRule type="expression" dxfId="5930" priority="12191">
      <formula>$S466&gt;"11-28"</formula>
    </cfRule>
  </conditionalFormatting>
  <conditionalFormatting sqref="CB466:CG466">
    <cfRule type="expression" dxfId="5929" priority="12165">
      <formula>$T466&lt;"11-29"</formula>
    </cfRule>
    <cfRule type="expression" dxfId="5928" priority="12190">
      <formula>$S466&gt;"11-29"</formula>
    </cfRule>
  </conditionalFormatting>
  <conditionalFormatting sqref="CH466:CM466">
    <cfRule type="expression" dxfId="5927" priority="12166">
      <formula>$T466&lt;"11-30"</formula>
    </cfRule>
    <cfRule type="expression" dxfId="5926" priority="12189">
      <formula>$S466&gt;"11-30"</formula>
    </cfRule>
  </conditionalFormatting>
  <conditionalFormatting sqref="CN466:CS466">
    <cfRule type="expression" dxfId="5925" priority="12167">
      <formula>$T466&lt;"12-01"</formula>
    </cfRule>
    <cfRule type="expression" dxfId="5924" priority="12188">
      <formula>$S466&gt;"12-01"</formula>
    </cfRule>
  </conditionalFormatting>
  <conditionalFormatting sqref="CT466:CY466">
    <cfRule type="expression" dxfId="5923" priority="12168">
      <formula>$T466&lt;"12-02"</formula>
    </cfRule>
    <cfRule type="expression" dxfId="5922" priority="12187">
      <formula>$S466&gt;"12-02"</formula>
    </cfRule>
  </conditionalFormatting>
  <conditionalFormatting sqref="CZ466:DE466">
    <cfRule type="expression" dxfId="5921" priority="12169">
      <formula>$T466&lt;"12-03"</formula>
    </cfRule>
    <cfRule type="expression" dxfId="5920" priority="12186">
      <formula>$S466&gt;"12-03"</formula>
    </cfRule>
  </conditionalFormatting>
  <conditionalFormatting sqref="DF466:DK466">
    <cfRule type="expression" dxfId="5919" priority="12170">
      <formula>$T466&lt;"12-04"</formula>
    </cfRule>
    <cfRule type="expression" dxfId="5918" priority="12185">
      <formula>$S466&gt;"12-04"</formula>
    </cfRule>
  </conditionalFormatting>
  <conditionalFormatting sqref="DL466:DQ466">
    <cfRule type="expression" dxfId="5917" priority="12171">
      <formula>$T466&lt;"12-05"</formula>
    </cfRule>
    <cfRule type="expression" dxfId="5916" priority="12184">
      <formula>$S466&gt;"12-05"</formula>
    </cfRule>
  </conditionalFormatting>
  <conditionalFormatting sqref="DR466:DW466">
    <cfRule type="expression" dxfId="5915" priority="12172">
      <formula>$T466&lt;"12-06"</formula>
    </cfRule>
    <cfRule type="expression" dxfId="5914" priority="12183">
      <formula>$S466&gt;"12-06"</formula>
    </cfRule>
  </conditionalFormatting>
  <conditionalFormatting sqref="DX466:EC466">
    <cfRule type="expression" dxfId="5913" priority="12173">
      <formula>$T466&lt;"12-07"</formula>
    </cfRule>
    <cfRule type="expression" dxfId="5912" priority="12182">
      <formula>$S466&gt;"12-07"</formula>
    </cfRule>
  </conditionalFormatting>
  <conditionalFormatting sqref="ED466:EI466">
    <cfRule type="expression" dxfId="5911" priority="12174">
      <formula>$T466&lt;"12-08"</formula>
    </cfRule>
    <cfRule type="expression" dxfId="5910" priority="12181">
      <formula>$S466&gt;"12-08"</formula>
    </cfRule>
  </conditionalFormatting>
  <conditionalFormatting sqref="EJ466:EO466">
    <cfRule type="expression" dxfId="5909" priority="12175">
      <formula>$T466&lt;"12-09"</formula>
    </cfRule>
    <cfRule type="expression" dxfId="5908" priority="12180">
      <formula>$S466&gt;"12-09"</formula>
    </cfRule>
  </conditionalFormatting>
  <conditionalFormatting sqref="EP466:EU466">
    <cfRule type="expression" dxfId="5907" priority="12176">
      <formula>$T466&lt;"12-10"</formula>
    </cfRule>
    <cfRule type="expression" dxfId="5906" priority="12179">
      <formula>$S466&gt;"12-10"</formula>
    </cfRule>
  </conditionalFormatting>
  <conditionalFormatting sqref="EV466:FA466">
    <cfRule type="expression" dxfId="5905" priority="12177">
      <formula>$T466&lt;"12-11"</formula>
    </cfRule>
    <cfRule type="expression" dxfId="5904" priority="12178">
      <formula>$S466&gt;"12-11"</formula>
    </cfRule>
  </conditionalFormatting>
  <conditionalFormatting sqref="Z467:AE467">
    <cfRule type="expression" dxfId="5903" priority="12112">
      <formula>$T467&lt;"11-20"</formula>
    </cfRule>
    <cfRule type="expression" dxfId="5902" priority="12155">
      <formula>$S467&gt;"11-20"</formula>
    </cfRule>
  </conditionalFormatting>
  <conditionalFormatting sqref="AF467:AK467">
    <cfRule type="expression" dxfId="5901" priority="12113">
      <formula>$T467&lt;"11-21"</formula>
    </cfRule>
    <cfRule type="expression" dxfId="5900" priority="12154">
      <formula>$S467&gt;"11-21"</formula>
    </cfRule>
  </conditionalFormatting>
  <conditionalFormatting sqref="AL467:AQ467">
    <cfRule type="expression" dxfId="5899" priority="12114">
      <formula>$T467&lt;"11-22"</formula>
    </cfRule>
    <cfRule type="expression" dxfId="5898" priority="12153">
      <formula>$S467&gt;"11-22"</formula>
    </cfRule>
  </conditionalFormatting>
  <conditionalFormatting sqref="AR467:AW467">
    <cfRule type="expression" dxfId="5897" priority="12115">
      <formula>$T467&lt;"11-23"</formula>
    </cfRule>
    <cfRule type="expression" dxfId="5896" priority="12152">
      <formula>$S467&gt;"11-23"</formula>
    </cfRule>
  </conditionalFormatting>
  <conditionalFormatting sqref="AX467:BC467">
    <cfRule type="expression" dxfId="5895" priority="12116">
      <formula>$T467&lt;"11-24"</formula>
    </cfRule>
    <cfRule type="expression" dxfId="5894" priority="12151">
      <formula>$S467&gt;"11-24"</formula>
    </cfRule>
  </conditionalFormatting>
  <conditionalFormatting sqref="BD467:BI467">
    <cfRule type="expression" dxfId="5893" priority="12117">
      <formula>$T467&lt;"11-25"</formula>
    </cfRule>
    <cfRule type="expression" dxfId="5892" priority="12150">
      <formula>$S467&gt;"11-25"</formula>
    </cfRule>
  </conditionalFormatting>
  <conditionalFormatting sqref="BJ467:BO467">
    <cfRule type="expression" dxfId="5891" priority="12118">
      <formula>$T467&lt;"11-26"</formula>
    </cfRule>
    <cfRule type="expression" dxfId="5890" priority="12149">
      <formula>$S467&gt;"11-26"</formula>
    </cfRule>
  </conditionalFormatting>
  <conditionalFormatting sqref="BP467:BU467">
    <cfRule type="expression" dxfId="5889" priority="12119">
      <formula>$T467&lt;"11-27"</formula>
    </cfRule>
    <cfRule type="expression" dxfId="5888" priority="12148">
      <formula>$S467&gt;"11-27"</formula>
    </cfRule>
  </conditionalFormatting>
  <conditionalFormatting sqref="BV467:CA467">
    <cfRule type="expression" dxfId="5887" priority="12120">
      <formula>$T467&lt;"11-28"</formula>
    </cfRule>
    <cfRule type="expression" dxfId="5886" priority="12147">
      <formula>$S467&gt;"11-28"</formula>
    </cfRule>
  </conditionalFormatting>
  <conditionalFormatting sqref="CB467:CG467">
    <cfRule type="expression" dxfId="5885" priority="12121">
      <formula>$T467&lt;"11-29"</formula>
    </cfRule>
    <cfRule type="expression" dxfId="5884" priority="12146">
      <formula>$S467&gt;"11-29"</formula>
    </cfRule>
  </conditionalFormatting>
  <conditionalFormatting sqref="CH467:CM467">
    <cfRule type="expression" dxfId="5883" priority="12122">
      <formula>$T467&lt;"11-30"</formula>
    </cfRule>
    <cfRule type="expression" dxfId="5882" priority="12145">
      <formula>$S467&gt;"11-30"</formula>
    </cfRule>
  </conditionalFormatting>
  <conditionalFormatting sqref="CN467:CS467">
    <cfRule type="expression" dxfId="5881" priority="12123">
      <formula>$T467&lt;"12-01"</formula>
    </cfRule>
    <cfRule type="expression" dxfId="5880" priority="12144">
      <formula>$S467&gt;"12-01"</formula>
    </cfRule>
  </conditionalFormatting>
  <conditionalFormatting sqref="CT467:CY467">
    <cfRule type="expression" dxfId="5879" priority="12124">
      <formula>$T467&lt;"12-02"</formula>
    </cfRule>
    <cfRule type="expression" dxfId="5878" priority="12143">
      <formula>$S467&gt;"12-02"</formula>
    </cfRule>
  </conditionalFormatting>
  <conditionalFormatting sqref="CZ467:DE467">
    <cfRule type="expression" dxfId="5877" priority="12125">
      <formula>$T467&lt;"12-03"</formula>
    </cfRule>
    <cfRule type="expression" dxfId="5876" priority="12142">
      <formula>$S467&gt;"12-03"</formula>
    </cfRule>
  </conditionalFormatting>
  <conditionalFormatting sqref="DF467:DK467">
    <cfRule type="expression" dxfId="5875" priority="12126">
      <formula>$T467&lt;"12-04"</formula>
    </cfRule>
    <cfRule type="expression" dxfId="5874" priority="12141">
      <formula>$S467&gt;"12-04"</formula>
    </cfRule>
  </conditionalFormatting>
  <conditionalFormatting sqref="DL467:DQ467">
    <cfRule type="expression" dxfId="5873" priority="12127">
      <formula>$T467&lt;"12-05"</formula>
    </cfRule>
    <cfRule type="expression" dxfId="5872" priority="12140">
      <formula>$S467&gt;"12-05"</formula>
    </cfRule>
  </conditionalFormatting>
  <conditionalFormatting sqref="DR467:DW467">
    <cfRule type="expression" dxfId="5871" priority="12128">
      <formula>$T467&lt;"12-06"</formula>
    </cfRule>
    <cfRule type="expression" dxfId="5870" priority="12139">
      <formula>$S467&gt;"12-06"</formula>
    </cfRule>
  </conditionalFormatting>
  <conditionalFormatting sqref="DX467:EC467">
    <cfRule type="expression" dxfId="5869" priority="12129">
      <formula>$T467&lt;"12-07"</formula>
    </cfRule>
    <cfRule type="expression" dxfId="5868" priority="12138">
      <formula>$S467&gt;"12-07"</formula>
    </cfRule>
  </conditionalFormatting>
  <conditionalFormatting sqref="ED467:EI467">
    <cfRule type="expression" dxfId="5867" priority="12130">
      <formula>$T467&lt;"12-08"</formula>
    </cfRule>
    <cfRule type="expression" dxfId="5866" priority="12137">
      <formula>$S467&gt;"12-08"</formula>
    </cfRule>
  </conditionalFormatting>
  <conditionalFormatting sqref="EJ467:EO467">
    <cfRule type="expression" dxfId="5865" priority="12131">
      <formula>$T467&lt;"12-09"</formula>
    </cfRule>
    <cfRule type="expression" dxfId="5864" priority="12136">
      <formula>$S467&gt;"12-09"</formula>
    </cfRule>
  </conditionalFormatting>
  <conditionalFormatting sqref="EP467:EU467">
    <cfRule type="expression" dxfId="5863" priority="12132">
      <formula>$T467&lt;"12-10"</formula>
    </cfRule>
    <cfRule type="expression" dxfId="5862" priority="12135">
      <formula>$S467&gt;"12-10"</formula>
    </cfRule>
  </conditionalFormatting>
  <conditionalFormatting sqref="EV467:FA467">
    <cfRule type="expression" dxfId="5861" priority="12133">
      <formula>$T467&lt;"12-11"</formula>
    </cfRule>
    <cfRule type="expression" dxfId="5860" priority="12134">
      <formula>$S467&gt;"12-11"</formula>
    </cfRule>
  </conditionalFormatting>
  <conditionalFormatting sqref="Z468:AE468">
    <cfRule type="expression" dxfId="5859" priority="12068">
      <formula>$T468&lt;"11-20"</formula>
    </cfRule>
    <cfRule type="expression" dxfId="5858" priority="12111">
      <formula>$S468&gt;"11-20"</formula>
    </cfRule>
  </conditionalFormatting>
  <conditionalFormatting sqref="AF468:AK468">
    <cfRule type="expression" dxfId="5857" priority="12069">
      <formula>$T468&lt;"11-21"</formula>
    </cfRule>
    <cfRule type="expression" dxfId="5856" priority="12110">
      <formula>$S468&gt;"11-21"</formula>
    </cfRule>
  </conditionalFormatting>
  <conditionalFormatting sqref="AL468:AQ468">
    <cfRule type="expression" dxfId="5855" priority="12070">
      <formula>$T468&lt;"11-22"</formula>
    </cfRule>
    <cfRule type="expression" dxfId="5854" priority="12109">
      <formula>$S468&gt;"11-22"</formula>
    </cfRule>
  </conditionalFormatting>
  <conditionalFormatting sqref="AR468:AW468">
    <cfRule type="expression" dxfId="5853" priority="12071">
      <formula>$T468&lt;"11-23"</formula>
    </cfRule>
    <cfRule type="expression" dxfId="5852" priority="12108">
      <formula>$S468&gt;"11-23"</formula>
    </cfRule>
  </conditionalFormatting>
  <conditionalFormatting sqref="AX468:BC468">
    <cfRule type="expression" dxfId="5851" priority="12072">
      <formula>$T468&lt;"11-24"</formula>
    </cfRule>
    <cfRule type="expression" dxfId="5850" priority="12107">
      <formula>$S468&gt;"11-24"</formula>
    </cfRule>
  </conditionalFormatting>
  <conditionalFormatting sqref="BD468:BI468">
    <cfRule type="expression" dxfId="5849" priority="12073">
      <formula>$T468&lt;"11-25"</formula>
    </cfRule>
    <cfRule type="expression" dxfId="5848" priority="12106">
      <formula>$S468&gt;"11-25"</formula>
    </cfRule>
  </conditionalFormatting>
  <conditionalFormatting sqref="BJ468:BO468">
    <cfRule type="expression" dxfId="5847" priority="12074">
      <formula>$T468&lt;"11-26"</formula>
    </cfRule>
    <cfRule type="expression" dxfId="5846" priority="12105">
      <formula>$S468&gt;"11-26"</formula>
    </cfRule>
  </conditionalFormatting>
  <conditionalFormatting sqref="BP468:BU468">
    <cfRule type="expression" dxfId="5845" priority="12075">
      <formula>$T468&lt;"11-27"</formula>
    </cfRule>
    <cfRule type="expression" dxfId="5844" priority="12104">
      <formula>$S468&gt;"11-27"</formula>
    </cfRule>
  </conditionalFormatting>
  <conditionalFormatting sqref="BV468:CA468">
    <cfRule type="expression" dxfId="5843" priority="12076">
      <formula>$T468&lt;"11-28"</formula>
    </cfRule>
    <cfRule type="expression" dxfId="5842" priority="12103">
      <formula>$S468&gt;"11-28"</formula>
    </cfRule>
  </conditionalFormatting>
  <conditionalFormatting sqref="CB468:CG468">
    <cfRule type="expression" dxfId="5841" priority="12077">
      <formula>$T468&lt;"11-29"</formula>
    </cfRule>
    <cfRule type="expression" dxfId="5840" priority="12102">
      <formula>$S468&gt;"11-29"</formula>
    </cfRule>
  </conditionalFormatting>
  <conditionalFormatting sqref="CH468:CM468">
    <cfRule type="expression" dxfId="5839" priority="12078">
      <formula>$T468&lt;"11-30"</formula>
    </cfRule>
    <cfRule type="expression" dxfId="5838" priority="12101">
      <formula>$S468&gt;"11-30"</formula>
    </cfRule>
  </conditionalFormatting>
  <conditionalFormatting sqref="CN468:CS468">
    <cfRule type="expression" dxfId="5837" priority="12079">
      <formula>$T468&lt;"12-01"</formula>
    </cfRule>
    <cfRule type="expression" dxfId="5836" priority="12100">
      <formula>$S468&gt;"12-01"</formula>
    </cfRule>
  </conditionalFormatting>
  <conditionalFormatting sqref="CT468:CY468">
    <cfRule type="expression" dxfId="5835" priority="12080">
      <formula>$T468&lt;"12-02"</formula>
    </cfRule>
    <cfRule type="expression" dxfId="5834" priority="12099">
      <formula>$S468&gt;"12-02"</formula>
    </cfRule>
  </conditionalFormatting>
  <conditionalFormatting sqref="CZ468:DE468">
    <cfRule type="expression" dxfId="5833" priority="12081">
      <formula>$T468&lt;"12-03"</formula>
    </cfRule>
    <cfRule type="expression" dxfId="5832" priority="12098">
      <formula>$S468&gt;"12-03"</formula>
    </cfRule>
  </conditionalFormatting>
  <conditionalFormatting sqref="DF468:DK468">
    <cfRule type="expression" dxfId="5831" priority="12082">
      <formula>$T468&lt;"12-04"</formula>
    </cfRule>
    <cfRule type="expression" dxfId="5830" priority="12097">
      <formula>$S468&gt;"12-04"</formula>
    </cfRule>
  </conditionalFormatting>
  <conditionalFormatting sqref="DL468:DQ468">
    <cfRule type="expression" dxfId="5829" priority="12083">
      <formula>$T468&lt;"12-05"</formula>
    </cfRule>
    <cfRule type="expression" dxfId="5828" priority="12096">
      <formula>$S468&gt;"12-05"</formula>
    </cfRule>
  </conditionalFormatting>
  <conditionalFormatting sqref="DR468:DW468">
    <cfRule type="expression" dxfId="5827" priority="12084">
      <formula>$T468&lt;"12-06"</formula>
    </cfRule>
    <cfRule type="expression" dxfId="5826" priority="12095">
      <formula>$S468&gt;"12-06"</formula>
    </cfRule>
  </conditionalFormatting>
  <conditionalFormatting sqref="DX468:EC468">
    <cfRule type="expression" dxfId="5825" priority="12085">
      <formula>$T468&lt;"12-07"</formula>
    </cfRule>
    <cfRule type="expression" dxfId="5824" priority="12094">
      <formula>$S468&gt;"12-07"</formula>
    </cfRule>
  </conditionalFormatting>
  <conditionalFormatting sqref="ED468:EI468">
    <cfRule type="expression" dxfId="5823" priority="12086">
      <formula>$T468&lt;"12-08"</formula>
    </cfRule>
    <cfRule type="expression" dxfId="5822" priority="12093">
      <formula>$S468&gt;"12-08"</formula>
    </cfRule>
  </conditionalFormatting>
  <conditionalFormatting sqref="EJ468:EO468">
    <cfRule type="expression" dxfId="5821" priority="12087">
      <formula>$T468&lt;"12-09"</formula>
    </cfRule>
    <cfRule type="expression" dxfId="5820" priority="12092">
      <formula>$S468&gt;"12-09"</formula>
    </cfRule>
  </conditionalFormatting>
  <conditionalFormatting sqref="EP468:EU468">
    <cfRule type="expression" dxfId="5819" priority="12088">
      <formula>$T468&lt;"12-10"</formula>
    </cfRule>
    <cfRule type="expression" dxfId="5818" priority="12091">
      <formula>$S468&gt;"12-10"</formula>
    </cfRule>
  </conditionalFormatting>
  <conditionalFormatting sqref="EV468:FA468">
    <cfRule type="expression" dxfId="5817" priority="12089">
      <formula>$T468&lt;"12-11"</formula>
    </cfRule>
    <cfRule type="expression" dxfId="5816" priority="12090">
      <formula>$S468&gt;"12-11"</formula>
    </cfRule>
  </conditionalFormatting>
  <conditionalFormatting sqref="Z469:AE469">
    <cfRule type="expression" dxfId="5815" priority="12024">
      <formula>$T469&lt;"11-20"</formula>
    </cfRule>
    <cfRule type="expression" dxfId="5814" priority="12067">
      <formula>$S469&gt;"11-20"</formula>
    </cfRule>
  </conditionalFormatting>
  <conditionalFormatting sqref="AF469:AK469">
    <cfRule type="expression" dxfId="5813" priority="12025">
      <formula>$T469&lt;"11-21"</formula>
    </cfRule>
    <cfRule type="expression" dxfId="5812" priority="12066">
      <formula>$S469&gt;"11-21"</formula>
    </cfRule>
  </conditionalFormatting>
  <conditionalFormatting sqref="AL469:AQ469">
    <cfRule type="expression" dxfId="5811" priority="12026">
      <formula>$T469&lt;"11-22"</formula>
    </cfRule>
    <cfRule type="expression" dxfId="5810" priority="12065">
      <formula>$S469&gt;"11-22"</formula>
    </cfRule>
  </conditionalFormatting>
  <conditionalFormatting sqref="AR469:AW469">
    <cfRule type="expression" dxfId="5809" priority="12027">
      <formula>$T469&lt;"11-23"</formula>
    </cfRule>
    <cfRule type="expression" dxfId="5808" priority="12064">
      <formula>$S469&gt;"11-23"</formula>
    </cfRule>
  </conditionalFormatting>
  <conditionalFormatting sqref="AX469:BC469">
    <cfRule type="expression" dxfId="5807" priority="12028">
      <formula>$T469&lt;"11-24"</formula>
    </cfRule>
    <cfRule type="expression" dxfId="5806" priority="12063">
      <formula>$S469&gt;"11-24"</formula>
    </cfRule>
  </conditionalFormatting>
  <conditionalFormatting sqref="BD469:BI469">
    <cfRule type="expression" dxfId="5805" priority="12029">
      <formula>$T469&lt;"11-25"</formula>
    </cfRule>
    <cfRule type="expression" dxfId="5804" priority="12062">
      <formula>$S469&gt;"11-25"</formula>
    </cfRule>
  </conditionalFormatting>
  <conditionalFormatting sqref="BJ469:BO469">
    <cfRule type="expression" dxfId="5803" priority="12030">
      <formula>$T469&lt;"11-26"</formula>
    </cfRule>
    <cfRule type="expression" dxfId="5802" priority="12061">
      <formula>$S469&gt;"11-26"</formula>
    </cfRule>
  </conditionalFormatting>
  <conditionalFormatting sqref="BP469:BU469">
    <cfRule type="expression" dxfId="5801" priority="12031">
      <formula>$T469&lt;"11-27"</formula>
    </cfRule>
    <cfRule type="expression" dxfId="5800" priority="12060">
      <formula>$S469&gt;"11-27"</formula>
    </cfRule>
  </conditionalFormatting>
  <conditionalFormatting sqref="BV469:CA469">
    <cfRule type="expression" dxfId="5799" priority="12032">
      <formula>$T469&lt;"11-28"</formula>
    </cfRule>
    <cfRule type="expression" dxfId="5798" priority="12059">
      <formula>$S469&gt;"11-28"</formula>
    </cfRule>
  </conditionalFormatting>
  <conditionalFormatting sqref="CB469:CG469">
    <cfRule type="expression" dxfId="5797" priority="12033">
      <formula>$T469&lt;"11-29"</formula>
    </cfRule>
    <cfRule type="expression" dxfId="5796" priority="12058">
      <formula>$S469&gt;"11-29"</formula>
    </cfRule>
  </conditionalFormatting>
  <conditionalFormatting sqref="CH469:CM469">
    <cfRule type="expression" dxfId="5795" priority="12034">
      <formula>$T469&lt;"11-30"</formula>
    </cfRule>
    <cfRule type="expression" dxfId="5794" priority="12057">
      <formula>$S469&gt;"11-30"</formula>
    </cfRule>
  </conditionalFormatting>
  <conditionalFormatting sqref="CN469:CS469">
    <cfRule type="expression" dxfId="5793" priority="12035">
      <formula>$T469&lt;"12-01"</formula>
    </cfRule>
    <cfRule type="expression" dxfId="5792" priority="12056">
      <formula>$S469&gt;"12-01"</formula>
    </cfRule>
  </conditionalFormatting>
  <conditionalFormatting sqref="CT469:CY469">
    <cfRule type="expression" dxfId="5791" priority="12036">
      <formula>$T469&lt;"12-02"</formula>
    </cfRule>
    <cfRule type="expression" dxfId="5790" priority="12055">
      <formula>$S469&gt;"12-02"</formula>
    </cfRule>
  </conditionalFormatting>
  <conditionalFormatting sqref="CZ469:DE469">
    <cfRule type="expression" dxfId="5789" priority="12037">
      <formula>$T469&lt;"12-03"</formula>
    </cfRule>
    <cfRule type="expression" dxfId="5788" priority="12054">
      <formula>$S469&gt;"12-03"</formula>
    </cfRule>
  </conditionalFormatting>
  <conditionalFormatting sqref="DF469:DK469">
    <cfRule type="expression" dxfId="5787" priority="12038">
      <formula>$T469&lt;"12-04"</formula>
    </cfRule>
    <cfRule type="expression" dxfId="5786" priority="12053">
      <formula>$S469&gt;"12-04"</formula>
    </cfRule>
  </conditionalFormatting>
  <conditionalFormatting sqref="DL469:DQ469">
    <cfRule type="expression" dxfId="5785" priority="12039">
      <formula>$T469&lt;"12-05"</formula>
    </cfRule>
    <cfRule type="expression" dxfId="5784" priority="12052">
      <formula>$S469&gt;"12-05"</formula>
    </cfRule>
  </conditionalFormatting>
  <conditionalFormatting sqref="DR469:DW469">
    <cfRule type="expression" dxfId="5783" priority="12040">
      <formula>$T469&lt;"12-06"</formula>
    </cfRule>
    <cfRule type="expression" dxfId="5782" priority="12051">
      <formula>$S469&gt;"12-06"</formula>
    </cfRule>
  </conditionalFormatting>
  <conditionalFormatting sqref="DX469:EC469">
    <cfRule type="expression" dxfId="5781" priority="12041">
      <formula>$T469&lt;"12-07"</formula>
    </cfRule>
    <cfRule type="expression" dxfId="5780" priority="12050">
      <formula>$S469&gt;"12-07"</formula>
    </cfRule>
  </conditionalFormatting>
  <conditionalFormatting sqref="ED469:EI469">
    <cfRule type="expression" dxfId="5779" priority="12042">
      <formula>$T469&lt;"12-08"</formula>
    </cfRule>
    <cfRule type="expression" dxfId="5778" priority="12049">
      <formula>$S469&gt;"12-08"</formula>
    </cfRule>
  </conditionalFormatting>
  <conditionalFormatting sqref="EJ469:EO469">
    <cfRule type="expression" dxfId="5777" priority="12043">
      <formula>$T469&lt;"12-09"</formula>
    </cfRule>
    <cfRule type="expression" dxfId="5776" priority="12048">
      <formula>$S469&gt;"12-09"</formula>
    </cfRule>
  </conditionalFormatting>
  <conditionalFormatting sqref="EP469:EU469">
    <cfRule type="expression" dxfId="5775" priority="12044">
      <formula>$T469&lt;"12-10"</formula>
    </cfRule>
    <cfRule type="expression" dxfId="5774" priority="12047">
      <formula>$S469&gt;"12-10"</formula>
    </cfRule>
  </conditionalFormatting>
  <conditionalFormatting sqref="EV469:FA469">
    <cfRule type="expression" dxfId="5773" priority="12045">
      <formula>$T469&lt;"12-11"</formula>
    </cfRule>
    <cfRule type="expression" dxfId="5772" priority="12046">
      <formula>$S469&gt;"12-11"</formula>
    </cfRule>
  </conditionalFormatting>
  <conditionalFormatting sqref="Z470:AE470">
    <cfRule type="expression" dxfId="5771" priority="11980">
      <formula>$T470&lt;"11-20"</formula>
    </cfRule>
    <cfRule type="expression" dxfId="5770" priority="12023">
      <formula>$S470&gt;"11-20"</formula>
    </cfRule>
  </conditionalFormatting>
  <conditionalFormatting sqref="AF470:AK470">
    <cfRule type="expression" dxfId="5769" priority="11981">
      <formula>$T470&lt;"11-21"</formula>
    </cfRule>
    <cfRule type="expression" dxfId="5768" priority="12022">
      <formula>$S470&gt;"11-21"</formula>
    </cfRule>
  </conditionalFormatting>
  <conditionalFormatting sqref="AL470:AQ470">
    <cfRule type="expression" dxfId="5767" priority="11982">
      <formula>$T470&lt;"11-22"</formula>
    </cfRule>
    <cfRule type="expression" dxfId="5766" priority="12021">
      <formula>$S470&gt;"11-22"</formula>
    </cfRule>
  </conditionalFormatting>
  <conditionalFormatting sqref="AR470:AW470">
    <cfRule type="expression" dxfId="5765" priority="11983">
      <formula>$T470&lt;"11-23"</formula>
    </cfRule>
    <cfRule type="expression" dxfId="5764" priority="12020">
      <formula>$S470&gt;"11-23"</formula>
    </cfRule>
  </conditionalFormatting>
  <conditionalFormatting sqref="AX470:BC470">
    <cfRule type="expression" dxfId="5763" priority="11984">
      <formula>$T470&lt;"11-24"</formula>
    </cfRule>
    <cfRule type="expression" dxfId="5762" priority="12019">
      <formula>$S470&gt;"11-24"</formula>
    </cfRule>
  </conditionalFormatting>
  <conditionalFormatting sqref="BD470:BI470">
    <cfRule type="expression" dxfId="5761" priority="11985">
      <formula>$T470&lt;"11-25"</formula>
    </cfRule>
    <cfRule type="expression" dxfId="5760" priority="12018">
      <formula>$S470&gt;"11-25"</formula>
    </cfRule>
  </conditionalFormatting>
  <conditionalFormatting sqref="BJ470:BO470">
    <cfRule type="expression" dxfId="5759" priority="11986">
      <formula>$T470&lt;"11-26"</formula>
    </cfRule>
    <cfRule type="expression" dxfId="5758" priority="12017">
      <formula>$S470&gt;"11-26"</formula>
    </cfRule>
  </conditionalFormatting>
  <conditionalFormatting sqref="BP470:BU470">
    <cfRule type="expression" dxfId="5757" priority="11987">
      <formula>$T470&lt;"11-27"</formula>
    </cfRule>
    <cfRule type="expression" dxfId="5756" priority="12016">
      <formula>$S470&gt;"11-27"</formula>
    </cfRule>
  </conditionalFormatting>
  <conditionalFormatting sqref="BV470:CA470">
    <cfRule type="expression" dxfId="5755" priority="11988">
      <formula>$T470&lt;"11-28"</formula>
    </cfRule>
    <cfRule type="expression" dxfId="5754" priority="12015">
      <formula>$S470&gt;"11-28"</formula>
    </cfRule>
  </conditionalFormatting>
  <conditionalFormatting sqref="CB470:CG470">
    <cfRule type="expression" dxfId="5753" priority="11989">
      <formula>$T470&lt;"11-29"</formula>
    </cfRule>
    <cfRule type="expression" dxfId="5752" priority="12014">
      <formula>$S470&gt;"11-29"</formula>
    </cfRule>
  </conditionalFormatting>
  <conditionalFormatting sqref="CH470:CM470">
    <cfRule type="expression" dxfId="5751" priority="11990">
      <formula>$T470&lt;"11-30"</formula>
    </cfRule>
    <cfRule type="expression" dxfId="5750" priority="12013">
      <formula>$S470&gt;"11-30"</formula>
    </cfRule>
  </conditionalFormatting>
  <conditionalFormatting sqref="CN470:CS470">
    <cfRule type="expression" dxfId="5749" priority="11991">
      <formula>$T470&lt;"12-01"</formula>
    </cfRule>
    <cfRule type="expression" dxfId="5748" priority="12012">
      <formula>$S470&gt;"12-01"</formula>
    </cfRule>
  </conditionalFormatting>
  <conditionalFormatting sqref="CT470:CY470">
    <cfRule type="expression" dxfId="5747" priority="11992">
      <formula>$T470&lt;"12-02"</formula>
    </cfRule>
    <cfRule type="expression" dxfId="5746" priority="12011">
      <formula>$S470&gt;"12-02"</formula>
    </cfRule>
  </conditionalFormatting>
  <conditionalFormatting sqref="CZ470:DE470">
    <cfRule type="expression" dxfId="5745" priority="11993">
      <formula>$T470&lt;"12-03"</formula>
    </cfRule>
    <cfRule type="expression" dxfId="5744" priority="12010">
      <formula>$S470&gt;"12-03"</formula>
    </cfRule>
  </conditionalFormatting>
  <conditionalFormatting sqref="DF470:DK470">
    <cfRule type="expression" dxfId="5743" priority="11994">
      <formula>$T470&lt;"12-04"</formula>
    </cfRule>
    <cfRule type="expression" dxfId="5742" priority="12009">
      <formula>$S470&gt;"12-04"</formula>
    </cfRule>
  </conditionalFormatting>
  <conditionalFormatting sqref="DL470:DQ470">
    <cfRule type="expression" dxfId="5741" priority="11995">
      <formula>$T470&lt;"12-05"</formula>
    </cfRule>
    <cfRule type="expression" dxfId="5740" priority="12008">
      <formula>$S470&gt;"12-05"</formula>
    </cfRule>
  </conditionalFormatting>
  <conditionalFormatting sqref="DR470:DW470">
    <cfRule type="expression" dxfId="5739" priority="11996">
      <formula>$T470&lt;"12-06"</formula>
    </cfRule>
    <cfRule type="expression" dxfId="5738" priority="12007">
      <formula>$S470&gt;"12-06"</formula>
    </cfRule>
  </conditionalFormatting>
  <conditionalFormatting sqref="DX470:EC470">
    <cfRule type="expression" dxfId="5737" priority="11997">
      <formula>$T470&lt;"12-07"</formula>
    </cfRule>
    <cfRule type="expression" dxfId="5736" priority="12006">
      <formula>$S470&gt;"12-07"</formula>
    </cfRule>
  </conditionalFormatting>
  <conditionalFormatting sqref="ED470:EI470">
    <cfRule type="expression" dxfId="5735" priority="11998">
      <formula>$T470&lt;"12-08"</formula>
    </cfRule>
    <cfRule type="expression" dxfId="5734" priority="12005">
      <formula>$S470&gt;"12-08"</formula>
    </cfRule>
  </conditionalFormatting>
  <conditionalFormatting sqref="EJ470:EO470">
    <cfRule type="expression" dxfId="5733" priority="11999">
      <formula>$T470&lt;"12-09"</formula>
    </cfRule>
    <cfRule type="expression" dxfId="5732" priority="12004">
      <formula>$S470&gt;"12-09"</formula>
    </cfRule>
  </conditionalFormatting>
  <conditionalFormatting sqref="EP470:EU470">
    <cfRule type="expression" dxfId="5731" priority="12000">
      <formula>$T470&lt;"12-10"</formula>
    </cfRule>
    <cfRule type="expression" dxfId="5730" priority="12003">
      <formula>$S470&gt;"12-10"</formula>
    </cfRule>
  </conditionalFormatting>
  <conditionalFormatting sqref="EV470:FA470">
    <cfRule type="expression" dxfId="5729" priority="12001">
      <formula>$T470&lt;"12-11"</formula>
    </cfRule>
    <cfRule type="expression" dxfId="5728" priority="12002">
      <formula>$S470&gt;"12-11"</formula>
    </cfRule>
  </conditionalFormatting>
  <conditionalFormatting sqref="Z471:AE471">
    <cfRule type="expression" dxfId="5727" priority="11936">
      <formula>$T471&lt;"11-20"</formula>
    </cfRule>
    <cfRule type="expression" dxfId="5726" priority="11979">
      <formula>$S471&gt;"11-20"</formula>
    </cfRule>
  </conditionalFormatting>
  <conditionalFormatting sqref="AF471:AK471">
    <cfRule type="expression" dxfId="5725" priority="11937">
      <formula>$T471&lt;"11-21"</formula>
    </cfRule>
    <cfRule type="expression" dxfId="5724" priority="11978">
      <formula>$S471&gt;"11-21"</formula>
    </cfRule>
  </conditionalFormatting>
  <conditionalFormatting sqref="AL471:AQ471">
    <cfRule type="expression" dxfId="5723" priority="11938">
      <formula>$T471&lt;"11-22"</formula>
    </cfRule>
    <cfRule type="expression" dxfId="5722" priority="11977">
      <formula>$S471&gt;"11-22"</formula>
    </cfRule>
  </conditionalFormatting>
  <conditionalFormatting sqref="AR471:AW471">
    <cfRule type="expression" dxfId="5721" priority="11939">
      <formula>$T471&lt;"11-23"</formula>
    </cfRule>
    <cfRule type="expression" dxfId="5720" priority="11976">
      <formula>$S471&gt;"11-23"</formula>
    </cfRule>
  </conditionalFormatting>
  <conditionalFormatting sqref="AX471:BC471">
    <cfRule type="expression" dxfId="5719" priority="11940">
      <formula>$T471&lt;"11-24"</formula>
    </cfRule>
    <cfRule type="expression" dxfId="5718" priority="11975">
      <formula>$S471&gt;"11-24"</formula>
    </cfRule>
  </conditionalFormatting>
  <conditionalFormatting sqref="BD471:BI471">
    <cfRule type="expression" dxfId="5717" priority="11941">
      <formula>$T471&lt;"11-25"</formula>
    </cfRule>
    <cfRule type="expression" dxfId="5716" priority="11974">
      <formula>$S471&gt;"11-25"</formula>
    </cfRule>
  </conditionalFormatting>
  <conditionalFormatting sqref="BJ471:BO471">
    <cfRule type="expression" dxfId="5715" priority="11942">
      <formula>$T471&lt;"11-26"</formula>
    </cfRule>
    <cfRule type="expression" dxfId="5714" priority="11973">
      <formula>$S471&gt;"11-26"</formula>
    </cfRule>
  </conditionalFormatting>
  <conditionalFormatting sqref="BP471:BU471">
    <cfRule type="expression" dxfId="5713" priority="11943">
      <formula>$T471&lt;"11-27"</formula>
    </cfRule>
    <cfRule type="expression" dxfId="5712" priority="11972">
      <formula>$S471&gt;"11-27"</formula>
    </cfRule>
  </conditionalFormatting>
  <conditionalFormatting sqref="BV471:CA471">
    <cfRule type="expression" dxfId="5711" priority="11944">
      <formula>$T471&lt;"11-28"</formula>
    </cfRule>
    <cfRule type="expression" dxfId="5710" priority="11971">
      <formula>$S471&gt;"11-28"</formula>
    </cfRule>
  </conditionalFormatting>
  <conditionalFormatting sqref="CB471:CG471">
    <cfRule type="expression" dxfId="5709" priority="11945">
      <formula>$T471&lt;"11-29"</formula>
    </cfRule>
    <cfRule type="expression" dxfId="5708" priority="11970">
      <formula>$S471&gt;"11-29"</formula>
    </cfRule>
  </conditionalFormatting>
  <conditionalFormatting sqref="CH471:CM471">
    <cfRule type="expression" dxfId="5707" priority="11946">
      <formula>$T471&lt;"11-30"</formula>
    </cfRule>
    <cfRule type="expression" dxfId="5706" priority="11969">
      <formula>$S471&gt;"11-30"</formula>
    </cfRule>
  </conditionalFormatting>
  <conditionalFormatting sqref="CN471:CS471">
    <cfRule type="expression" dxfId="5705" priority="11947">
      <formula>$T471&lt;"12-01"</formula>
    </cfRule>
    <cfRule type="expression" dxfId="5704" priority="11968">
      <formula>$S471&gt;"12-01"</formula>
    </cfRule>
  </conditionalFormatting>
  <conditionalFormatting sqref="CT471:CY471">
    <cfRule type="expression" dxfId="5703" priority="11948">
      <formula>$T471&lt;"12-02"</formula>
    </cfRule>
    <cfRule type="expression" dxfId="5702" priority="11967">
      <formula>$S471&gt;"12-02"</formula>
    </cfRule>
  </conditionalFormatting>
  <conditionalFormatting sqref="CZ471:DE471">
    <cfRule type="expression" dxfId="5701" priority="11949">
      <formula>$T471&lt;"12-03"</formula>
    </cfRule>
    <cfRule type="expression" dxfId="5700" priority="11966">
      <formula>$S471&gt;"12-03"</formula>
    </cfRule>
  </conditionalFormatting>
  <conditionalFormatting sqref="DF471:DK471">
    <cfRule type="expression" dxfId="5699" priority="11950">
      <formula>$T471&lt;"12-04"</formula>
    </cfRule>
    <cfRule type="expression" dxfId="5698" priority="11965">
      <formula>$S471&gt;"12-04"</formula>
    </cfRule>
  </conditionalFormatting>
  <conditionalFormatting sqref="DL471:DQ471">
    <cfRule type="expression" dxfId="5697" priority="11951">
      <formula>$T471&lt;"12-05"</formula>
    </cfRule>
    <cfRule type="expression" dxfId="5696" priority="11964">
      <formula>$S471&gt;"12-05"</formula>
    </cfRule>
  </conditionalFormatting>
  <conditionalFormatting sqref="DR471:DW471">
    <cfRule type="expression" dxfId="5695" priority="11952">
      <formula>$T471&lt;"12-06"</formula>
    </cfRule>
    <cfRule type="expression" dxfId="5694" priority="11963">
      <formula>$S471&gt;"12-06"</formula>
    </cfRule>
  </conditionalFormatting>
  <conditionalFormatting sqref="DX471:EC471">
    <cfRule type="expression" dxfId="5693" priority="11953">
      <formula>$T471&lt;"12-07"</formula>
    </cfRule>
    <cfRule type="expression" dxfId="5692" priority="11962">
      <formula>$S471&gt;"12-07"</formula>
    </cfRule>
  </conditionalFormatting>
  <conditionalFormatting sqref="ED471:EI471">
    <cfRule type="expression" dxfId="5691" priority="11954">
      <formula>$T471&lt;"12-08"</formula>
    </cfRule>
    <cfRule type="expression" dxfId="5690" priority="11961">
      <formula>$S471&gt;"12-08"</formula>
    </cfRule>
  </conditionalFormatting>
  <conditionalFormatting sqref="EJ471:EO471">
    <cfRule type="expression" dxfId="5689" priority="11955">
      <formula>$T471&lt;"12-09"</formula>
    </cfRule>
    <cfRule type="expression" dxfId="5688" priority="11960">
      <formula>$S471&gt;"12-09"</formula>
    </cfRule>
  </conditionalFormatting>
  <conditionalFormatting sqref="EP471:EU471">
    <cfRule type="expression" dxfId="5687" priority="11956">
      <formula>$T471&lt;"12-10"</formula>
    </cfRule>
    <cfRule type="expression" dxfId="5686" priority="11959">
      <formula>$S471&gt;"12-10"</formula>
    </cfRule>
  </conditionalFormatting>
  <conditionalFormatting sqref="EV471:FA471">
    <cfRule type="expression" dxfId="5685" priority="11957">
      <formula>$T471&lt;"12-11"</formula>
    </cfRule>
    <cfRule type="expression" dxfId="5684" priority="11958">
      <formula>$S471&gt;"12-11"</formula>
    </cfRule>
  </conditionalFormatting>
  <conditionalFormatting sqref="Z472:AE472">
    <cfRule type="expression" dxfId="5683" priority="11892">
      <formula>$T472&lt;"11-20"</formula>
    </cfRule>
    <cfRule type="expression" dxfId="5682" priority="11935">
      <formula>$S472&gt;"11-20"</formula>
    </cfRule>
  </conditionalFormatting>
  <conditionalFormatting sqref="AF472:AK472">
    <cfRule type="expression" dxfId="5681" priority="11893">
      <formula>$T472&lt;"11-21"</formula>
    </cfRule>
    <cfRule type="expression" dxfId="5680" priority="11934">
      <formula>$S472&gt;"11-21"</formula>
    </cfRule>
  </conditionalFormatting>
  <conditionalFormatting sqref="AL472:AQ472">
    <cfRule type="expression" dxfId="5679" priority="11894">
      <formula>$T472&lt;"11-22"</formula>
    </cfRule>
    <cfRule type="expression" dxfId="5678" priority="11933">
      <formula>$S472&gt;"11-22"</formula>
    </cfRule>
  </conditionalFormatting>
  <conditionalFormatting sqref="AR472:AW472">
    <cfRule type="expression" dxfId="5677" priority="11895">
      <formula>$T472&lt;"11-23"</formula>
    </cfRule>
    <cfRule type="expression" dxfId="5676" priority="11932">
      <formula>$S472&gt;"11-23"</formula>
    </cfRule>
  </conditionalFormatting>
  <conditionalFormatting sqref="AX472:BC472">
    <cfRule type="expression" dxfId="5675" priority="11896">
      <formula>$T472&lt;"11-24"</formula>
    </cfRule>
    <cfRule type="expression" dxfId="5674" priority="11931">
      <formula>$S472&gt;"11-24"</formula>
    </cfRule>
  </conditionalFormatting>
  <conditionalFormatting sqref="BD472:BI472">
    <cfRule type="expression" dxfId="5673" priority="11897">
      <formula>$T472&lt;"11-25"</formula>
    </cfRule>
    <cfRule type="expression" dxfId="5672" priority="11930">
      <formula>$S472&gt;"11-25"</formula>
    </cfRule>
  </conditionalFormatting>
  <conditionalFormatting sqref="BJ472:BO472">
    <cfRule type="expression" dxfId="5671" priority="11898">
      <formula>$T472&lt;"11-26"</formula>
    </cfRule>
    <cfRule type="expression" dxfId="5670" priority="11929">
      <formula>$S472&gt;"11-26"</formula>
    </cfRule>
  </conditionalFormatting>
  <conditionalFormatting sqref="BP472:BU472">
    <cfRule type="expression" dxfId="5669" priority="11899">
      <formula>$T472&lt;"11-27"</formula>
    </cfRule>
    <cfRule type="expression" dxfId="5668" priority="11928">
      <formula>$S472&gt;"11-27"</formula>
    </cfRule>
  </conditionalFormatting>
  <conditionalFormatting sqref="BV472:CA472">
    <cfRule type="expression" dxfId="5667" priority="11900">
      <formula>$T472&lt;"11-28"</formula>
    </cfRule>
    <cfRule type="expression" dxfId="5666" priority="11927">
      <formula>$S472&gt;"11-28"</formula>
    </cfRule>
  </conditionalFormatting>
  <conditionalFormatting sqref="CB472:CG472">
    <cfRule type="expression" dxfId="5665" priority="11901">
      <formula>$T472&lt;"11-29"</formula>
    </cfRule>
    <cfRule type="expression" dxfId="5664" priority="11926">
      <formula>$S472&gt;"11-29"</formula>
    </cfRule>
  </conditionalFormatting>
  <conditionalFormatting sqref="CH472:CM472">
    <cfRule type="expression" dxfId="5663" priority="11902">
      <formula>$T472&lt;"11-30"</formula>
    </cfRule>
    <cfRule type="expression" dxfId="5662" priority="11925">
      <formula>$S472&gt;"11-30"</formula>
    </cfRule>
  </conditionalFormatting>
  <conditionalFormatting sqref="CN472:CS472">
    <cfRule type="expression" dxfId="5661" priority="11903">
      <formula>$T472&lt;"12-01"</formula>
    </cfRule>
    <cfRule type="expression" dxfId="5660" priority="11924">
      <formula>$S472&gt;"12-01"</formula>
    </cfRule>
  </conditionalFormatting>
  <conditionalFormatting sqref="CT472:CY472">
    <cfRule type="expression" dxfId="5659" priority="11904">
      <formula>$T472&lt;"12-02"</formula>
    </cfRule>
    <cfRule type="expression" dxfId="5658" priority="11923">
      <formula>$S472&gt;"12-02"</formula>
    </cfRule>
  </conditionalFormatting>
  <conditionalFormatting sqref="CZ472:DE472">
    <cfRule type="expression" dxfId="5657" priority="11905">
      <formula>$T472&lt;"12-03"</formula>
    </cfRule>
    <cfRule type="expression" dxfId="5656" priority="11922">
      <formula>$S472&gt;"12-03"</formula>
    </cfRule>
  </conditionalFormatting>
  <conditionalFormatting sqref="DF472:DK472">
    <cfRule type="expression" dxfId="5655" priority="11906">
      <formula>$T472&lt;"12-04"</formula>
    </cfRule>
    <cfRule type="expression" dxfId="5654" priority="11921">
      <formula>$S472&gt;"12-04"</formula>
    </cfRule>
  </conditionalFormatting>
  <conditionalFormatting sqref="DL472:DQ472">
    <cfRule type="expression" dxfId="5653" priority="11907">
      <formula>$T472&lt;"12-05"</formula>
    </cfRule>
    <cfRule type="expression" dxfId="5652" priority="11920">
      <formula>$S472&gt;"12-05"</formula>
    </cfRule>
  </conditionalFormatting>
  <conditionalFormatting sqref="DR472:DW472">
    <cfRule type="expression" dxfId="5651" priority="11908">
      <formula>$T472&lt;"12-06"</formula>
    </cfRule>
    <cfRule type="expression" dxfId="5650" priority="11919">
      <formula>$S472&gt;"12-06"</formula>
    </cfRule>
  </conditionalFormatting>
  <conditionalFormatting sqref="DX472:EC472">
    <cfRule type="expression" dxfId="5649" priority="11909">
      <formula>$T472&lt;"12-07"</formula>
    </cfRule>
    <cfRule type="expression" dxfId="5648" priority="11918">
      <formula>$S472&gt;"12-07"</formula>
    </cfRule>
  </conditionalFormatting>
  <conditionalFormatting sqref="ED472:EI472">
    <cfRule type="expression" dxfId="5647" priority="11910">
      <formula>$T472&lt;"12-08"</formula>
    </cfRule>
    <cfRule type="expression" dxfId="5646" priority="11917">
      <formula>$S472&gt;"12-08"</formula>
    </cfRule>
  </conditionalFormatting>
  <conditionalFormatting sqref="EJ472:EO472">
    <cfRule type="expression" dxfId="5645" priority="11911">
      <formula>$T472&lt;"12-09"</formula>
    </cfRule>
    <cfRule type="expression" dxfId="5644" priority="11916">
      <formula>$S472&gt;"12-09"</formula>
    </cfRule>
  </conditionalFormatting>
  <conditionalFormatting sqref="EP472:EU472">
    <cfRule type="expression" dxfId="5643" priority="11912">
      <formula>$T472&lt;"12-10"</formula>
    </cfRule>
    <cfRule type="expression" dxfId="5642" priority="11915">
      <formula>$S472&gt;"12-10"</formula>
    </cfRule>
  </conditionalFormatting>
  <conditionalFormatting sqref="EV472:FA472">
    <cfRule type="expression" dxfId="5641" priority="11913">
      <formula>$T472&lt;"12-11"</formula>
    </cfRule>
    <cfRule type="expression" dxfId="5640" priority="11914">
      <formula>$S472&gt;"12-11"</formula>
    </cfRule>
  </conditionalFormatting>
  <conditionalFormatting sqref="Z473:AE473">
    <cfRule type="expression" dxfId="5639" priority="11848">
      <formula>$T473&lt;"11-20"</formula>
    </cfRule>
    <cfRule type="expression" dxfId="5638" priority="11891">
      <formula>$S473&gt;"11-20"</formula>
    </cfRule>
  </conditionalFormatting>
  <conditionalFormatting sqref="AF473:AK473">
    <cfRule type="expression" dxfId="5637" priority="11849">
      <formula>$T473&lt;"11-21"</formula>
    </cfRule>
    <cfRule type="expression" dxfId="5636" priority="11890">
      <formula>$S473&gt;"11-21"</formula>
    </cfRule>
  </conditionalFormatting>
  <conditionalFormatting sqref="AL473:AQ473">
    <cfRule type="expression" dxfId="5635" priority="11850">
      <formula>$T473&lt;"11-22"</formula>
    </cfRule>
    <cfRule type="expression" dxfId="5634" priority="11889">
      <formula>$S473&gt;"11-22"</formula>
    </cfRule>
  </conditionalFormatting>
  <conditionalFormatting sqref="AR473:AW473">
    <cfRule type="expression" dxfId="5633" priority="11851">
      <formula>$T473&lt;"11-23"</formula>
    </cfRule>
    <cfRule type="expression" dxfId="5632" priority="11888">
      <formula>$S473&gt;"11-23"</formula>
    </cfRule>
  </conditionalFormatting>
  <conditionalFormatting sqref="AX473:BC473">
    <cfRule type="expression" dxfId="5631" priority="11852">
      <formula>$T473&lt;"11-24"</formula>
    </cfRule>
    <cfRule type="expression" dxfId="5630" priority="11887">
      <formula>$S473&gt;"11-24"</formula>
    </cfRule>
  </conditionalFormatting>
  <conditionalFormatting sqref="BD473:BI473">
    <cfRule type="expression" dxfId="5629" priority="11853">
      <formula>$T473&lt;"11-25"</formula>
    </cfRule>
    <cfRule type="expression" dxfId="5628" priority="11886">
      <formula>$S473&gt;"11-25"</formula>
    </cfRule>
  </conditionalFormatting>
  <conditionalFormatting sqref="BJ473:BO473">
    <cfRule type="expression" dxfId="5627" priority="11854">
      <formula>$T473&lt;"11-26"</formula>
    </cfRule>
    <cfRule type="expression" dxfId="5626" priority="11885">
      <formula>$S473&gt;"11-26"</formula>
    </cfRule>
  </conditionalFormatting>
  <conditionalFormatting sqref="BP473:BU473">
    <cfRule type="expression" dxfId="5625" priority="11855">
      <formula>$T473&lt;"11-27"</formula>
    </cfRule>
    <cfRule type="expression" dxfId="5624" priority="11884">
      <formula>$S473&gt;"11-27"</formula>
    </cfRule>
  </conditionalFormatting>
  <conditionalFormatting sqref="BV473:CA473">
    <cfRule type="expression" dxfId="5623" priority="11856">
      <formula>$T473&lt;"11-28"</formula>
    </cfRule>
    <cfRule type="expression" dxfId="5622" priority="11883">
      <formula>$S473&gt;"11-28"</formula>
    </cfRule>
  </conditionalFormatting>
  <conditionalFormatting sqref="CB473:CG473">
    <cfRule type="expression" dxfId="5621" priority="11857">
      <formula>$T473&lt;"11-29"</formula>
    </cfRule>
    <cfRule type="expression" dxfId="5620" priority="11882">
      <formula>$S473&gt;"11-29"</formula>
    </cfRule>
  </conditionalFormatting>
  <conditionalFormatting sqref="CH473:CM473">
    <cfRule type="expression" dxfId="5619" priority="11858">
      <formula>$T473&lt;"11-30"</formula>
    </cfRule>
    <cfRule type="expression" dxfId="5618" priority="11881">
      <formula>$S473&gt;"11-30"</formula>
    </cfRule>
  </conditionalFormatting>
  <conditionalFormatting sqref="CN473:CS473">
    <cfRule type="expression" dxfId="5617" priority="11859">
      <formula>$T473&lt;"12-01"</formula>
    </cfRule>
    <cfRule type="expression" dxfId="5616" priority="11880">
      <formula>$S473&gt;"12-01"</formula>
    </cfRule>
  </conditionalFormatting>
  <conditionalFormatting sqref="CT473:CY473">
    <cfRule type="expression" dxfId="5615" priority="11860">
      <formula>$T473&lt;"12-02"</formula>
    </cfRule>
    <cfRule type="expression" dxfId="5614" priority="11879">
      <formula>$S473&gt;"12-02"</formula>
    </cfRule>
  </conditionalFormatting>
  <conditionalFormatting sqref="CZ473:DE473">
    <cfRule type="expression" dxfId="5613" priority="11861">
      <formula>$T473&lt;"12-03"</formula>
    </cfRule>
    <cfRule type="expression" dxfId="5612" priority="11878">
      <formula>$S473&gt;"12-03"</formula>
    </cfRule>
  </conditionalFormatting>
  <conditionalFormatting sqref="DF473:DK473">
    <cfRule type="expression" dxfId="5611" priority="11862">
      <formula>$T473&lt;"12-04"</formula>
    </cfRule>
    <cfRule type="expression" dxfId="5610" priority="11877">
      <formula>$S473&gt;"12-04"</formula>
    </cfRule>
  </conditionalFormatting>
  <conditionalFormatting sqref="DL473:DQ473">
    <cfRule type="expression" dxfId="5609" priority="11863">
      <formula>$T473&lt;"12-05"</formula>
    </cfRule>
    <cfRule type="expression" dxfId="5608" priority="11876">
      <formula>$S473&gt;"12-05"</formula>
    </cfRule>
  </conditionalFormatting>
  <conditionalFormatting sqref="DR473:DW473">
    <cfRule type="expression" dxfId="5607" priority="11864">
      <formula>$T473&lt;"12-06"</formula>
    </cfRule>
    <cfRule type="expression" dxfId="5606" priority="11875">
      <formula>$S473&gt;"12-06"</formula>
    </cfRule>
  </conditionalFormatting>
  <conditionalFormatting sqref="DX473:EC473">
    <cfRule type="expression" dxfId="5605" priority="11865">
      <formula>$T473&lt;"12-07"</formula>
    </cfRule>
    <cfRule type="expression" dxfId="5604" priority="11874">
      <formula>$S473&gt;"12-07"</formula>
    </cfRule>
  </conditionalFormatting>
  <conditionalFormatting sqref="ED473:EI473">
    <cfRule type="expression" dxfId="5603" priority="11866">
      <formula>$T473&lt;"12-08"</formula>
    </cfRule>
    <cfRule type="expression" dxfId="5602" priority="11873">
      <formula>$S473&gt;"12-08"</formula>
    </cfRule>
  </conditionalFormatting>
  <conditionalFormatting sqref="EJ473:EO473">
    <cfRule type="expression" dxfId="5601" priority="11867">
      <formula>$T473&lt;"12-09"</formula>
    </cfRule>
    <cfRule type="expression" dxfId="5600" priority="11872">
      <formula>$S473&gt;"12-09"</formula>
    </cfRule>
  </conditionalFormatting>
  <conditionalFormatting sqref="EP473:EU473">
    <cfRule type="expression" dxfId="5599" priority="11868">
      <formula>$T473&lt;"12-10"</formula>
    </cfRule>
    <cfRule type="expression" dxfId="5598" priority="11871">
      <formula>$S473&gt;"12-10"</formula>
    </cfRule>
  </conditionalFormatting>
  <conditionalFormatting sqref="EV473:FA473">
    <cfRule type="expression" dxfId="5597" priority="11869">
      <formula>$T473&lt;"12-11"</formula>
    </cfRule>
    <cfRule type="expression" dxfId="5596" priority="11870">
      <formula>$S473&gt;"12-11"</formula>
    </cfRule>
  </conditionalFormatting>
  <conditionalFormatting sqref="Z474:AE474">
    <cfRule type="expression" dxfId="5595" priority="11804">
      <formula>$T474&lt;"11-20"</formula>
    </cfRule>
    <cfRule type="expression" dxfId="5594" priority="11847">
      <formula>$S474&gt;"11-20"</formula>
    </cfRule>
  </conditionalFormatting>
  <conditionalFormatting sqref="AF474:AK474">
    <cfRule type="expression" dxfId="5593" priority="11805">
      <formula>$T474&lt;"11-21"</formula>
    </cfRule>
    <cfRule type="expression" dxfId="5592" priority="11846">
      <formula>$S474&gt;"11-21"</formula>
    </cfRule>
  </conditionalFormatting>
  <conditionalFormatting sqref="AL474:AQ474">
    <cfRule type="expression" dxfId="5591" priority="11806">
      <formula>$T474&lt;"11-22"</formula>
    </cfRule>
    <cfRule type="expression" dxfId="5590" priority="11845">
      <formula>$S474&gt;"11-22"</formula>
    </cfRule>
  </conditionalFormatting>
  <conditionalFormatting sqref="AR474:AW474">
    <cfRule type="expression" dxfId="5589" priority="11807">
      <formula>$T474&lt;"11-23"</formula>
    </cfRule>
    <cfRule type="expression" dxfId="5588" priority="11844">
      <formula>$S474&gt;"11-23"</formula>
    </cfRule>
  </conditionalFormatting>
  <conditionalFormatting sqref="AX474:BC474">
    <cfRule type="expression" dxfId="5587" priority="11808">
      <formula>$T474&lt;"11-24"</formula>
    </cfRule>
    <cfRule type="expression" dxfId="5586" priority="11843">
      <formula>$S474&gt;"11-24"</formula>
    </cfRule>
  </conditionalFormatting>
  <conditionalFormatting sqref="BD474:BI474">
    <cfRule type="expression" dxfId="5585" priority="11809">
      <formula>$T474&lt;"11-25"</formula>
    </cfRule>
    <cfRule type="expression" dxfId="5584" priority="11842">
      <formula>$S474&gt;"11-25"</formula>
    </cfRule>
  </conditionalFormatting>
  <conditionalFormatting sqref="BJ474:BO474">
    <cfRule type="expression" dxfId="5583" priority="11810">
      <formula>$T474&lt;"11-26"</formula>
    </cfRule>
    <cfRule type="expression" dxfId="5582" priority="11841">
      <formula>$S474&gt;"11-26"</formula>
    </cfRule>
  </conditionalFormatting>
  <conditionalFormatting sqref="BP474:BU474">
    <cfRule type="expression" dxfId="5581" priority="11811">
      <formula>$T474&lt;"11-27"</formula>
    </cfRule>
    <cfRule type="expression" dxfId="5580" priority="11840">
      <formula>$S474&gt;"11-27"</formula>
    </cfRule>
  </conditionalFormatting>
  <conditionalFormatting sqref="BV474:CA474">
    <cfRule type="expression" dxfId="5579" priority="11812">
      <formula>$T474&lt;"11-28"</formula>
    </cfRule>
    <cfRule type="expression" dxfId="5578" priority="11839">
      <formula>$S474&gt;"11-28"</formula>
    </cfRule>
  </conditionalFormatting>
  <conditionalFormatting sqref="CB474:CG474">
    <cfRule type="expression" dxfId="5577" priority="11813">
      <formula>$T474&lt;"11-29"</formula>
    </cfRule>
    <cfRule type="expression" dxfId="5576" priority="11838">
      <formula>$S474&gt;"11-29"</formula>
    </cfRule>
  </conditionalFormatting>
  <conditionalFormatting sqref="CH474:CM474">
    <cfRule type="expression" dxfId="5575" priority="11814">
      <formula>$T474&lt;"11-30"</formula>
    </cfRule>
    <cfRule type="expression" dxfId="5574" priority="11837">
      <formula>$S474&gt;"11-30"</formula>
    </cfRule>
  </conditionalFormatting>
  <conditionalFormatting sqref="CN474:CS474">
    <cfRule type="expression" dxfId="5573" priority="11815">
      <formula>$T474&lt;"12-01"</formula>
    </cfRule>
    <cfRule type="expression" dxfId="5572" priority="11836">
      <formula>$S474&gt;"12-01"</formula>
    </cfRule>
  </conditionalFormatting>
  <conditionalFormatting sqref="CT474:CY474">
    <cfRule type="expression" dxfId="5571" priority="11816">
      <formula>$T474&lt;"12-02"</formula>
    </cfRule>
    <cfRule type="expression" dxfId="5570" priority="11835">
      <formula>$S474&gt;"12-02"</formula>
    </cfRule>
  </conditionalFormatting>
  <conditionalFormatting sqref="CZ474:DE474">
    <cfRule type="expression" dxfId="5569" priority="11817">
      <formula>$T474&lt;"12-03"</formula>
    </cfRule>
    <cfRule type="expression" dxfId="5568" priority="11834">
      <formula>$S474&gt;"12-03"</formula>
    </cfRule>
  </conditionalFormatting>
  <conditionalFormatting sqref="DF474:DK474">
    <cfRule type="expression" dxfId="5567" priority="11818">
      <formula>$T474&lt;"12-04"</formula>
    </cfRule>
    <cfRule type="expression" dxfId="5566" priority="11833">
      <formula>$S474&gt;"12-04"</formula>
    </cfRule>
  </conditionalFormatting>
  <conditionalFormatting sqref="DL474:DQ474">
    <cfRule type="expression" dxfId="5565" priority="11819">
      <formula>$T474&lt;"12-05"</formula>
    </cfRule>
    <cfRule type="expression" dxfId="5564" priority="11832">
      <formula>$S474&gt;"12-05"</formula>
    </cfRule>
  </conditionalFormatting>
  <conditionalFormatting sqref="DR474:DW474">
    <cfRule type="expression" dxfId="5563" priority="11820">
      <formula>$T474&lt;"12-06"</formula>
    </cfRule>
    <cfRule type="expression" dxfId="5562" priority="11831">
      <formula>$S474&gt;"12-06"</formula>
    </cfRule>
  </conditionalFormatting>
  <conditionalFormatting sqref="DX474:EC474">
    <cfRule type="expression" dxfId="5561" priority="11821">
      <formula>$T474&lt;"12-07"</formula>
    </cfRule>
    <cfRule type="expression" dxfId="5560" priority="11830">
      <formula>$S474&gt;"12-07"</formula>
    </cfRule>
  </conditionalFormatting>
  <conditionalFormatting sqref="ED474:EI474">
    <cfRule type="expression" dxfId="5559" priority="11822">
      <formula>$T474&lt;"12-08"</formula>
    </cfRule>
    <cfRule type="expression" dxfId="5558" priority="11829">
      <formula>$S474&gt;"12-08"</formula>
    </cfRule>
  </conditionalFormatting>
  <conditionalFormatting sqref="EJ474:EO474">
    <cfRule type="expression" dxfId="5557" priority="11823">
      <formula>$T474&lt;"12-09"</formula>
    </cfRule>
    <cfRule type="expression" dxfId="5556" priority="11828">
      <formula>$S474&gt;"12-09"</formula>
    </cfRule>
  </conditionalFormatting>
  <conditionalFormatting sqref="EP474:EU474">
    <cfRule type="expression" dxfId="5555" priority="11824">
      <formula>$T474&lt;"12-10"</formula>
    </cfRule>
    <cfRule type="expression" dxfId="5554" priority="11827">
      <formula>$S474&gt;"12-10"</formula>
    </cfRule>
  </conditionalFormatting>
  <conditionalFormatting sqref="EV474:FA474">
    <cfRule type="expression" dxfId="5553" priority="11825">
      <formula>$T474&lt;"12-11"</formula>
    </cfRule>
    <cfRule type="expression" dxfId="5552" priority="11826">
      <formula>$S474&gt;"12-11"</formula>
    </cfRule>
  </conditionalFormatting>
  <conditionalFormatting sqref="Z475:AE475">
    <cfRule type="expression" dxfId="5551" priority="11760">
      <formula>$T475&lt;"11-20"</formula>
    </cfRule>
    <cfRule type="expression" dxfId="5550" priority="11803">
      <formula>$S475&gt;"11-20"</formula>
    </cfRule>
  </conditionalFormatting>
  <conditionalFormatting sqref="AF475:AK475">
    <cfRule type="expression" dxfId="5549" priority="11761">
      <formula>$T475&lt;"11-21"</formula>
    </cfRule>
    <cfRule type="expression" dxfId="5548" priority="11802">
      <formula>$S475&gt;"11-21"</formula>
    </cfRule>
  </conditionalFormatting>
  <conditionalFormatting sqref="AL475:AQ475">
    <cfRule type="expression" dxfId="5547" priority="11762">
      <formula>$T475&lt;"11-22"</formula>
    </cfRule>
    <cfRule type="expression" dxfId="5546" priority="11801">
      <formula>$S475&gt;"11-22"</formula>
    </cfRule>
  </conditionalFormatting>
  <conditionalFormatting sqref="AR475:AW475">
    <cfRule type="expression" dxfId="5545" priority="11763">
      <formula>$T475&lt;"11-23"</formula>
    </cfRule>
    <cfRule type="expression" dxfId="5544" priority="11800">
      <formula>$S475&gt;"11-23"</formula>
    </cfRule>
  </conditionalFormatting>
  <conditionalFormatting sqref="AX475:BC475">
    <cfRule type="expression" dxfId="5543" priority="11764">
      <formula>$T475&lt;"11-24"</formula>
    </cfRule>
    <cfRule type="expression" dxfId="5542" priority="11799">
      <formula>$S475&gt;"11-24"</formula>
    </cfRule>
  </conditionalFormatting>
  <conditionalFormatting sqref="BD475:BI475">
    <cfRule type="expression" dxfId="5541" priority="11765">
      <formula>$T475&lt;"11-25"</formula>
    </cfRule>
    <cfRule type="expression" dxfId="5540" priority="11798">
      <formula>$S475&gt;"11-25"</formula>
    </cfRule>
  </conditionalFormatting>
  <conditionalFormatting sqref="BJ475:BO475">
    <cfRule type="expression" dxfId="5539" priority="11766">
      <formula>$T475&lt;"11-26"</formula>
    </cfRule>
    <cfRule type="expression" dxfId="5538" priority="11797">
      <formula>$S475&gt;"11-26"</formula>
    </cfRule>
  </conditionalFormatting>
  <conditionalFormatting sqref="BP475:BU475">
    <cfRule type="expression" dxfId="5537" priority="11767">
      <formula>$T475&lt;"11-27"</formula>
    </cfRule>
    <cfRule type="expression" dxfId="5536" priority="11796">
      <formula>$S475&gt;"11-27"</formula>
    </cfRule>
  </conditionalFormatting>
  <conditionalFormatting sqref="BV475:CA475">
    <cfRule type="expression" dxfId="5535" priority="11768">
      <formula>$T475&lt;"11-28"</formula>
    </cfRule>
    <cfRule type="expression" dxfId="5534" priority="11795">
      <formula>$S475&gt;"11-28"</formula>
    </cfRule>
  </conditionalFormatting>
  <conditionalFormatting sqref="CB475:CG475">
    <cfRule type="expression" dxfId="5533" priority="11769">
      <formula>$T475&lt;"11-29"</formula>
    </cfRule>
    <cfRule type="expression" dxfId="5532" priority="11794">
      <formula>$S475&gt;"11-29"</formula>
    </cfRule>
  </conditionalFormatting>
  <conditionalFormatting sqref="CH475:CM475">
    <cfRule type="expression" dxfId="5531" priority="11770">
      <formula>$T475&lt;"11-30"</formula>
    </cfRule>
    <cfRule type="expression" dxfId="5530" priority="11793">
      <formula>$S475&gt;"11-30"</formula>
    </cfRule>
  </conditionalFormatting>
  <conditionalFormatting sqref="CN475:CS475">
    <cfRule type="expression" dxfId="5529" priority="11771">
      <formula>$T475&lt;"12-01"</formula>
    </cfRule>
    <cfRule type="expression" dxfId="5528" priority="11792">
      <formula>$S475&gt;"12-01"</formula>
    </cfRule>
  </conditionalFormatting>
  <conditionalFormatting sqref="CT475:CY475">
    <cfRule type="expression" dxfId="5527" priority="11772">
      <formula>$T475&lt;"12-02"</formula>
    </cfRule>
    <cfRule type="expression" dxfId="5526" priority="11791">
      <formula>$S475&gt;"12-02"</formula>
    </cfRule>
  </conditionalFormatting>
  <conditionalFormatting sqref="CZ475:DE475">
    <cfRule type="expression" dxfId="5525" priority="11773">
      <formula>$T475&lt;"12-03"</formula>
    </cfRule>
    <cfRule type="expression" dxfId="5524" priority="11790">
      <formula>$S475&gt;"12-03"</formula>
    </cfRule>
  </conditionalFormatting>
  <conditionalFormatting sqref="DF475:DK475">
    <cfRule type="expression" dxfId="5523" priority="11774">
      <formula>$T475&lt;"12-04"</formula>
    </cfRule>
    <cfRule type="expression" dxfId="5522" priority="11789">
      <formula>$S475&gt;"12-04"</formula>
    </cfRule>
  </conditionalFormatting>
  <conditionalFormatting sqref="DL475:DQ475">
    <cfRule type="expression" dxfId="5521" priority="11775">
      <formula>$T475&lt;"12-05"</formula>
    </cfRule>
    <cfRule type="expression" dxfId="5520" priority="11788">
      <formula>$S475&gt;"12-05"</formula>
    </cfRule>
  </conditionalFormatting>
  <conditionalFormatting sqref="DR475:DW475">
    <cfRule type="expression" dxfId="5519" priority="11776">
      <formula>$T475&lt;"12-06"</formula>
    </cfRule>
    <cfRule type="expression" dxfId="5518" priority="11787">
      <formula>$S475&gt;"12-06"</formula>
    </cfRule>
  </conditionalFormatting>
  <conditionalFormatting sqref="DX475:EC475">
    <cfRule type="expression" dxfId="5517" priority="11777">
      <formula>$T475&lt;"12-07"</formula>
    </cfRule>
    <cfRule type="expression" dxfId="5516" priority="11786">
      <formula>$S475&gt;"12-07"</formula>
    </cfRule>
  </conditionalFormatting>
  <conditionalFormatting sqref="ED475:EI475">
    <cfRule type="expression" dxfId="5515" priority="11778">
      <formula>$T475&lt;"12-08"</formula>
    </cfRule>
    <cfRule type="expression" dxfId="5514" priority="11785">
      <formula>$S475&gt;"12-08"</formula>
    </cfRule>
  </conditionalFormatting>
  <conditionalFormatting sqref="EJ475:EO475">
    <cfRule type="expression" dxfId="5513" priority="11779">
      <formula>$T475&lt;"12-09"</formula>
    </cfRule>
    <cfRule type="expression" dxfId="5512" priority="11784">
      <formula>$S475&gt;"12-09"</formula>
    </cfRule>
  </conditionalFormatting>
  <conditionalFormatting sqref="EP475:EU475">
    <cfRule type="expression" dxfId="5511" priority="11780">
      <formula>$T475&lt;"12-10"</formula>
    </cfRule>
    <cfRule type="expression" dxfId="5510" priority="11783">
      <formula>$S475&gt;"12-10"</formula>
    </cfRule>
  </conditionalFormatting>
  <conditionalFormatting sqref="EV475:FA475">
    <cfRule type="expression" dxfId="5509" priority="11781">
      <formula>$T475&lt;"12-11"</formula>
    </cfRule>
    <cfRule type="expression" dxfId="5508" priority="11782">
      <formula>$S475&gt;"12-11"</formula>
    </cfRule>
  </conditionalFormatting>
  <conditionalFormatting sqref="Z476:AE476">
    <cfRule type="expression" dxfId="5507" priority="11716">
      <formula>$T476&lt;"11-20"</formula>
    </cfRule>
    <cfRule type="expression" dxfId="5506" priority="11759">
      <formula>$S476&gt;"11-20"</formula>
    </cfRule>
  </conditionalFormatting>
  <conditionalFormatting sqref="AF476:AK476">
    <cfRule type="expression" dxfId="5505" priority="11717">
      <formula>$T476&lt;"11-21"</formula>
    </cfRule>
    <cfRule type="expression" dxfId="5504" priority="11758">
      <formula>$S476&gt;"11-21"</formula>
    </cfRule>
  </conditionalFormatting>
  <conditionalFormatting sqref="AL476:AQ476">
    <cfRule type="expression" dxfId="5503" priority="11718">
      <formula>$T476&lt;"11-22"</formula>
    </cfRule>
    <cfRule type="expression" dxfId="5502" priority="11757">
      <formula>$S476&gt;"11-22"</formula>
    </cfRule>
  </conditionalFormatting>
  <conditionalFormatting sqref="AR476:AW476">
    <cfRule type="expression" dxfId="5501" priority="11719">
      <formula>$T476&lt;"11-23"</formula>
    </cfRule>
    <cfRule type="expression" dxfId="5500" priority="11756">
      <formula>$S476&gt;"11-23"</formula>
    </cfRule>
  </conditionalFormatting>
  <conditionalFormatting sqref="AX476:BC476">
    <cfRule type="expression" dxfId="5499" priority="11720">
      <formula>$T476&lt;"11-24"</formula>
    </cfRule>
    <cfRule type="expression" dxfId="5498" priority="11755">
      <formula>$S476&gt;"11-24"</formula>
    </cfRule>
  </conditionalFormatting>
  <conditionalFormatting sqref="BD476:BI476">
    <cfRule type="expression" dxfId="5497" priority="11721">
      <formula>$T476&lt;"11-25"</formula>
    </cfRule>
    <cfRule type="expression" dxfId="5496" priority="11754">
      <formula>$S476&gt;"11-25"</formula>
    </cfRule>
  </conditionalFormatting>
  <conditionalFormatting sqref="BJ476:BO476">
    <cfRule type="expression" dxfId="5495" priority="11722">
      <formula>$T476&lt;"11-26"</formula>
    </cfRule>
    <cfRule type="expression" dxfId="5494" priority="11753">
      <formula>$S476&gt;"11-26"</formula>
    </cfRule>
  </conditionalFormatting>
  <conditionalFormatting sqref="BP476:BU476">
    <cfRule type="expression" dxfId="5493" priority="11723">
      <formula>$T476&lt;"11-27"</formula>
    </cfRule>
    <cfRule type="expression" dxfId="5492" priority="11752">
      <formula>$S476&gt;"11-27"</formula>
    </cfRule>
  </conditionalFormatting>
  <conditionalFormatting sqref="BV476:CA476">
    <cfRule type="expression" dxfId="5491" priority="11724">
      <formula>$T476&lt;"11-28"</formula>
    </cfRule>
    <cfRule type="expression" dxfId="5490" priority="11751">
      <formula>$S476&gt;"11-28"</formula>
    </cfRule>
  </conditionalFormatting>
  <conditionalFormatting sqref="CB476:CG476">
    <cfRule type="expression" dxfId="5489" priority="11725">
      <formula>$T476&lt;"11-29"</formula>
    </cfRule>
    <cfRule type="expression" dxfId="5488" priority="11750">
      <formula>$S476&gt;"11-29"</formula>
    </cfRule>
  </conditionalFormatting>
  <conditionalFormatting sqref="CH476:CM476">
    <cfRule type="expression" dxfId="5487" priority="11726">
      <formula>$T476&lt;"11-30"</formula>
    </cfRule>
    <cfRule type="expression" dxfId="5486" priority="11749">
      <formula>$S476&gt;"11-30"</formula>
    </cfRule>
  </conditionalFormatting>
  <conditionalFormatting sqref="CN476:CS476">
    <cfRule type="expression" dxfId="5485" priority="11727">
      <formula>$T476&lt;"12-01"</formula>
    </cfRule>
    <cfRule type="expression" dxfId="5484" priority="11748">
      <formula>$S476&gt;"12-01"</formula>
    </cfRule>
  </conditionalFormatting>
  <conditionalFormatting sqref="CT476:CY476">
    <cfRule type="expression" dxfId="5483" priority="11728">
      <formula>$T476&lt;"12-02"</formula>
    </cfRule>
    <cfRule type="expression" dxfId="5482" priority="11747">
      <formula>$S476&gt;"12-02"</formula>
    </cfRule>
  </conditionalFormatting>
  <conditionalFormatting sqref="CZ476:DE476">
    <cfRule type="expression" dxfId="5481" priority="11729">
      <formula>$T476&lt;"12-03"</formula>
    </cfRule>
    <cfRule type="expression" dxfId="5480" priority="11746">
      <formula>$S476&gt;"12-03"</formula>
    </cfRule>
  </conditionalFormatting>
  <conditionalFormatting sqref="DF476:DK476">
    <cfRule type="expression" dxfId="5479" priority="11730">
      <formula>$T476&lt;"12-04"</formula>
    </cfRule>
    <cfRule type="expression" dxfId="5478" priority="11745">
      <formula>$S476&gt;"12-04"</formula>
    </cfRule>
  </conditionalFormatting>
  <conditionalFormatting sqref="DL476:DQ476">
    <cfRule type="expression" dxfId="5477" priority="11731">
      <formula>$T476&lt;"12-05"</formula>
    </cfRule>
    <cfRule type="expression" dxfId="5476" priority="11744">
      <formula>$S476&gt;"12-05"</formula>
    </cfRule>
  </conditionalFormatting>
  <conditionalFormatting sqref="DR476:DW476">
    <cfRule type="expression" dxfId="5475" priority="11732">
      <formula>$T476&lt;"12-06"</formula>
    </cfRule>
    <cfRule type="expression" dxfId="5474" priority="11743">
      <formula>$S476&gt;"12-06"</formula>
    </cfRule>
  </conditionalFormatting>
  <conditionalFormatting sqref="DX476:EC476">
    <cfRule type="expression" dxfId="5473" priority="11733">
      <formula>$T476&lt;"12-07"</formula>
    </cfRule>
    <cfRule type="expression" dxfId="5472" priority="11742">
      <formula>$S476&gt;"12-07"</formula>
    </cfRule>
  </conditionalFormatting>
  <conditionalFormatting sqref="ED476:EI476">
    <cfRule type="expression" dxfId="5471" priority="11734">
      <formula>$T476&lt;"12-08"</formula>
    </cfRule>
    <cfRule type="expression" dxfId="5470" priority="11741">
      <formula>$S476&gt;"12-08"</formula>
    </cfRule>
  </conditionalFormatting>
  <conditionalFormatting sqref="EJ476:EO476">
    <cfRule type="expression" dxfId="5469" priority="11735">
      <formula>$T476&lt;"12-09"</formula>
    </cfRule>
    <cfRule type="expression" dxfId="5468" priority="11740">
      <formula>$S476&gt;"12-09"</formula>
    </cfRule>
  </conditionalFormatting>
  <conditionalFormatting sqref="EP476:EU476">
    <cfRule type="expression" dxfId="5467" priority="11736">
      <formula>$T476&lt;"12-10"</formula>
    </cfRule>
    <cfRule type="expression" dxfId="5466" priority="11739">
      <formula>$S476&gt;"12-10"</formula>
    </cfRule>
  </conditionalFormatting>
  <conditionalFormatting sqref="EV476:FA476">
    <cfRule type="expression" dxfId="5465" priority="11737">
      <formula>$T476&lt;"12-11"</formula>
    </cfRule>
    <cfRule type="expression" dxfId="5464" priority="11738">
      <formula>$S476&gt;"12-11"</formula>
    </cfRule>
  </conditionalFormatting>
  <conditionalFormatting sqref="Z477:AE477">
    <cfRule type="expression" dxfId="5463" priority="11672">
      <formula>$T477&lt;"11-20"</formula>
    </cfRule>
    <cfRule type="expression" dxfId="5462" priority="11715">
      <formula>$S477&gt;"11-20"</formula>
    </cfRule>
  </conditionalFormatting>
  <conditionalFormatting sqref="AF477:AK477">
    <cfRule type="expression" dxfId="5461" priority="11673">
      <formula>$T477&lt;"11-21"</formula>
    </cfRule>
    <cfRule type="expression" dxfId="5460" priority="11714">
      <formula>$S477&gt;"11-21"</formula>
    </cfRule>
  </conditionalFormatting>
  <conditionalFormatting sqref="AL477:AQ477">
    <cfRule type="expression" dxfId="5459" priority="11674">
      <formula>$T477&lt;"11-22"</formula>
    </cfRule>
    <cfRule type="expression" dxfId="5458" priority="11713">
      <formula>$S477&gt;"11-22"</formula>
    </cfRule>
  </conditionalFormatting>
  <conditionalFormatting sqref="AR477:AW477">
    <cfRule type="expression" dxfId="5457" priority="11675">
      <formula>$T477&lt;"11-23"</formula>
    </cfRule>
    <cfRule type="expression" dxfId="5456" priority="11712">
      <formula>$S477&gt;"11-23"</formula>
    </cfRule>
  </conditionalFormatting>
  <conditionalFormatting sqref="AX477:BC477">
    <cfRule type="expression" dxfId="5455" priority="11676">
      <formula>$T477&lt;"11-24"</formula>
    </cfRule>
    <cfRule type="expression" dxfId="5454" priority="11711">
      <formula>$S477&gt;"11-24"</formula>
    </cfRule>
  </conditionalFormatting>
  <conditionalFormatting sqref="BD477:BI477">
    <cfRule type="expression" dxfId="5453" priority="11677">
      <formula>$T477&lt;"11-25"</formula>
    </cfRule>
    <cfRule type="expression" dxfId="5452" priority="11710">
      <formula>$S477&gt;"11-25"</formula>
    </cfRule>
  </conditionalFormatting>
  <conditionalFormatting sqref="BJ477:BO477">
    <cfRule type="expression" dxfId="5451" priority="11678">
      <formula>$T477&lt;"11-26"</formula>
    </cfRule>
    <cfRule type="expression" dxfId="5450" priority="11709">
      <formula>$S477&gt;"11-26"</formula>
    </cfRule>
  </conditionalFormatting>
  <conditionalFormatting sqref="BP477:BU477">
    <cfRule type="expression" dxfId="5449" priority="11679">
      <formula>$T477&lt;"11-27"</formula>
    </cfRule>
    <cfRule type="expression" dxfId="5448" priority="11708">
      <formula>$S477&gt;"11-27"</formula>
    </cfRule>
  </conditionalFormatting>
  <conditionalFormatting sqref="BV477:CA477">
    <cfRule type="expression" dxfId="5447" priority="11680">
      <formula>$T477&lt;"11-28"</formula>
    </cfRule>
    <cfRule type="expression" dxfId="5446" priority="11707">
      <formula>$S477&gt;"11-28"</formula>
    </cfRule>
  </conditionalFormatting>
  <conditionalFormatting sqref="CB477:CG477">
    <cfRule type="expression" dxfId="5445" priority="11681">
      <formula>$T477&lt;"11-29"</formula>
    </cfRule>
    <cfRule type="expression" dxfId="5444" priority="11706">
      <formula>$S477&gt;"11-29"</formula>
    </cfRule>
  </conditionalFormatting>
  <conditionalFormatting sqref="CH477:CM477">
    <cfRule type="expression" dxfId="5443" priority="11682">
      <formula>$T477&lt;"11-30"</formula>
    </cfRule>
    <cfRule type="expression" dxfId="5442" priority="11705">
      <formula>$S477&gt;"11-30"</formula>
    </cfRule>
  </conditionalFormatting>
  <conditionalFormatting sqref="CN477:CS477">
    <cfRule type="expression" dxfId="5441" priority="11683">
      <formula>$T477&lt;"12-01"</formula>
    </cfRule>
    <cfRule type="expression" dxfId="5440" priority="11704">
      <formula>$S477&gt;"12-01"</formula>
    </cfRule>
  </conditionalFormatting>
  <conditionalFormatting sqref="CT477:CY477">
    <cfRule type="expression" dxfId="5439" priority="11684">
      <formula>$T477&lt;"12-02"</formula>
    </cfRule>
    <cfRule type="expression" dxfId="5438" priority="11703">
      <formula>$S477&gt;"12-02"</formula>
    </cfRule>
  </conditionalFormatting>
  <conditionalFormatting sqref="CZ477:DE477">
    <cfRule type="expression" dxfId="5437" priority="11685">
      <formula>$T477&lt;"12-03"</formula>
    </cfRule>
    <cfRule type="expression" dxfId="5436" priority="11702">
      <formula>$S477&gt;"12-03"</formula>
    </cfRule>
  </conditionalFormatting>
  <conditionalFormatting sqref="DF477:DK477">
    <cfRule type="expression" dxfId="5435" priority="11686">
      <formula>$T477&lt;"12-04"</formula>
    </cfRule>
    <cfRule type="expression" dxfId="5434" priority="11701">
      <formula>$S477&gt;"12-04"</formula>
    </cfRule>
  </conditionalFormatting>
  <conditionalFormatting sqref="DL477:DQ477">
    <cfRule type="expression" dxfId="5433" priority="11687">
      <formula>$T477&lt;"12-05"</formula>
    </cfRule>
    <cfRule type="expression" dxfId="5432" priority="11700">
      <formula>$S477&gt;"12-05"</formula>
    </cfRule>
  </conditionalFormatting>
  <conditionalFormatting sqref="DR477:DW477">
    <cfRule type="expression" dxfId="5431" priority="11688">
      <formula>$T477&lt;"12-06"</formula>
    </cfRule>
    <cfRule type="expression" dxfId="5430" priority="11699">
      <formula>$S477&gt;"12-06"</formula>
    </cfRule>
  </conditionalFormatting>
  <conditionalFormatting sqref="DX477:EC477">
    <cfRule type="expression" dxfId="5429" priority="11689">
      <formula>$T477&lt;"12-07"</formula>
    </cfRule>
    <cfRule type="expression" dxfId="5428" priority="11698">
      <formula>$S477&gt;"12-07"</formula>
    </cfRule>
  </conditionalFormatting>
  <conditionalFormatting sqref="ED477:EI477">
    <cfRule type="expression" dxfId="5427" priority="11690">
      <formula>$T477&lt;"12-08"</formula>
    </cfRule>
    <cfRule type="expression" dxfId="5426" priority="11697">
      <formula>$S477&gt;"12-08"</formula>
    </cfRule>
  </conditionalFormatting>
  <conditionalFormatting sqref="EJ477:EO477">
    <cfRule type="expression" dxfId="5425" priority="11691">
      <formula>$T477&lt;"12-09"</formula>
    </cfRule>
    <cfRule type="expression" dxfId="5424" priority="11696">
      <formula>$S477&gt;"12-09"</formula>
    </cfRule>
  </conditionalFormatting>
  <conditionalFormatting sqref="EP477:EU477">
    <cfRule type="expression" dxfId="5423" priority="11692">
      <formula>$T477&lt;"12-10"</formula>
    </cfRule>
    <cfRule type="expression" dxfId="5422" priority="11695">
      <formula>$S477&gt;"12-10"</formula>
    </cfRule>
  </conditionalFormatting>
  <conditionalFormatting sqref="EV477:FA477">
    <cfRule type="expression" dxfId="5421" priority="11693">
      <formula>$T477&lt;"12-11"</formula>
    </cfRule>
    <cfRule type="expression" dxfId="5420" priority="11694">
      <formula>$S477&gt;"12-11"</formula>
    </cfRule>
  </conditionalFormatting>
  <conditionalFormatting sqref="Z478:AE478">
    <cfRule type="expression" dxfId="5419" priority="11628">
      <formula>$T478&lt;"11-20"</formula>
    </cfRule>
    <cfRule type="expression" dxfId="5418" priority="11671">
      <formula>$S478&gt;"11-20"</formula>
    </cfRule>
  </conditionalFormatting>
  <conditionalFormatting sqref="AF478:AK478">
    <cfRule type="expression" dxfId="5417" priority="11629">
      <formula>$T478&lt;"11-21"</formula>
    </cfRule>
    <cfRule type="expression" dxfId="5416" priority="11670">
      <formula>$S478&gt;"11-21"</formula>
    </cfRule>
  </conditionalFormatting>
  <conditionalFormatting sqref="AL478:AQ478">
    <cfRule type="expression" dxfId="5415" priority="11630">
      <formula>$T478&lt;"11-22"</formula>
    </cfRule>
    <cfRule type="expression" dxfId="5414" priority="11669">
      <formula>$S478&gt;"11-22"</formula>
    </cfRule>
  </conditionalFormatting>
  <conditionalFormatting sqref="AR478:AW478">
    <cfRule type="expression" dxfId="5413" priority="11631">
      <formula>$T478&lt;"11-23"</formula>
    </cfRule>
    <cfRule type="expression" dxfId="5412" priority="11668">
      <formula>$S478&gt;"11-23"</formula>
    </cfRule>
  </conditionalFormatting>
  <conditionalFormatting sqref="AX478:BC478">
    <cfRule type="expression" dxfId="5411" priority="11632">
      <formula>$T478&lt;"11-24"</formula>
    </cfRule>
    <cfRule type="expression" dxfId="5410" priority="11667">
      <formula>$S478&gt;"11-24"</formula>
    </cfRule>
  </conditionalFormatting>
  <conditionalFormatting sqref="BD478:BI478">
    <cfRule type="expression" dxfId="5409" priority="11633">
      <formula>$T478&lt;"11-25"</formula>
    </cfRule>
    <cfRule type="expression" dxfId="5408" priority="11666">
      <formula>$S478&gt;"11-25"</formula>
    </cfRule>
  </conditionalFormatting>
  <conditionalFormatting sqref="BJ478:BO478">
    <cfRule type="expression" dxfId="5407" priority="11634">
      <formula>$T478&lt;"11-26"</formula>
    </cfRule>
    <cfRule type="expression" dxfId="5406" priority="11665">
      <formula>$S478&gt;"11-26"</formula>
    </cfRule>
  </conditionalFormatting>
  <conditionalFormatting sqref="BP478:BU478">
    <cfRule type="expression" dxfId="5405" priority="11635">
      <formula>$T478&lt;"11-27"</formula>
    </cfRule>
    <cfRule type="expression" dxfId="5404" priority="11664">
      <formula>$S478&gt;"11-27"</formula>
    </cfRule>
  </conditionalFormatting>
  <conditionalFormatting sqref="BV478:CA478">
    <cfRule type="expression" dxfId="5403" priority="11636">
      <formula>$T478&lt;"11-28"</formula>
    </cfRule>
    <cfRule type="expression" dxfId="5402" priority="11663">
      <formula>$S478&gt;"11-28"</formula>
    </cfRule>
  </conditionalFormatting>
  <conditionalFormatting sqref="CB478:CG478">
    <cfRule type="expression" dxfId="5401" priority="11637">
      <formula>$T478&lt;"11-29"</formula>
    </cfRule>
    <cfRule type="expression" dxfId="5400" priority="11662">
      <formula>$S478&gt;"11-29"</formula>
    </cfRule>
  </conditionalFormatting>
  <conditionalFormatting sqref="CH478:CM478">
    <cfRule type="expression" dxfId="5399" priority="11638">
      <formula>$T478&lt;"11-30"</formula>
    </cfRule>
    <cfRule type="expression" dxfId="5398" priority="11661">
      <formula>$S478&gt;"11-30"</formula>
    </cfRule>
  </conditionalFormatting>
  <conditionalFormatting sqref="CN478:CS478">
    <cfRule type="expression" dxfId="5397" priority="11639">
      <formula>$T478&lt;"12-01"</formula>
    </cfRule>
    <cfRule type="expression" dxfId="5396" priority="11660">
      <formula>$S478&gt;"12-01"</formula>
    </cfRule>
  </conditionalFormatting>
  <conditionalFormatting sqref="CT478:CY478">
    <cfRule type="expression" dxfId="5395" priority="11640">
      <formula>$T478&lt;"12-02"</formula>
    </cfRule>
    <cfRule type="expression" dxfId="5394" priority="11659">
      <formula>$S478&gt;"12-02"</formula>
    </cfRule>
  </conditionalFormatting>
  <conditionalFormatting sqref="CZ478:DE478">
    <cfRule type="expression" dxfId="5393" priority="11641">
      <formula>$T478&lt;"12-03"</formula>
    </cfRule>
    <cfRule type="expression" dxfId="5392" priority="11658">
      <formula>$S478&gt;"12-03"</formula>
    </cfRule>
  </conditionalFormatting>
  <conditionalFormatting sqref="DF478:DK478">
    <cfRule type="expression" dxfId="5391" priority="11642">
      <formula>$T478&lt;"12-04"</formula>
    </cfRule>
    <cfRule type="expression" dxfId="5390" priority="11657">
      <formula>$S478&gt;"12-04"</formula>
    </cfRule>
  </conditionalFormatting>
  <conditionalFormatting sqref="DL478:DQ478">
    <cfRule type="expression" dxfId="5389" priority="11643">
      <formula>$T478&lt;"12-05"</formula>
    </cfRule>
    <cfRule type="expression" dxfId="5388" priority="11656">
      <formula>$S478&gt;"12-05"</formula>
    </cfRule>
  </conditionalFormatting>
  <conditionalFormatting sqref="DR478:DW478">
    <cfRule type="expression" dxfId="5387" priority="11644">
      <formula>$T478&lt;"12-06"</formula>
    </cfRule>
    <cfRule type="expression" dxfId="5386" priority="11655">
      <formula>$S478&gt;"12-06"</formula>
    </cfRule>
  </conditionalFormatting>
  <conditionalFormatting sqref="DX478:EC478">
    <cfRule type="expression" dxfId="5385" priority="11645">
      <formula>$T478&lt;"12-07"</formula>
    </cfRule>
    <cfRule type="expression" dxfId="5384" priority="11654">
      <formula>$S478&gt;"12-07"</formula>
    </cfRule>
  </conditionalFormatting>
  <conditionalFormatting sqref="ED478:EI478">
    <cfRule type="expression" dxfId="5383" priority="11646">
      <formula>$T478&lt;"12-08"</formula>
    </cfRule>
    <cfRule type="expression" dxfId="5382" priority="11653">
      <formula>$S478&gt;"12-08"</formula>
    </cfRule>
  </conditionalFormatting>
  <conditionalFormatting sqref="EJ478:EO478">
    <cfRule type="expression" dxfId="5381" priority="11647">
      <formula>$T478&lt;"12-09"</formula>
    </cfRule>
    <cfRule type="expression" dxfId="5380" priority="11652">
      <formula>$S478&gt;"12-09"</formula>
    </cfRule>
  </conditionalFormatting>
  <conditionalFormatting sqref="EP478:EU478">
    <cfRule type="expression" dxfId="5379" priority="11648">
      <formula>$T478&lt;"12-10"</formula>
    </cfRule>
    <cfRule type="expression" dxfId="5378" priority="11651">
      <formula>$S478&gt;"12-10"</formula>
    </cfRule>
  </conditionalFormatting>
  <conditionalFormatting sqref="EV478:FA478">
    <cfRule type="expression" dxfId="5377" priority="11649">
      <formula>$T478&lt;"12-11"</formula>
    </cfRule>
    <cfRule type="expression" dxfId="5376" priority="11650">
      <formula>$S478&gt;"12-11"</formula>
    </cfRule>
  </conditionalFormatting>
  <conditionalFormatting sqref="Z480:FA504">
    <cfRule type="expression" dxfId="5375" priority="11627">
      <formula>$S480&gt;="11-15"</formula>
    </cfRule>
  </conditionalFormatting>
  <conditionalFormatting sqref="Z480:AE480">
    <cfRule type="expression" dxfId="5374" priority="11583">
      <formula>$T480&lt;"11-20"</formula>
    </cfRule>
    <cfRule type="expression" dxfId="5373" priority="11626">
      <formula>$S480&gt;"11-20"</formula>
    </cfRule>
  </conditionalFormatting>
  <conditionalFormatting sqref="AF480:AK480">
    <cfRule type="expression" dxfId="5372" priority="11584">
      <formula>$T480&lt;"11-21"</formula>
    </cfRule>
    <cfRule type="expression" dxfId="5371" priority="11625">
      <formula>$S480&gt;"11-21"</formula>
    </cfRule>
  </conditionalFormatting>
  <conditionalFormatting sqref="AL480:AQ480">
    <cfRule type="expression" dxfId="5370" priority="11585">
      <formula>$T480&lt;"11-22"</formula>
    </cfRule>
    <cfRule type="expression" dxfId="5369" priority="11624">
      <formula>$S480&gt;"11-22"</formula>
    </cfRule>
  </conditionalFormatting>
  <conditionalFormatting sqref="AR480:AW480">
    <cfRule type="expression" dxfId="5368" priority="11586">
      <formula>$T480&lt;"11-23"</formula>
    </cfRule>
    <cfRule type="expression" dxfId="5367" priority="11623">
      <formula>$S480&gt;"11-23"</formula>
    </cfRule>
  </conditionalFormatting>
  <conditionalFormatting sqref="AX480:BC480">
    <cfRule type="expression" dxfId="5366" priority="11587">
      <formula>$T480&lt;"11-24"</formula>
    </cfRule>
    <cfRule type="expression" dxfId="5365" priority="11622">
      <formula>$S480&gt;"11-24"</formula>
    </cfRule>
  </conditionalFormatting>
  <conditionalFormatting sqref="BD480:BI480">
    <cfRule type="expression" dxfId="5364" priority="11588">
      <formula>$T480&lt;"11-25"</formula>
    </cfRule>
    <cfRule type="expression" dxfId="5363" priority="11621">
      <formula>$S480&gt;"11-25"</formula>
    </cfRule>
  </conditionalFormatting>
  <conditionalFormatting sqref="BJ480:BO480">
    <cfRule type="expression" dxfId="5362" priority="11589">
      <formula>$T480&lt;"11-26"</formula>
    </cfRule>
    <cfRule type="expression" dxfId="5361" priority="11620">
      <formula>$S480&gt;"11-26"</formula>
    </cfRule>
  </conditionalFormatting>
  <conditionalFormatting sqref="BP480:BU480">
    <cfRule type="expression" dxfId="5360" priority="11590">
      <formula>$T480&lt;"11-27"</formula>
    </cfRule>
    <cfRule type="expression" dxfId="5359" priority="11619">
      <formula>$S480&gt;"11-27"</formula>
    </cfRule>
  </conditionalFormatting>
  <conditionalFormatting sqref="BV480:CA480">
    <cfRule type="expression" dxfId="5358" priority="11591">
      <formula>$T480&lt;"11-28"</formula>
    </cfRule>
    <cfRule type="expression" dxfId="5357" priority="11618">
      <formula>$S480&gt;"11-28"</formula>
    </cfRule>
  </conditionalFormatting>
  <conditionalFormatting sqref="CB480:CG480">
    <cfRule type="expression" dxfId="5356" priority="11592">
      <formula>$T480&lt;"11-29"</formula>
    </cfRule>
    <cfRule type="expression" dxfId="5355" priority="11617">
      <formula>$S480&gt;"11-29"</formula>
    </cfRule>
  </conditionalFormatting>
  <conditionalFormatting sqref="CH480:CM480">
    <cfRule type="expression" dxfId="5354" priority="11593">
      <formula>$T480&lt;"11-30"</formula>
    </cfRule>
    <cfRule type="expression" dxfId="5353" priority="11616">
      <formula>$S480&gt;"11-30"</formula>
    </cfRule>
  </conditionalFormatting>
  <conditionalFormatting sqref="CN480:CS480">
    <cfRule type="expression" dxfId="5352" priority="11594">
      <formula>$T480&lt;"12-01"</formula>
    </cfRule>
    <cfRule type="expression" dxfId="5351" priority="11615">
      <formula>$S480&gt;"12-01"</formula>
    </cfRule>
  </conditionalFormatting>
  <conditionalFormatting sqref="CT480:CY480">
    <cfRule type="expression" dxfId="5350" priority="11595">
      <formula>$T480&lt;"12-02"</formula>
    </cfRule>
    <cfRule type="expression" dxfId="5349" priority="11614">
      <formula>$S480&gt;"12-02"</formula>
    </cfRule>
  </conditionalFormatting>
  <conditionalFormatting sqref="CZ480:DE480">
    <cfRule type="expression" dxfId="5348" priority="11596">
      <formula>$T480&lt;"12-03"</formula>
    </cfRule>
    <cfRule type="expression" dxfId="5347" priority="11613">
      <formula>$S480&gt;"12-03"</formula>
    </cfRule>
  </conditionalFormatting>
  <conditionalFormatting sqref="DF480:DK480">
    <cfRule type="expression" dxfId="5346" priority="11597">
      <formula>$T480&lt;"12-04"</formula>
    </cfRule>
    <cfRule type="expression" dxfId="5345" priority="11612">
      <formula>$S480&gt;"12-04"</formula>
    </cfRule>
  </conditionalFormatting>
  <conditionalFormatting sqref="DL480:DQ480">
    <cfRule type="expression" dxfId="5344" priority="11598">
      <formula>$T480&lt;"12-05"</formula>
    </cfRule>
    <cfRule type="expression" dxfId="5343" priority="11611">
      <formula>$S480&gt;"12-05"</formula>
    </cfRule>
  </conditionalFormatting>
  <conditionalFormatting sqref="DR480:DW480">
    <cfRule type="expression" dxfId="5342" priority="11599">
      <formula>$T480&lt;"12-06"</formula>
    </cfRule>
    <cfRule type="expression" dxfId="5341" priority="11610">
      <formula>$S480&gt;"12-06"</formula>
    </cfRule>
  </conditionalFormatting>
  <conditionalFormatting sqref="DX480:EC480">
    <cfRule type="expression" dxfId="5340" priority="11600">
      <formula>$T480&lt;"12-07"</formula>
    </cfRule>
    <cfRule type="expression" dxfId="5339" priority="11609">
      <formula>$S480&gt;"12-07"</formula>
    </cfRule>
  </conditionalFormatting>
  <conditionalFormatting sqref="ED480:EI480">
    <cfRule type="expression" dxfId="5338" priority="11601">
      <formula>$T480&lt;"12-08"</formula>
    </cfRule>
    <cfRule type="expression" dxfId="5337" priority="11608">
      <formula>$S480&gt;"12-08"</formula>
    </cfRule>
  </conditionalFormatting>
  <conditionalFormatting sqref="EJ480:EO480">
    <cfRule type="expression" dxfId="5336" priority="11602">
      <formula>$T480&lt;"12-09"</formula>
    </cfRule>
    <cfRule type="expression" dxfId="5335" priority="11607">
      <formula>$S480&gt;"12-09"</formula>
    </cfRule>
  </conditionalFormatting>
  <conditionalFormatting sqref="EP480:EU480">
    <cfRule type="expression" dxfId="5334" priority="11603">
      <formula>$T480&lt;"12-10"</formula>
    </cfRule>
    <cfRule type="expression" dxfId="5333" priority="11606">
      <formula>$S480&gt;"12-10"</formula>
    </cfRule>
  </conditionalFormatting>
  <conditionalFormatting sqref="EV480:FA480">
    <cfRule type="expression" dxfId="5332" priority="11604">
      <formula>$T480&lt;"12-11"</formula>
    </cfRule>
    <cfRule type="expression" dxfId="5331" priority="11605">
      <formula>$S480&gt;"12-11"</formula>
    </cfRule>
  </conditionalFormatting>
  <conditionalFormatting sqref="Z481:AE481">
    <cfRule type="expression" dxfId="5330" priority="11539">
      <formula>$T481&lt;"11-20"</formula>
    </cfRule>
    <cfRule type="expression" dxfId="5329" priority="11582">
      <formula>$S481&gt;"11-20"</formula>
    </cfRule>
  </conditionalFormatting>
  <conditionalFormatting sqref="AF481:AK481">
    <cfRule type="expression" dxfId="5328" priority="11540">
      <formula>$T481&lt;"11-21"</formula>
    </cfRule>
    <cfRule type="expression" dxfId="5327" priority="11581">
      <formula>$S481&gt;"11-21"</formula>
    </cfRule>
  </conditionalFormatting>
  <conditionalFormatting sqref="AL481:AQ481">
    <cfRule type="expression" dxfId="5326" priority="11541">
      <formula>$T481&lt;"11-22"</formula>
    </cfRule>
    <cfRule type="expression" dxfId="5325" priority="11580">
      <formula>$S481&gt;"11-22"</formula>
    </cfRule>
  </conditionalFormatting>
  <conditionalFormatting sqref="AR481:AW481">
    <cfRule type="expression" dxfId="5324" priority="11542">
      <formula>$T481&lt;"11-23"</formula>
    </cfRule>
    <cfRule type="expression" dxfId="5323" priority="11579">
      <formula>$S481&gt;"11-23"</formula>
    </cfRule>
  </conditionalFormatting>
  <conditionalFormatting sqref="AX481:BC481">
    <cfRule type="expression" dxfId="5322" priority="11543">
      <formula>$T481&lt;"11-24"</formula>
    </cfRule>
    <cfRule type="expression" dxfId="5321" priority="11578">
      <formula>$S481&gt;"11-24"</formula>
    </cfRule>
  </conditionalFormatting>
  <conditionalFormatting sqref="BD481:BI481">
    <cfRule type="expression" dxfId="5320" priority="11544">
      <formula>$T481&lt;"11-25"</formula>
    </cfRule>
    <cfRule type="expression" dxfId="5319" priority="11577">
      <formula>$S481&gt;"11-25"</formula>
    </cfRule>
  </conditionalFormatting>
  <conditionalFormatting sqref="BJ481:BO481">
    <cfRule type="expression" dxfId="5318" priority="11545">
      <formula>$T481&lt;"11-26"</formula>
    </cfRule>
    <cfRule type="expression" dxfId="5317" priority="11576">
      <formula>$S481&gt;"11-26"</formula>
    </cfRule>
  </conditionalFormatting>
  <conditionalFormatting sqref="BP481:BU481">
    <cfRule type="expression" dxfId="5316" priority="11546">
      <formula>$T481&lt;"11-27"</formula>
    </cfRule>
    <cfRule type="expression" dxfId="5315" priority="11575">
      <formula>$S481&gt;"11-27"</formula>
    </cfRule>
  </conditionalFormatting>
  <conditionalFormatting sqref="BV481:CA481">
    <cfRule type="expression" dxfId="5314" priority="11547">
      <formula>$T481&lt;"11-28"</formula>
    </cfRule>
    <cfRule type="expression" dxfId="5313" priority="11574">
      <formula>$S481&gt;"11-28"</formula>
    </cfRule>
  </conditionalFormatting>
  <conditionalFormatting sqref="CB481:CG481">
    <cfRule type="expression" dxfId="5312" priority="11548">
      <formula>$T481&lt;"11-29"</formula>
    </cfRule>
    <cfRule type="expression" dxfId="5311" priority="11573">
      <formula>$S481&gt;"11-29"</formula>
    </cfRule>
  </conditionalFormatting>
  <conditionalFormatting sqref="CH481:CM481">
    <cfRule type="expression" dxfId="5310" priority="11549">
      <formula>$T481&lt;"11-30"</formula>
    </cfRule>
    <cfRule type="expression" dxfId="5309" priority="11572">
      <formula>$S481&gt;"11-30"</formula>
    </cfRule>
  </conditionalFormatting>
  <conditionalFormatting sqref="CN481:CS481">
    <cfRule type="expression" dxfId="5308" priority="11550">
      <formula>$T481&lt;"12-01"</formula>
    </cfRule>
    <cfRule type="expression" dxfId="5307" priority="11571">
      <formula>$S481&gt;"12-01"</formula>
    </cfRule>
  </conditionalFormatting>
  <conditionalFormatting sqref="CT481:CY481">
    <cfRule type="expression" dxfId="5306" priority="11551">
      <formula>$T481&lt;"12-02"</formula>
    </cfRule>
    <cfRule type="expression" dxfId="5305" priority="11570">
      <formula>$S481&gt;"12-02"</formula>
    </cfRule>
  </conditionalFormatting>
  <conditionalFormatting sqref="CZ481:DE481">
    <cfRule type="expression" dxfId="5304" priority="11552">
      <formula>$T481&lt;"12-03"</formula>
    </cfRule>
    <cfRule type="expression" dxfId="5303" priority="11569">
      <formula>$S481&gt;"12-03"</formula>
    </cfRule>
  </conditionalFormatting>
  <conditionalFormatting sqref="DF481:DK481">
    <cfRule type="expression" dxfId="5302" priority="11553">
      <formula>$T481&lt;"12-04"</formula>
    </cfRule>
    <cfRule type="expression" dxfId="5301" priority="11568">
      <formula>$S481&gt;"12-04"</formula>
    </cfRule>
  </conditionalFormatting>
  <conditionalFormatting sqref="DL481:DQ481">
    <cfRule type="expression" dxfId="5300" priority="11554">
      <formula>$T481&lt;"12-05"</formula>
    </cfRule>
    <cfRule type="expression" dxfId="5299" priority="11567">
      <formula>$S481&gt;"12-05"</formula>
    </cfRule>
  </conditionalFormatting>
  <conditionalFormatting sqref="DR481:DW481">
    <cfRule type="expression" dxfId="5298" priority="11555">
      <formula>$T481&lt;"12-06"</formula>
    </cfRule>
    <cfRule type="expression" dxfId="5297" priority="11566">
      <formula>$S481&gt;"12-06"</formula>
    </cfRule>
  </conditionalFormatting>
  <conditionalFormatting sqref="DX481:EC481">
    <cfRule type="expression" dxfId="5296" priority="11556">
      <formula>$T481&lt;"12-07"</formula>
    </cfRule>
    <cfRule type="expression" dxfId="5295" priority="11565">
      <formula>$S481&gt;"12-07"</formula>
    </cfRule>
  </conditionalFormatting>
  <conditionalFormatting sqref="ED481:EI481">
    <cfRule type="expression" dxfId="5294" priority="11557">
      <formula>$T481&lt;"12-08"</formula>
    </cfRule>
    <cfRule type="expression" dxfId="5293" priority="11564">
      <formula>$S481&gt;"12-08"</formula>
    </cfRule>
  </conditionalFormatting>
  <conditionalFormatting sqref="EJ481:EO481">
    <cfRule type="expression" dxfId="5292" priority="11558">
      <formula>$T481&lt;"12-09"</formula>
    </cfRule>
    <cfRule type="expression" dxfId="5291" priority="11563">
      <formula>$S481&gt;"12-09"</formula>
    </cfRule>
  </conditionalFormatting>
  <conditionalFormatting sqref="EP481:EU481">
    <cfRule type="expression" dxfId="5290" priority="11559">
      <formula>$T481&lt;"12-10"</formula>
    </cfRule>
    <cfRule type="expression" dxfId="5289" priority="11562">
      <formula>$S481&gt;"12-10"</formula>
    </cfRule>
  </conditionalFormatting>
  <conditionalFormatting sqref="EV481:FA481">
    <cfRule type="expression" dxfId="5288" priority="11560">
      <formula>$T481&lt;"12-11"</formula>
    </cfRule>
    <cfRule type="expression" dxfId="5287" priority="11561">
      <formula>$S481&gt;"12-11"</formula>
    </cfRule>
  </conditionalFormatting>
  <conditionalFormatting sqref="Z482:AE482">
    <cfRule type="expression" dxfId="5286" priority="11495">
      <formula>$T482&lt;"11-20"</formula>
    </cfRule>
    <cfRule type="expression" dxfId="5285" priority="11538">
      <formula>$S482&gt;"11-20"</formula>
    </cfRule>
  </conditionalFormatting>
  <conditionalFormatting sqref="AF482:AK482">
    <cfRule type="expression" dxfId="5284" priority="11496">
      <formula>$T482&lt;"11-21"</formula>
    </cfRule>
    <cfRule type="expression" dxfId="5283" priority="11537">
      <formula>$S482&gt;"11-21"</formula>
    </cfRule>
  </conditionalFormatting>
  <conditionalFormatting sqref="AL482:AQ482">
    <cfRule type="expression" dxfId="5282" priority="11497">
      <formula>$T482&lt;"11-22"</formula>
    </cfRule>
    <cfRule type="expression" dxfId="5281" priority="11536">
      <formula>$S482&gt;"11-22"</formula>
    </cfRule>
  </conditionalFormatting>
  <conditionalFormatting sqref="AR482:AW482">
    <cfRule type="expression" dxfId="5280" priority="11498">
      <formula>$T482&lt;"11-23"</formula>
    </cfRule>
    <cfRule type="expression" dxfId="5279" priority="11535">
      <formula>$S482&gt;"11-23"</formula>
    </cfRule>
  </conditionalFormatting>
  <conditionalFormatting sqref="AX482:BC482">
    <cfRule type="expression" dxfId="5278" priority="11499">
      <formula>$T482&lt;"11-24"</formula>
    </cfRule>
    <cfRule type="expression" dxfId="5277" priority="11534">
      <formula>$S482&gt;"11-24"</formula>
    </cfRule>
  </conditionalFormatting>
  <conditionalFormatting sqref="BD482:BI482">
    <cfRule type="expression" dxfId="5276" priority="11500">
      <formula>$T482&lt;"11-25"</formula>
    </cfRule>
    <cfRule type="expression" dxfId="5275" priority="11533">
      <formula>$S482&gt;"11-25"</formula>
    </cfRule>
  </conditionalFormatting>
  <conditionalFormatting sqref="BJ482:BO482">
    <cfRule type="expression" dxfId="5274" priority="11501">
      <formula>$T482&lt;"11-26"</formula>
    </cfRule>
    <cfRule type="expression" dxfId="5273" priority="11532">
      <formula>$S482&gt;"11-26"</formula>
    </cfRule>
  </conditionalFormatting>
  <conditionalFormatting sqref="BP482:BU482">
    <cfRule type="expression" dxfId="5272" priority="11502">
      <formula>$T482&lt;"11-27"</formula>
    </cfRule>
    <cfRule type="expression" dxfId="5271" priority="11531">
      <formula>$S482&gt;"11-27"</formula>
    </cfRule>
  </conditionalFormatting>
  <conditionalFormatting sqref="BV482:CA482">
    <cfRule type="expression" dxfId="5270" priority="11503">
      <formula>$T482&lt;"11-28"</formula>
    </cfRule>
    <cfRule type="expression" dxfId="5269" priority="11530">
      <formula>$S482&gt;"11-28"</formula>
    </cfRule>
  </conditionalFormatting>
  <conditionalFormatting sqref="CB482:CG482">
    <cfRule type="expression" dxfId="5268" priority="11504">
      <formula>$T482&lt;"11-29"</formula>
    </cfRule>
    <cfRule type="expression" dxfId="5267" priority="11529">
      <formula>$S482&gt;"11-29"</formula>
    </cfRule>
  </conditionalFormatting>
  <conditionalFormatting sqref="CH482:CM482">
    <cfRule type="expression" dxfId="5266" priority="11505">
      <formula>$T482&lt;"11-30"</formula>
    </cfRule>
    <cfRule type="expression" dxfId="5265" priority="11528">
      <formula>$S482&gt;"11-30"</formula>
    </cfRule>
  </conditionalFormatting>
  <conditionalFormatting sqref="CN482:CS482">
    <cfRule type="expression" dxfId="5264" priority="11506">
      <formula>$T482&lt;"12-01"</formula>
    </cfRule>
    <cfRule type="expression" dxfId="5263" priority="11527">
      <formula>$S482&gt;"12-01"</formula>
    </cfRule>
  </conditionalFormatting>
  <conditionalFormatting sqref="CT482:CY482">
    <cfRule type="expression" dxfId="5262" priority="11507">
      <formula>$T482&lt;"12-02"</formula>
    </cfRule>
    <cfRule type="expression" dxfId="5261" priority="11526">
      <formula>$S482&gt;"12-02"</formula>
    </cfRule>
  </conditionalFormatting>
  <conditionalFormatting sqref="CZ482:DE482">
    <cfRule type="expression" dxfId="5260" priority="11508">
      <formula>$T482&lt;"12-03"</formula>
    </cfRule>
    <cfRule type="expression" dxfId="5259" priority="11525">
      <formula>$S482&gt;"12-03"</formula>
    </cfRule>
  </conditionalFormatting>
  <conditionalFormatting sqref="DF482:DK482">
    <cfRule type="expression" dxfId="5258" priority="11509">
      <formula>$T482&lt;"12-04"</formula>
    </cfRule>
    <cfRule type="expression" dxfId="5257" priority="11524">
      <formula>$S482&gt;"12-04"</formula>
    </cfRule>
  </conditionalFormatting>
  <conditionalFormatting sqref="DL482:DQ482">
    <cfRule type="expression" dxfId="5256" priority="11510">
      <formula>$T482&lt;"12-05"</formula>
    </cfRule>
    <cfRule type="expression" dxfId="5255" priority="11523">
      <formula>$S482&gt;"12-05"</formula>
    </cfRule>
  </conditionalFormatting>
  <conditionalFormatting sqref="DR482:DW482">
    <cfRule type="expression" dxfId="5254" priority="11511">
      <formula>$T482&lt;"12-06"</formula>
    </cfRule>
    <cfRule type="expression" dxfId="5253" priority="11522">
      <formula>$S482&gt;"12-06"</formula>
    </cfRule>
  </conditionalFormatting>
  <conditionalFormatting sqref="DX482:EC482">
    <cfRule type="expression" dxfId="5252" priority="11512">
      <formula>$T482&lt;"12-07"</formula>
    </cfRule>
    <cfRule type="expression" dxfId="5251" priority="11521">
      <formula>$S482&gt;"12-07"</formula>
    </cfRule>
  </conditionalFormatting>
  <conditionalFormatting sqref="ED482:EI482">
    <cfRule type="expression" dxfId="5250" priority="11513">
      <formula>$T482&lt;"12-08"</formula>
    </cfRule>
    <cfRule type="expression" dxfId="5249" priority="11520">
      <formula>$S482&gt;"12-08"</formula>
    </cfRule>
  </conditionalFormatting>
  <conditionalFormatting sqref="EJ482:EO482">
    <cfRule type="expression" dxfId="5248" priority="11514">
      <formula>$T482&lt;"12-09"</formula>
    </cfRule>
    <cfRule type="expression" dxfId="5247" priority="11519">
      <formula>$S482&gt;"12-09"</formula>
    </cfRule>
  </conditionalFormatting>
  <conditionalFormatting sqref="EP482:EU482">
    <cfRule type="expression" dxfId="5246" priority="11515">
      <formula>$T482&lt;"12-10"</formula>
    </cfRule>
    <cfRule type="expression" dxfId="5245" priority="11518">
      <formula>$S482&gt;"12-10"</formula>
    </cfRule>
  </conditionalFormatting>
  <conditionalFormatting sqref="EV482:FA482">
    <cfRule type="expression" dxfId="5244" priority="11516">
      <formula>$T482&lt;"12-11"</formula>
    </cfRule>
    <cfRule type="expression" dxfId="5243" priority="11517">
      <formula>$S482&gt;"12-11"</formula>
    </cfRule>
  </conditionalFormatting>
  <conditionalFormatting sqref="Z483:AE483">
    <cfRule type="expression" dxfId="5242" priority="11451">
      <formula>$T483&lt;"11-20"</formula>
    </cfRule>
    <cfRule type="expression" dxfId="5241" priority="11494">
      <formula>$S483&gt;"11-20"</formula>
    </cfRule>
  </conditionalFormatting>
  <conditionalFormatting sqref="AF483:AK483">
    <cfRule type="expression" dxfId="5240" priority="11452">
      <formula>$T483&lt;"11-21"</formula>
    </cfRule>
    <cfRule type="expression" dxfId="5239" priority="11493">
      <formula>$S483&gt;"11-21"</formula>
    </cfRule>
  </conditionalFormatting>
  <conditionalFormatting sqref="AL483:AQ483">
    <cfRule type="expression" dxfId="5238" priority="11453">
      <formula>$T483&lt;"11-22"</formula>
    </cfRule>
    <cfRule type="expression" dxfId="5237" priority="11492">
      <formula>$S483&gt;"11-22"</formula>
    </cfRule>
  </conditionalFormatting>
  <conditionalFormatting sqref="AR483:AW483">
    <cfRule type="expression" dxfId="5236" priority="11454">
      <formula>$T483&lt;"11-23"</formula>
    </cfRule>
    <cfRule type="expression" dxfId="5235" priority="11491">
      <formula>$S483&gt;"11-23"</formula>
    </cfRule>
  </conditionalFormatting>
  <conditionalFormatting sqref="AX483:BC483">
    <cfRule type="expression" dxfId="5234" priority="11455">
      <formula>$T483&lt;"11-24"</formula>
    </cfRule>
    <cfRule type="expression" dxfId="5233" priority="11490">
      <formula>$S483&gt;"11-24"</formula>
    </cfRule>
  </conditionalFormatting>
  <conditionalFormatting sqref="BD483:BI483">
    <cfRule type="expression" dxfId="5232" priority="11456">
      <formula>$T483&lt;"11-25"</formula>
    </cfRule>
    <cfRule type="expression" dxfId="5231" priority="11489">
      <formula>$S483&gt;"11-25"</formula>
    </cfRule>
  </conditionalFormatting>
  <conditionalFormatting sqref="BJ483:BO483">
    <cfRule type="expression" dxfId="5230" priority="11457">
      <formula>$T483&lt;"11-26"</formula>
    </cfRule>
    <cfRule type="expression" dxfId="5229" priority="11488">
      <formula>$S483&gt;"11-26"</formula>
    </cfRule>
  </conditionalFormatting>
  <conditionalFormatting sqref="BP483:BU483">
    <cfRule type="expression" dxfId="5228" priority="11458">
      <formula>$T483&lt;"11-27"</formula>
    </cfRule>
    <cfRule type="expression" dxfId="5227" priority="11487">
      <formula>$S483&gt;"11-27"</formula>
    </cfRule>
  </conditionalFormatting>
  <conditionalFormatting sqref="BV483:CA483">
    <cfRule type="expression" dxfId="5226" priority="11459">
      <formula>$T483&lt;"11-28"</formula>
    </cfRule>
    <cfRule type="expression" dxfId="5225" priority="11486">
      <formula>$S483&gt;"11-28"</formula>
    </cfRule>
  </conditionalFormatting>
  <conditionalFormatting sqref="CB483:CG483">
    <cfRule type="expression" dxfId="5224" priority="11460">
      <formula>$T483&lt;"11-29"</formula>
    </cfRule>
    <cfRule type="expression" dxfId="5223" priority="11485">
      <formula>$S483&gt;"11-29"</formula>
    </cfRule>
  </conditionalFormatting>
  <conditionalFormatting sqref="CH483:CM483">
    <cfRule type="expression" dxfId="5222" priority="11461">
      <formula>$T483&lt;"11-30"</formula>
    </cfRule>
    <cfRule type="expression" dxfId="5221" priority="11484">
      <formula>$S483&gt;"11-30"</formula>
    </cfRule>
  </conditionalFormatting>
  <conditionalFormatting sqref="CN483:CS483">
    <cfRule type="expression" dxfId="5220" priority="11462">
      <formula>$T483&lt;"12-01"</formula>
    </cfRule>
    <cfRule type="expression" dxfId="5219" priority="11483">
      <formula>$S483&gt;"12-01"</formula>
    </cfRule>
  </conditionalFormatting>
  <conditionalFormatting sqref="CT483:CY483">
    <cfRule type="expression" dxfId="5218" priority="11463">
      <formula>$T483&lt;"12-02"</formula>
    </cfRule>
    <cfRule type="expression" dxfId="5217" priority="11482">
      <formula>$S483&gt;"12-02"</formula>
    </cfRule>
  </conditionalFormatting>
  <conditionalFormatting sqref="CZ483:DE483">
    <cfRule type="expression" dxfId="5216" priority="11464">
      <formula>$T483&lt;"12-03"</formula>
    </cfRule>
    <cfRule type="expression" dxfId="5215" priority="11481">
      <formula>$S483&gt;"12-03"</formula>
    </cfRule>
  </conditionalFormatting>
  <conditionalFormatting sqref="DF483:DK483">
    <cfRule type="expression" dxfId="5214" priority="11465">
      <formula>$T483&lt;"12-04"</formula>
    </cfRule>
    <cfRule type="expression" dxfId="5213" priority="11480">
      <formula>$S483&gt;"12-04"</formula>
    </cfRule>
  </conditionalFormatting>
  <conditionalFormatting sqref="DL483:DQ483">
    <cfRule type="expression" dxfId="5212" priority="11466">
      <formula>$T483&lt;"12-05"</formula>
    </cfRule>
    <cfRule type="expression" dxfId="5211" priority="11479">
      <formula>$S483&gt;"12-05"</formula>
    </cfRule>
  </conditionalFormatting>
  <conditionalFormatting sqref="DR483:DW483">
    <cfRule type="expression" dxfId="5210" priority="11467">
      <formula>$T483&lt;"12-06"</formula>
    </cfRule>
    <cfRule type="expression" dxfId="5209" priority="11478">
      <formula>$S483&gt;"12-06"</formula>
    </cfRule>
  </conditionalFormatting>
  <conditionalFormatting sqref="DX483:EC483">
    <cfRule type="expression" dxfId="5208" priority="11468">
      <formula>$T483&lt;"12-07"</formula>
    </cfRule>
    <cfRule type="expression" dxfId="5207" priority="11477">
      <formula>$S483&gt;"12-07"</formula>
    </cfRule>
  </conditionalFormatting>
  <conditionalFormatting sqref="ED483:EI483">
    <cfRule type="expression" dxfId="5206" priority="11469">
      <formula>$T483&lt;"12-08"</formula>
    </cfRule>
    <cfRule type="expression" dxfId="5205" priority="11476">
      <formula>$S483&gt;"12-08"</formula>
    </cfRule>
  </conditionalFormatting>
  <conditionalFormatting sqref="EJ483:EO483">
    <cfRule type="expression" dxfId="5204" priority="11470">
      <formula>$T483&lt;"12-09"</formula>
    </cfRule>
    <cfRule type="expression" dxfId="5203" priority="11475">
      <formula>$S483&gt;"12-09"</formula>
    </cfRule>
  </conditionalFormatting>
  <conditionalFormatting sqref="EP483:EU483">
    <cfRule type="expression" dxfId="5202" priority="11471">
      <formula>$T483&lt;"12-10"</formula>
    </cfRule>
    <cfRule type="expression" dxfId="5201" priority="11474">
      <formula>$S483&gt;"12-10"</formula>
    </cfRule>
  </conditionalFormatting>
  <conditionalFormatting sqref="EV483:FA483">
    <cfRule type="expression" dxfId="5200" priority="11472">
      <formula>$T483&lt;"12-11"</formula>
    </cfRule>
    <cfRule type="expression" dxfId="5199" priority="11473">
      <formula>$S483&gt;"12-11"</formula>
    </cfRule>
  </conditionalFormatting>
  <conditionalFormatting sqref="Z484:AE484">
    <cfRule type="expression" dxfId="5198" priority="11407">
      <formula>$T484&lt;"11-20"</formula>
    </cfRule>
    <cfRule type="expression" dxfId="5197" priority="11450">
      <formula>$S484&gt;"11-20"</formula>
    </cfRule>
  </conditionalFormatting>
  <conditionalFormatting sqref="AF484:AK484">
    <cfRule type="expression" dxfId="5196" priority="11408">
      <formula>$T484&lt;"11-21"</formula>
    </cfRule>
    <cfRule type="expression" dxfId="5195" priority="11449">
      <formula>$S484&gt;"11-21"</formula>
    </cfRule>
  </conditionalFormatting>
  <conditionalFormatting sqref="AL484:AQ484">
    <cfRule type="expression" dxfId="5194" priority="11409">
      <formula>$T484&lt;"11-22"</formula>
    </cfRule>
    <cfRule type="expression" dxfId="5193" priority="11448">
      <formula>$S484&gt;"11-22"</formula>
    </cfRule>
  </conditionalFormatting>
  <conditionalFormatting sqref="AR484:AW484">
    <cfRule type="expression" dxfId="5192" priority="11410">
      <formula>$T484&lt;"11-23"</formula>
    </cfRule>
    <cfRule type="expression" dxfId="5191" priority="11447">
      <formula>$S484&gt;"11-23"</formula>
    </cfRule>
  </conditionalFormatting>
  <conditionalFormatting sqref="AX484:BC484">
    <cfRule type="expression" dxfId="5190" priority="11411">
      <formula>$T484&lt;"11-24"</formula>
    </cfRule>
    <cfRule type="expression" dxfId="5189" priority="11446">
      <formula>$S484&gt;"11-24"</formula>
    </cfRule>
  </conditionalFormatting>
  <conditionalFormatting sqref="BD484:BI484">
    <cfRule type="expression" dxfId="5188" priority="11412">
      <formula>$T484&lt;"11-25"</formula>
    </cfRule>
    <cfRule type="expression" dxfId="5187" priority="11445">
      <formula>$S484&gt;"11-25"</formula>
    </cfRule>
  </conditionalFormatting>
  <conditionalFormatting sqref="BJ484:BO484">
    <cfRule type="expression" dxfId="5186" priority="11413">
      <formula>$T484&lt;"11-26"</formula>
    </cfRule>
    <cfRule type="expression" dxfId="5185" priority="11444">
      <formula>$S484&gt;"11-26"</formula>
    </cfRule>
  </conditionalFormatting>
  <conditionalFormatting sqref="BP484:BU484">
    <cfRule type="expression" dxfId="5184" priority="11414">
      <formula>$T484&lt;"11-27"</formula>
    </cfRule>
    <cfRule type="expression" dxfId="5183" priority="11443">
      <formula>$S484&gt;"11-27"</formula>
    </cfRule>
  </conditionalFormatting>
  <conditionalFormatting sqref="BV484:CA484">
    <cfRule type="expression" dxfId="5182" priority="11415">
      <formula>$T484&lt;"11-28"</formula>
    </cfRule>
    <cfRule type="expression" dxfId="5181" priority="11442">
      <formula>$S484&gt;"11-28"</formula>
    </cfRule>
  </conditionalFormatting>
  <conditionalFormatting sqref="CB484:CG484">
    <cfRule type="expression" dxfId="5180" priority="11416">
      <formula>$T484&lt;"11-29"</formula>
    </cfRule>
    <cfRule type="expression" dxfId="5179" priority="11441">
      <formula>$S484&gt;"11-29"</formula>
    </cfRule>
  </conditionalFormatting>
  <conditionalFormatting sqref="CH484:CM484">
    <cfRule type="expression" dxfId="5178" priority="11417">
      <formula>$T484&lt;"11-30"</formula>
    </cfRule>
    <cfRule type="expression" dxfId="5177" priority="11440">
      <formula>$S484&gt;"11-30"</formula>
    </cfRule>
  </conditionalFormatting>
  <conditionalFormatting sqref="CN484:CS484">
    <cfRule type="expression" dxfId="5176" priority="11418">
      <formula>$T484&lt;"12-01"</formula>
    </cfRule>
    <cfRule type="expression" dxfId="5175" priority="11439">
      <formula>$S484&gt;"12-01"</formula>
    </cfRule>
  </conditionalFormatting>
  <conditionalFormatting sqref="CT484:CY484">
    <cfRule type="expression" dxfId="5174" priority="11419">
      <formula>$T484&lt;"12-02"</formula>
    </cfRule>
    <cfRule type="expression" dxfId="5173" priority="11438">
      <formula>$S484&gt;"12-02"</formula>
    </cfRule>
  </conditionalFormatting>
  <conditionalFormatting sqref="CZ484:DE484">
    <cfRule type="expression" dxfId="5172" priority="11420">
      <formula>$T484&lt;"12-03"</formula>
    </cfRule>
    <cfRule type="expression" dxfId="5171" priority="11437">
      <formula>$S484&gt;"12-03"</formula>
    </cfRule>
  </conditionalFormatting>
  <conditionalFormatting sqref="DF484:DK484">
    <cfRule type="expression" dxfId="5170" priority="11421">
      <formula>$T484&lt;"12-04"</formula>
    </cfRule>
    <cfRule type="expression" dxfId="5169" priority="11436">
      <formula>$S484&gt;"12-04"</formula>
    </cfRule>
  </conditionalFormatting>
  <conditionalFormatting sqref="DL484:DQ484">
    <cfRule type="expression" dxfId="5168" priority="11422">
      <formula>$T484&lt;"12-05"</formula>
    </cfRule>
    <cfRule type="expression" dxfId="5167" priority="11435">
      <formula>$S484&gt;"12-05"</formula>
    </cfRule>
  </conditionalFormatting>
  <conditionalFormatting sqref="DR484:DW484">
    <cfRule type="expression" dxfId="5166" priority="11423">
      <formula>$T484&lt;"12-06"</formula>
    </cfRule>
    <cfRule type="expression" dxfId="5165" priority="11434">
      <formula>$S484&gt;"12-06"</formula>
    </cfRule>
  </conditionalFormatting>
  <conditionalFormatting sqref="DX484:EC484">
    <cfRule type="expression" dxfId="5164" priority="11424">
      <formula>$T484&lt;"12-07"</formula>
    </cfRule>
    <cfRule type="expression" dxfId="5163" priority="11433">
      <formula>$S484&gt;"12-07"</formula>
    </cfRule>
  </conditionalFormatting>
  <conditionalFormatting sqref="ED484:EI484">
    <cfRule type="expression" dxfId="5162" priority="11425">
      <formula>$T484&lt;"12-08"</formula>
    </cfRule>
    <cfRule type="expression" dxfId="5161" priority="11432">
      <formula>$S484&gt;"12-08"</formula>
    </cfRule>
  </conditionalFormatting>
  <conditionalFormatting sqref="EJ484:EO484">
    <cfRule type="expression" dxfId="5160" priority="11426">
      <formula>$T484&lt;"12-09"</formula>
    </cfRule>
    <cfRule type="expression" dxfId="5159" priority="11431">
      <formula>$S484&gt;"12-09"</formula>
    </cfRule>
  </conditionalFormatting>
  <conditionalFormatting sqref="EP484:EU484">
    <cfRule type="expression" dxfId="5158" priority="11427">
      <formula>$T484&lt;"12-10"</formula>
    </cfRule>
    <cfRule type="expression" dxfId="5157" priority="11430">
      <formula>$S484&gt;"12-10"</formula>
    </cfRule>
  </conditionalFormatting>
  <conditionalFormatting sqref="EV484:FA484">
    <cfRule type="expression" dxfId="5156" priority="11428">
      <formula>$T484&lt;"12-11"</formula>
    </cfRule>
    <cfRule type="expression" dxfId="5155" priority="11429">
      <formula>$S484&gt;"12-11"</formula>
    </cfRule>
  </conditionalFormatting>
  <conditionalFormatting sqref="Z485:AE485">
    <cfRule type="expression" dxfId="5154" priority="11363">
      <formula>$T485&lt;"11-20"</formula>
    </cfRule>
    <cfRule type="expression" dxfId="5153" priority="11406">
      <formula>$S485&gt;"11-20"</formula>
    </cfRule>
  </conditionalFormatting>
  <conditionalFormatting sqref="AF485:AK485">
    <cfRule type="expression" dxfId="5152" priority="11364">
      <formula>$T485&lt;"11-21"</formula>
    </cfRule>
    <cfRule type="expression" dxfId="5151" priority="11405">
      <formula>$S485&gt;"11-21"</formula>
    </cfRule>
  </conditionalFormatting>
  <conditionalFormatting sqref="AL485:AQ485">
    <cfRule type="expression" dxfId="5150" priority="11365">
      <formula>$T485&lt;"11-22"</formula>
    </cfRule>
    <cfRule type="expression" dxfId="5149" priority="11404">
      <formula>$S485&gt;"11-22"</formula>
    </cfRule>
  </conditionalFormatting>
  <conditionalFormatting sqref="AR485:AW485">
    <cfRule type="expression" dxfId="5148" priority="11366">
      <formula>$T485&lt;"11-23"</formula>
    </cfRule>
    <cfRule type="expression" dxfId="5147" priority="11403">
      <formula>$S485&gt;"11-23"</formula>
    </cfRule>
  </conditionalFormatting>
  <conditionalFormatting sqref="AX485:BC485">
    <cfRule type="expression" dxfId="5146" priority="11367">
      <formula>$T485&lt;"11-24"</formula>
    </cfRule>
    <cfRule type="expression" dxfId="5145" priority="11402">
      <formula>$S485&gt;"11-24"</formula>
    </cfRule>
  </conditionalFormatting>
  <conditionalFormatting sqref="BD485:BI485">
    <cfRule type="expression" dxfId="5144" priority="11368">
      <formula>$T485&lt;"11-25"</formula>
    </cfRule>
    <cfRule type="expression" dxfId="5143" priority="11401">
      <formula>$S485&gt;"11-25"</formula>
    </cfRule>
  </conditionalFormatting>
  <conditionalFormatting sqref="BJ485:BO485">
    <cfRule type="expression" dxfId="5142" priority="11369">
      <formula>$T485&lt;"11-26"</formula>
    </cfRule>
    <cfRule type="expression" dxfId="5141" priority="11400">
      <formula>$S485&gt;"11-26"</formula>
    </cfRule>
  </conditionalFormatting>
  <conditionalFormatting sqref="BP485:BU485">
    <cfRule type="expression" dxfId="5140" priority="11370">
      <formula>$T485&lt;"11-27"</formula>
    </cfRule>
    <cfRule type="expression" dxfId="5139" priority="11399">
      <formula>$S485&gt;"11-27"</formula>
    </cfRule>
  </conditionalFormatting>
  <conditionalFormatting sqref="BV485:CA485">
    <cfRule type="expression" dxfId="5138" priority="11371">
      <formula>$T485&lt;"11-28"</formula>
    </cfRule>
    <cfRule type="expression" dxfId="5137" priority="11398">
      <formula>$S485&gt;"11-28"</formula>
    </cfRule>
  </conditionalFormatting>
  <conditionalFormatting sqref="CB485:CG485">
    <cfRule type="expression" dxfId="5136" priority="11372">
      <formula>$T485&lt;"11-29"</formula>
    </cfRule>
    <cfRule type="expression" dxfId="5135" priority="11397">
      <formula>$S485&gt;"11-29"</formula>
    </cfRule>
  </conditionalFormatting>
  <conditionalFormatting sqref="CH485:CM485">
    <cfRule type="expression" dxfId="5134" priority="11373">
      <formula>$T485&lt;"11-30"</formula>
    </cfRule>
    <cfRule type="expression" dxfId="5133" priority="11396">
      <formula>$S485&gt;"11-30"</formula>
    </cfRule>
  </conditionalFormatting>
  <conditionalFormatting sqref="CN485:CS485">
    <cfRule type="expression" dxfId="5132" priority="11374">
      <formula>$T485&lt;"12-01"</formula>
    </cfRule>
    <cfRule type="expression" dxfId="5131" priority="11395">
      <formula>$S485&gt;"12-01"</formula>
    </cfRule>
  </conditionalFormatting>
  <conditionalFormatting sqref="CT485:CY485">
    <cfRule type="expression" dxfId="5130" priority="11375">
      <formula>$T485&lt;"12-02"</formula>
    </cfRule>
    <cfRule type="expression" dxfId="5129" priority="11394">
      <formula>$S485&gt;"12-02"</formula>
    </cfRule>
  </conditionalFormatting>
  <conditionalFormatting sqref="CZ485:DE485">
    <cfRule type="expression" dxfId="5128" priority="11376">
      <formula>$T485&lt;"12-03"</formula>
    </cfRule>
    <cfRule type="expression" dxfId="5127" priority="11393">
      <formula>$S485&gt;"12-03"</formula>
    </cfRule>
  </conditionalFormatting>
  <conditionalFormatting sqref="DF485:DK485">
    <cfRule type="expression" dxfId="5126" priority="11377">
      <formula>$T485&lt;"12-04"</formula>
    </cfRule>
    <cfRule type="expression" dxfId="5125" priority="11392">
      <formula>$S485&gt;"12-04"</formula>
    </cfRule>
  </conditionalFormatting>
  <conditionalFormatting sqref="DL485:DQ485">
    <cfRule type="expression" dxfId="5124" priority="11378">
      <formula>$T485&lt;"12-05"</formula>
    </cfRule>
    <cfRule type="expression" dxfId="5123" priority="11391">
      <formula>$S485&gt;"12-05"</formula>
    </cfRule>
  </conditionalFormatting>
  <conditionalFormatting sqref="DR485:DW485">
    <cfRule type="expression" dxfId="5122" priority="11379">
      <formula>$T485&lt;"12-06"</formula>
    </cfRule>
    <cfRule type="expression" dxfId="5121" priority="11390">
      <formula>$S485&gt;"12-06"</formula>
    </cfRule>
  </conditionalFormatting>
  <conditionalFormatting sqref="DX485:EC485">
    <cfRule type="expression" dxfId="5120" priority="11380">
      <formula>$T485&lt;"12-07"</formula>
    </cfRule>
    <cfRule type="expression" dxfId="5119" priority="11389">
      <formula>$S485&gt;"12-07"</formula>
    </cfRule>
  </conditionalFormatting>
  <conditionalFormatting sqref="ED485:EI485">
    <cfRule type="expression" dxfId="5118" priority="11381">
      <formula>$T485&lt;"12-08"</formula>
    </cfRule>
    <cfRule type="expression" dxfId="5117" priority="11388">
      <formula>$S485&gt;"12-08"</formula>
    </cfRule>
  </conditionalFormatting>
  <conditionalFormatting sqref="EJ485:EO485">
    <cfRule type="expression" dxfId="5116" priority="11382">
      <formula>$T485&lt;"12-09"</formula>
    </cfRule>
    <cfRule type="expression" dxfId="5115" priority="11387">
      <formula>$S485&gt;"12-09"</formula>
    </cfRule>
  </conditionalFormatting>
  <conditionalFormatting sqref="EP485:EU485">
    <cfRule type="expression" dxfId="5114" priority="11383">
      <formula>$T485&lt;"12-10"</formula>
    </cfRule>
    <cfRule type="expression" dxfId="5113" priority="11386">
      <formula>$S485&gt;"12-10"</formula>
    </cfRule>
  </conditionalFormatting>
  <conditionalFormatting sqref="EV485:FA485">
    <cfRule type="expression" dxfId="5112" priority="11384">
      <formula>$T485&lt;"12-11"</formula>
    </cfRule>
    <cfRule type="expression" dxfId="5111" priority="11385">
      <formula>$S485&gt;"12-11"</formula>
    </cfRule>
  </conditionalFormatting>
  <conditionalFormatting sqref="Z486:AE486">
    <cfRule type="expression" dxfId="5110" priority="11319">
      <formula>$T486&lt;"11-20"</formula>
    </cfRule>
    <cfRule type="expression" dxfId="5109" priority="11362">
      <formula>$S486&gt;"11-20"</formula>
    </cfRule>
  </conditionalFormatting>
  <conditionalFormatting sqref="AF486:AK486">
    <cfRule type="expression" dxfId="5108" priority="11320">
      <formula>$T486&lt;"11-21"</formula>
    </cfRule>
    <cfRule type="expression" dxfId="5107" priority="11361">
      <formula>$S486&gt;"11-21"</formula>
    </cfRule>
  </conditionalFormatting>
  <conditionalFormatting sqref="AL486:AQ486">
    <cfRule type="expression" dxfId="5106" priority="11321">
      <formula>$T486&lt;"11-22"</formula>
    </cfRule>
    <cfRule type="expression" dxfId="5105" priority="11360">
      <formula>$S486&gt;"11-22"</formula>
    </cfRule>
  </conditionalFormatting>
  <conditionalFormatting sqref="AR486:AW486">
    <cfRule type="expression" dxfId="5104" priority="11322">
      <formula>$T486&lt;"11-23"</formula>
    </cfRule>
    <cfRule type="expression" dxfId="5103" priority="11359">
      <formula>$S486&gt;"11-23"</formula>
    </cfRule>
  </conditionalFormatting>
  <conditionalFormatting sqref="AX486:BC486">
    <cfRule type="expression" dxfId="5102" priority="11323">
      <formula>$T486&lt;"11-24"</formula>
    </cfRule>
    <cfRule type="expression" dxfId="5101" priority="11358">
      <formula>$S486&gt;"11-24"</formula>
    </cfRule>
  </conditionalFormatting>
  <conditionalFormatting sqref="BD486:BI486">
    <cfRule type="expression" dxfId="5100" priority="11324">
      <formula>$T486&lt;"11-25"</formula>
    </cfRule>
    <cfRule type="expression" dxfId="5099" priority="11357">
      <formula>$S486&gt;"11-25"</formula>
    </cfRule>
  </conditionalFormatting>
  <conditionalFormatting sqref="BJ486:BO486">
    <cfRule type="expression" dxfId="5098" priority="11325">
      <formula>$T486&lt;"11-26"</formula>
    </cfRule>
    <cfRule type="expression" dxfId="5097" priority="11356">
      <formula>$S486&gt;"11-26"</formula>
    </cfRule>
  </conditionalFormatting>
  <conditionalFormatting sqref="BP486:BU486">
    <cfRule type="expression" dxfId="5096" priority="11326">
      <formula>$T486&lt;"11-27"</formula>
    </cfRule>
    <cfRule type="expression" dxfId="5095" priority="11355">
      <formula>$S486&gt;"11-27"</formula>
    </cfRule>
  </conditionalFormatting>
  <conditionalFormatting sqref="BV486:CA486">
    <cfRule type="expression" dxfId="5094" priority="11327">
      <formula>$T486&lt;"11-28"</formula>
    </cfRule>
    <cfRule type="expression" dxfId="5093" priority="11354">
      <formula>$S486&gt;"11-28"</formula>
    </cfRule>
  </conditionalFormatting>
  <conditionalFormatting sqref="CB486:CG486">
    <cfRule type="expression" dxfId="5092" priority="11328">
      <formula>$T486&lt;"11-29"</formula>
    </cfRule>
    <cfRule type="expression" dxfId="5091" priority="11353">
      <formula>$S486&gt;"11-29"</formula>
    </cfRule>
  </conditionalFormatting>
  <conditionalFormatting sqref="CH486:CM486">
    <cfRule type="expression" dxfId="5090" priority="11329">
      <formula>$T486&lt;"11-30"</formula>
    </cfRule>
    <cfRule type="expression" dxfId="5089" priority="11352">
      <formula>$S486&gt;"11-30"</formula>
    </cfRule>
  </conditionalFormatting>
  <conditionalFormatting sqref="CN486:CS486">
    <cfRule type="expression" dxfId="5088" priority="11330">
      <formula>$T486&lt;"12-01"</formula>
    </cfRule>
    <cfRule type="expression" dxfId="5087" priority="11351">
      <formula>$S486&gt;"12-01"</formula>
    </cfRule>
  </conditionalFormatting>
  <conditionalFormatting sqref="CT486:CY486">
    <cfRule type="expression" dxfId="5086" priority="11331">
      <formula>$T486&lt;"12-02"</formula>
    </cfRule>
    <cfRule type="expression" dxfId="5085" priority="11350">
      <formula>$S486&gt;"12-02"</formula>
    </cfRule>
  </conditionalFormatting>
  <conditionalFormatting sqref="CZ486:DE486">
    <cfRule type="expression" dxfId="5084" priority="11332">
      <formula>$T486&lt;"12-03"</formula>
    </cfRule>
    <cfRule type="expression" dxfId="5083" priority="11349">
      <formula>$S486&gt;"12-03"</formula>
    </cfRule>
  </conditionalFormatting>
  <conditionalFormatting sqref="DF486:DK486">
    <cfRule type="expression" dxfId="5082" priority="11333">
      <formula>$T486&lt;"12-04"</formula>
    </cfRule>
    <cfRule type="expression" dxfId="5081" priority="11348">
      <formula>$S486&gt;"12-04"</formula>
    </cfRule>
  </conditionalFormatting>
  <conditionalFormatting sqref="DL486:DQ486">
    <cfRule type="expression" dxfId="5080" priority="11334">
      <formula>$T486&lt;"12-05"</formula>
    </cfRule>
    <cfRule type="expression" dxfId="5079" priority="11347">
      <formula>$S486&gt;"12-05"</formula>
    </cfRule>
  </conditionalFormatting>
  <conditionalFormatting sqref="DR486:DW486">
    <cfRule type="expression" dxfId="5078" priority="11335">
      <formula>$T486&lt;"12-06"</formula>
    </cfRule>
    <cfRule type="expression" dxfId="5077" priority="11346">
      <formula>$S486&gt;"12-06"</formula>
    </cfRule>
  </conditionalFormatting>
  <conditionalFormatting sqref="DX486:EC486">
    <cfRule type="expression" dxfId="5076" priority="11336">
      <formula>$T486&lt;"12-07"</formula>
    </cfRule>
    <cfRule type="expression" dxfId="5075" priority="11345">
      <formula>$S486&gt;"12-07"</formula>
    </cfRule>
  </conditionalFormatting>
  <conditionalFormatting sqref="ED486:EI486">
    <cfRule type="expression" dxfId="5074" priority="11337">
      <formula>$T486&lt;"12-08"</formula>
    </cfRule>
    <cfRule type="expression" dxfId="5073" priority="11344">
      <formula>$S486&gt;"12-08"</formula>
    </cfRule>
  </conditionalFormatting>
  <conditionalFormatting sqref="EJ486:EO486">
    <cfRule type="expression" dxfId="5072" priority="11338">
      <formula>$T486&lt;"12-09"</formula>
    </cfRule>
    <cfRule type="expression" dxfId="5071" priority="11343">
      <formula>$S486&gt;"12-09"</formula>
    </cfRule>
  </conditionalFormatting>
  <conditionalFormatting sqref="EP486:EU486">
    <cfRule type="expression" dxfId="5070" priority="11339">
      <formula>$T486&lt;"12-10"</formula>
    </cfRule>
    <cfRule type="expression" dxfId="5069" priority="11342">
      <formula>$S486&gt;"12-10"</formula>
    </cfRule>
  </conditionalFormatting>
  <conditionalFormatting sqref="EV486:FA486">
    <cfRule type="expression" dxfId="5068" priority="11340">
      <formula>$T486&lt;"12-11"</formula>
    </cfRule>
    <cfRule type="expression" dxfId="5067" priority="11341">
      <formula>$S486&gt;"12-11"</formula>
    </cfRule>
  </conditionalFormatting>
  <conditionalFormatting sqref="Z487:AE487">
    <cfRule type="expression" dxfId="5066" priority="11275">
      <formula>$T487&lt;"11-20"</formula>
    </cfRule>
    <cfRule type="expression" dxfId="5065" priority="11318">
      <formula>$S487&gt;"11-20"</formula>
    </cfRule>
  </conditionalFormatting>
  <conditionalFormatting sqref="AF487:AK487">
    <cfRule type="expression" dxfId="5064" priority="11276">
      <formula>$T487&lt;"11-21"</formula>
    </cfRule>
    <cfRule type="expression" dxfId="5063" priority="11317">
      <formula>$S487&gt;"11-21"</formula>
    </cfRule>
  </conditionalFormatting>
  <conditionalFormatting sqref="AL487:AQ487">
    <cfRule type="expression" dxfId="5062" priority="11277">
      <formula>$T487&lt;"11-22"</formula>
    </cfRule>
    <cfRule type="expression" dxfId="5061" priority="11316">
      <formula>$S487&gt;"11-22"</formula>
    </cfRule>
  </conditionalFormatting>
  <conditionalFormatting sqref="AR487:AW487">
    <cfRule type="expression" dxfId="5060" priority="11278">
      <formula>$T487&lt;"11-23"</formula>
    </cfRule>
    <cfRule type="expression" dxfId="5059" priority="11315">
      <formula>$S487&gt;"11-23"</formula>
    </cfRule>
  </conditionalFormatting>
  <conditionalFormatting sqref="AX487:BC487">
    <cfRule type="expression" dxfId="5058" priority="11279">
      <formula>$T487&lt;"11-24"</formula>
    </cfRule>
    <cfRule type="expression" dxfId="5057" priority="11314">
      <formula>$S487&gt;"11-24"</formula>
    </cfRule>
  </conditionalFormatting>
  <conditionalFormatting sqref="BD487:BI487">
    <cfRule type="expression" dxfId="5056" priority="11280">
      <formula>$T487&lt;"11-25"</formula>
    </cfRule>
    <cfRule type="expression" dxfId="5055" priority="11313">
      <formula>$S487&gt;"11-25"</formula>
    </cfRule>
  </conditionalFormatting>
  <conditionalFormatting sqref="BJ487:BO487">
    <cfRule type="expression" dxfId="5054" priority="11281">
      <formula>$T487&lt;"11-26"</formula>
    </cfRule>
    <cfRule type="expression" dxfId="5053" priority="11312">
      <formula>$S487&gt;"11-26"</formula>
    </cfRule>
  </conditionalFormatting>
  <conditionalFormatting sqref="BP487:BU487">
    <cfRule type="expression" dxfId="5052" priority="11282">
      <formula>$T487&lt;"11-27"</formula>
    </cfRule>
    <cfRule type="expression" dxfId="5051" priority="11311">
      <formula>$S487&gt;"11-27"</formula>
    </cfRule>
  </conditionalFormatting>
  <conditionalFormatting sqref="BV487:CA487">
    <cfRule type="expression" dxfId="5050" priority="11283">
      <formula>$T487&lt;"11-28"</formula>
    </cfRule>
    <cfRule type="expression" dxfId="5049" priority="11310">
      <formula>$S487&gt;"11-28"</formula>
    </cfRule>
  </conditionalFormatting>
  <conditionalFormatting sqref="CB487:CG487">
    <cfRule type="expression" dxfId="5048" priority="11284">
      <formula>$T487&lt;"11-29"</formula>
    </cfRule>
    <cfRule type="expression" dxfId="5047" priority="11309">
      <formula>$S487&gt;"11-29"</formula>
    </cfRule>
  </conditionalFormatting>
  <conditionalFormatting sqref="CH487:CM487">
    <cfRule type="expression" dxfId="5046" priority="11285">
      <formula>$T487&lt;"11-30"</formula>
    </cfRule>
    <cfRule type="expression" dxfId="5045" priority="11308">
      <formula>$S487&gt;"11-30"</formula>
    </cfRule>
  </conditionalFormatting>
  <conditionalFormatting sqref="CN487:CS487">
    <cfRule type="expression" dxfId="5044" priority="11286">
      <formula>$T487&lt;"12-01"</formula>
    </cfRule>
    <cfRule type="expression" dxfId="5043" priority="11307">
      <formula>$S487&gt;"12-01"</formula>
    </cfRule>
  </conditionalFormatting>
  <conditionalFormatting sqref="CT487:CY487">
    <cfRule type="expression" dxfId="5042" priority="11287">
      <formula>$T487&lt;"12-02"</formula>
    </cfRule>
    <cfRule type="expression" dxfId="5041" priority="11306">
      <formula>$S487&gt;"12-02"</formula>
    </cfRule>
  </conditionalFormatting>
  <conditionalFormatting sqref="CZ487:DE487">
    <cfRule type="expression" dxfId="5040" priority="11288">
      <formula>$T487&lt;"12-03"</formula>
    </cfRule>
    <cfRule type="expression" dxfId="5039" priority="11305">
      <formula>$S487&gt;"12-03"</formula>
    </cfRule>
  </conditionalFormatting>
  <conditionalFormatting sqref="DF487:DK487">
    <cfRule type="expression" dxfId="5038" priority="11289">
      <formula>$T487&lt;"12-04"</formula>
    </cfRule>
    <cfRule type="expression" dxfId="5037" priority="11304">
      <formula>$S487&gt;"12-04"</formula>
    </cfRule>
  </conditionalFormatting>
  <conditionalFormatting sqref="DL487:DQ487">
    <cfRule type="expression" dxfId="5036" priority="11290">
      <formula>$T487&lt;"12-05"</formula>
    </cfRule>
    <cfRule type="expression" dxfId="5035" priority="11303">
      <formula>$S487&gt;"12-05"</formula>
    </cfRule>
  </conditionalFormatting>
  <conditionalFormatting sqref="DR487:DW487">
    <cfRule type="expression" dxfId="5034" priority="11291">
      <formula>$T487&lt;"12-06"</formula>
    </cfRule>
    <cfRule type="expression" dxfId="5033" priority="11302">
      <formula>$S487&gt;"12-06"</formula>
    </cfRule>
  </conditionalFormatting>
  <conditionalFormatting sqref="DX487:EC487">
    <cfRule type="expression" dxfId="5032" priority="11292">
      <formula>$T487&lt;"12-07"</formula>
    </cfRule>
    <cfRule type="expression" dxfId="5031" priority="11301">
      <formula>$S487&gt;"12-07"</formula>
    </cfRule>
  </conditionalFormatting>
  <conditionalFormatting sqref="ED487:EI487">
    <cfRule type="expression" dxfId="5030" priority="11293">
      <formula>$T487&lt;"12-08"</formula>
    </cfRule>
    <cfRule type="expression" dxfId="5029" priority="11300">
      <formula>$S487&gt;"12-08"</formula>
    </cfRule>
  </conditionalFormatting>
  <conditionalFormatting sqref="EJ487:EO487">
    <cfRule type="expression" dxfId="5028" priority="11294">
      <formula>$T487&lt;"12-09"</formula>
    </cfRule>
    <cfRule type="expression" dxfId="5027" priority="11299">
      <formula>$S487&gt;"12-09"</formula>
    </cfRule>
  </conditionalFormatting>
  <conditionalFormatting sqref="EP487:EU487">
    <cfRule type="expression" dxfId="5026" priority="11295">
      <formula>$T487&lt;"12-10"</formula>
    </cfRule>
    <cfRule type="expression" dxfId="5025" priority="11298">
      <formula>$S487&gt;"12-10"</formula>
    </cfRule>
  </conditionalFormatting>
  <conditionalFormatting sqref="EV487:FA487">
    <cfRule type="expression" dxfId="5024" priority="11296">
      <formula>$T487&lt;"12-11"</formula>
    </cfRule>
    <cfRule type="expression" dxfId="5023" priority="11297">
      <formula>$S487&gt;"12-11"</formula>
    </cfRule>
  </conditionalFormatting>
  <conditionalFormatting sqref="Z488:AE488">
    <cfRule type="expression" dxfId="5022" priority="11231">
      <formula>$T488&lt;"11-20"</formula>
    </cfRule>
    <cfRule type="expression" dxfId="5021" priority="11274">
      <formula>$S488&gt;"11-20"</formula>
    </cfRule>
  </conditionalFormatting>
  <conditionalFormatting sqref="AF488:AK488">
    <cfRule type="expression" dxfId="5020" priority="11232">
      <formula>$T488&lt;"11-21"</formula>
    </cfRule>
    <cfRule type="expression" dxfId="5019" priority="11273">
      <formula>$S488&gt;"11-21"</formula>
    </cfRule>
  </conditionalFormatting>
  <conditionalFormatting sqref="AL488:AQ488">
    <cfRule type="expression" dxfId="5018" priority="11233">
      <formula>$T488&lt;"11-22"</formula>
    </cfRule>
    <cfRule type="expression" dxfId="5017" priority="11272">
      <formula>$S488&gt;"11-22"</formula>
    </cfRule>
  </conditionalFormatting>
  <conditionalFormatting sqref="AR488:AW488">
    <cfRule type="expression" dxfId="5016" priority="11234">
      <formula>$T488&lt;"11-23"</formula>
    </cfRule>
    <cfRule type="expression" dxfId="5015" priority="11271">
      <formula>$S488&gt;"11-23"</formula>
    </cfRule>
  </conditionalFormatting>
  <conditionalFormatting sqref="AX488:BC488">
    <cfRule type="expression" dxfId="5014" priority="11235">
      <formula>$T488&lt;"11-24"</formula>
    </cfRule>
    <cfRule type="expression" dxfId="5013" priority="11270">
      <formula>$S488&gt;"11-24"</formula>
    </cfRule>
  </conditionalFormatting>
  <conditionalFormatting sqref="BD488:BI488">
    <cfRule type="expression" dxfId="5012" priority="11236">
      <formula>$T488&lt;"11-25"</formula>
    </cfRule>
    <cfRule type="expression" dxfId="5011" priority="11269">
      <formula>$S488&gt;"11-25"</formula>
    </cfRule>
  </conditionalFormatting>
  <conditionalFormatting sqref="BJ488:BO488">
    <cfRule type="expression" dxfId="5010" priority="11237">
      <formula>$T488&lt;"11-26"</formula>
    </cfRule>
    <cfRule type="expression" dxfId="5009" priority="11268">
      <formula>$S488&gt;"11-26"</formula>
    </cfRule>
  </conditionalFormatting>
  <conditionalFormatting sqref="BP488:BU488">
    <cfRule type="expression" dxfId="5008" priority="11238">
      <formula>$T488&lt;"11-27"</formula>
    </cfRule>
    <cfRule type="expression" dxfId="5007" priority="11267">
      <formula>$S488&gt;"11-27"</formula>
    </cfRule>
  </conditionalFormatting>
  <conditionalFormatting sqref="BV488:CA488">
    <cfRule type="expression" dxfId="5006" priority="11239">
      <formula>$T488&lt;"11-28"</formula>
    </cfRule>
    <cfRule type="expression" dxfId="5005" priority="11266">
      <formula>$S488&gt;"11-28"</formula>
    </cfRule>
  </conditionalFormatting>
  <conditionalFormatting sqref="CB488:CG488">
    <cfRule type="expression" dxfId="5004" priority="11240">
      <formula>$T488&lt;"11-29"</formula>
    </cfRule>
    <cfRule type="expression" dxfId="5003" priority="11265">
      <formula>$S488&gt;"11-29"</formula>
    </cfRule>
  </conditionalFormatting>
  <conditionalFormatting sqref="CH488:CM488">
    <cfRule type="expression" dxfId="5002" priority="11241">
      <formula>$T488&lt;"11-30"</formula>
    </cfRule>
    <cfRule type="expression" dxfId="5001" priority="11264">
      <formula>$S488&gt;"11-30"</formula>
    </cfRule>
  </conditionalFormatting>
  <conditionalFormatting sqref="CN488:CS488">
    <cfRule type="expression" dxfId="5000" priority="11242">
      <formula>$T488&lt;"12-01"</formula>
    </cfRule>
    <cfRule type="expression" dxfId="4999" priority="11263">
      <formula>$S488&gt;"12-01"</formula>
    </cfRule>
  </conditionalFormatting>
  <conditionalFormatting sqref="CT488:CY488">
    <cfRule type="expression" dxfId="4998" priority="11243">
      <formula>$T488&lt;"12-02"</formula>
    </cfRule>
    <cfRule type="expression" dxfId="4997" priority="11262">
      <formula>$S488&gt;"12-02"</formula>
    </cfRule>
  </conditionalFormatting>
  <conditionalFormatting sqref="CZ488:DE488">
    <cfRule type="expression" dxfId="4996" priority="11244">
      <formula>$T488&lt;"12-03"</formula>
    </cfRule>
    <cfRule type="expression" dxfId="4995" priority="11261">
      <formula>$S488&gt;"12-03"</formula>
    </cfRule>
  </conditionalFormatting>
  <conditionalFormatting sqref="DF488:DK488">
    <cfRule type="expression" dxfId="4994" priority="11245">
      <formula>$T488&lt;"12-04"</formula>
    </cfRule>
    <cfRule type="expression" dxfId="4993" priority="11260">
      <formula>$S488&gt;"12-04"</formula>
    </cfRule>
  </conditionalFormatting>
  <conditionalFormatting sqref="DL488:DQ488">
    <cfRule type="expression" dxfId="4992" priority="11246">
      <formula>$T488&lt;"12-05"</formula>
    </cfRule>
    <cfRule type="expression" dxfId="4991" priority="11259">
      <formula>$S488&gt;"12-05"</formula>
    </cfRule>
  </conditionalFormatting>
  <conditionalFormatting sqref="DR488:DW488">
    <cfRule type="expression" dxfId="4990" priority="11247">
      <formula>$T488&lt;"12-06"</formula>
    </cfRule>
    <cfRule type="expression" dxfId="4989" priority="11258">
      <formula>$S488&gt;"12-06"</formula>
    </cfRule>
  </conditionalFormatting>
  <conditionalFormatting sqref="DX488:EC488">
    <cfRule type="expression" dxfId="4988" priority="11248">
      <formula>$T488&lt;"12-07"</formula>
    </cfRule>
    <cfRule type="expression" dxfId="4987" priority="11257">
      <formula>$S488&gt;"12-07"</formula>
    </cfRule>
  </conditionalFormatting>
  <conditionalFormatting sqref="ED488:EI488">
    <cfRule type="expression" dxfId="4986" priority="11249">
      <formula>$T488&lt;"12-08"</formula>
    </cfRule>
    <cfRule type="expression" dxfId="4985" priority="11256">
      <formula>$S488&gt;"12-08"</formula>
    </cfRule>
  </conditionalFormatting>
  <conditionalFormatting sqref="EJ488:EO488">
    <cfRule type="expression" dxfId="4984" priority="11250">
      <formula>$T488&lt;"12-09"</formula>
    </cfRule>
    <cfRule type="expression" dxfId="4983" priority="11255">
      <formula>$S488&gt;"12-09"</formula>
    </cfRule>
  </conditionalFormatting>
  <conditionalFormatting sqref="EP488:EU488">
    <cfRule type="expression" dxfId="4982" priority="11251">
      <formula>$T488&lt;"12-10"</formula>
    </cfRule>
    <cfRule type="expression" dxfId="4981" priority="11254">
      <formula>$S488&gt;"12-10"</formula>
    </cfRule>
  </conditionalFormatting>
  <conditionalFormatting sqref="EV488:FA488">
    <cfRule type="expression" dxfId="4980" priority="11252">
      <formula>$T488&lt;"12-11"</formula>
    </cfRule>
    <cfRule type="expression" dxfId="4979" priority="11253">
      <formula>$S488&gt;"12-11"</formula>
    </cfRule>
  </conditionalFormatting>
  <conditionalFormatting sqref="Z489:AE489">
    <cfRule type="expression" dxfId="4978" priority="11187">
      <formula>$T489&lt;"11-20"</formula>
    </cfRule>
    <cfRule type="expression" dxfId="4977" priority="11230">
      <formula>$S489&gt;"11-20"</formula>
    </cfRule>
  </conditionalFormatting>
  <conditionalFormatting sqref="AF489:AK489">
    <cfRule type="expression" dxfId="4976" priority="11188">
      <formula>$T489&lt;"11-21"</formula>
    </cfRule>
    <cfRule type="expression" dxfId="4975" priority="11229">
      <formula>$S489&gt;"11-21"</formula>
    </cfRule>
  </conditionalFormatting>
  <conditionalFormatting sqref="AL489:AQ489">
    <cfRule type="expression" dxfId="4974" priority="11189">
      <formula>$T489&lt;"11-22"</formula>
    </cfRule>
    <cfRule type="expression" dxfId="4973" priority="11228">
      <formula>$S489&gt;"11-22"</formula>
    </cfRule>
  </conditionalFormatting>
  <conditionalFormatting sqref="AR489:AW489">
    <cfRule type="expression" dxfId="4972" priority="11190">
      <formula>$T489&lt;"11-23"</formula>
    </cfRule>
    <cfRule type="expression" dxfId="4971" priority="11227">
      <formula>$S489&gt;"11-23"</formula>
    </cfRule>
  </conditionalFormatting>
  <conditionalFormatting sqref="AX489:BC489">
    <cfRule type="expression" dxfId="4970" priority="11191">
      <formula>$T489&lt;"11-24"</formula>
    </cfRule>
    <cfRule type="expression" dxfId="4969" priority="11226">
      <formula>$S489&gt;"11-24"</formula>
    </cfRule>
  </conditionalFormatting>
  <conditionalFormatting sqref="BD489:BI489">
    <cfRule type="expression" dxfId="4968" priority="11192">
      <formula>$T489&lt;"11-25"</formula>
    </cfRule>
    <cfRule type="expression" dxfId="4967" priority="11225">
      <formula>$S489&gt;"11-25"</formula>
    </cfRule>
  </conditionalFormatting>
  <conditionalFormatting sqref="BJ489:BO489">
    <cfRule type="expression" dxfId="4966" priority="11193">
      <formula>$T489&lt;"11-26"</formula>
    </cfRule>
    <cfRule type="expression" dxfId="4965" priority="11224">
      <formula>$S489&gt;"11-26"</formula>
    </cfRule>
  </conditionalFormatting>
  <conditionalFormatting sqref="BP489:BU489">
    <cfRule type="expression" dxfId="4964" priority="11194">
      <formula>$T489&lt;"11-27"</formula>
    </cfRule>
    <cfRule type="expression" dxfId="4963" priority="11223">
      <formula>$S489&gt;"11-27"</formula>
    </cfRule>
  </conditionalFormatting>
  <conditionalFormatting sqref="BV489:CA489">
    <cfRule type="expression" dxfId="4962" priority="11195">
      <formula>$T489&lt;"11-28"</formula>
    </cfRule>
    <cfRule type="expression" dxfId="4961" priority="11222">
      <formula>$S489&gt;"11-28"</formula>
    </cfRule>
  </conditionalFormatting>
  <conditionalFormatting sqref="CB489:CG489">
    <cfRule type="expression" dxfId="4960" priority="11196">
      <formula>$T489&lt;"11-29"</formula>
    </cfRule>
    <cfRule type="expression" dxfId="4959" priority="11221">
      <formula>$S489&gt;"11-29"</formula>
    </cfRule>
  </conditionalFormatting>
  <conditionalFormatting sqref="CH489:CM489">
    <cfRule type="expression" dxfId="4958" priority="11197">
      <formula>$T489&lt;"11-30"</formula>
    </cfRule>
    <cfRule type="expression" dxfId="4957" priority="11220">
      <formula>$S489&gt;"11-30"</formula>
    </cfRule>
  </conditionalFormatting>
  <conditionalFormatting sqref="CN489:CS489">
    <cfRule type="expression" dxfId="4956" priority="11198">
      <formula>$T489&lt;"12-01"</formula>
    </cfRule>
    <cfRule type="expression" dxfId="4955" priority="11219">
      <formula>$S489&gt;"12-01"</formula>
    </cfRule>
  </conditionalFormatting>
  <conditionalFormatting sqref="CT489:CY489">
    <cfRule type="expression" dxfId="4954" priority="11199">
      <formula>$T489&lt;"12-02"</formula>
    </cfRule>
    <cfRule type="expression" dxfId="4953" priority="11218">
      <formula>$S489&gt;"12-02"</formula>
    </cfRule>
  </conditionalFormatting>
  <conditionalFormatting sqref="CZ489:DE489">
    <cfRule type="expression" dxfId="4952" priority="11200">
      <formula>$T489&lt;"12-03"</formula>
    </cfRule>
    <cfRule type="expression" dxfId="4951" priority="11217">
      <formula>$S489&gt;"12-03"</formula>
    </cfRule>
  </conditionalFormatting>
  <conditionalFormatting sqref="DF489:DK489">
    <cfRule type="expression" dxfId="4950" priority="11201">
      <formula>$T489&lt;"12-04"</formula>
    </cfRule>
    <cfRule type="expression" dxfId="4949" priority="11216">
      <formula>$S489&gt;"12-04"</formula>
    </cfRule>
  </conditionalFormatting>
  <conditionalFormatting sqref="DL489:DQ489">
    <cfRule type="expression" dxfId="4948" priority="11202">
      <formula>$T489&lt;"12-05"</formula>
    </cfRule>
    <cfRule type="expression" dxfId="4947" priority="11215">
      <formula>$S489&gt;"12-05"</formula>
    </cfRule>
  </conditionalFormatting>
  <conditionalFormatting sqref="DR489:DW489">
    <cfRule type="expression" dxfId="4946" priority="11203">
      <formula>$T489&lt;"12-06"</formula>
    </cfRule>
    <cfRule type="expression" dxfId="4945" priority="11214">
      <formula>$S489&gt;"12-06"</formula>
    </cfRule>
  </conditionalFormatting>
  <conditionalFormatting sqref="DX489:EC489">
    <cfRule type="expression" dxfId="4944" priority="11204">
      <formula>$T489&lt;"12-07"</formula>
    </cfRule>
    <cfRule type="expression" dxfId="4943" priority="11213">
      <formula>$S489&gt;"12-07"</formula>
    </cfRule>
  </conditionalFormatting>
  <conditionalFormatting sqref="ED489:EI489">
    <cfRule type="expression" dxfId="4942" priority="11205">
      <formula>$T489&lt;"12-08"</formula>
    </cfRule>
    <cfRule type="expression" dxfId="4941" priority="11212">
      <formula>$S489&gt;"12-08"</formula>
    </cfRule>
  </conditionalFormatting>
  <conditionalFormatting sqref="EJ489:EO489">
    <cfRule type="expression" dxfId="4940" priority="11206">
      <formula>$T489&lt;"12-09"</formula>
    </cfRule>
    <cfRule type="expression" dxfId="4939" priority="11211">
      <formula>$S489&gt;"12-09"</formula>
    </cfRule>
  </conditionalFormatting>
  <conditionalFormatting sqref="EP489:EU489">
    <cfRule type="expression" dxfId="4938" priority="11207">
      <formula>$T489&lt;"12-10"</formula>
    </cfRule>
    <cfRule type="expression" dxfId="4937" priority="11210">
      <formula>$S489&gt;"12-10"</formula>
    </cfRule>
  </conditionalFormatting>
  <conditionalFormatting sqref="EV489:FA489">
    <cfRule type="expression" dxfId="4936" priority="11208">
      <formula>$T489&lt;"12-11"</formula>
    </cfRule>
    <cfRule type="expression" dxfId="4935" priority="11209">
      <formula>$S489&gt;"12-11"</formula>
    </cfRule>
  </conditionalFormatting>
  <conditionalFormatting sqref="Z490:AE490">
    <cfRule type="expression" dxfId="4934" priority="11143">
      <formula>$T490&lt;"11-20"</formula>
    </cfRule>
    <cfRule type="expression" dxfId="4933" priority="11186">
      <formula>$S490&gt;"11-20"</formula>
    </cfRule>
  </conditionalFormatting>
  <conditionalFormatting sqref="AF490:AK490">
    <cfRule type="expression" dxfId="4932" priority="11144">
      <formula>$T490&lt;"11-21"</formula>
    </cfRule>
    <cfRule type="expression" dxfId="4931" priority="11185">
      <formula>$S490&gt;"11-21"</formula>
    </cfRule>
  </conditionalFormatting>
  <conditionalFormatting sqref="AL490:AQ490">
    <cfRule type="expression" dxfId="4930" priority="11145">
      <formula>$T490&lt;"11-22"</formula>
    </cfRule>
    <cfRule type="expression" dxfId="4929" priority="11184">
      <formula>$S490&gt;"11-22"</formula>
    </cfRule>
  </conditionalFormatting>
  <conditionalFormatting sqref="AR490:AW490">
    <cfRule type="expression" dxfId="4928" priority="11146">
      <formula>$T490&lt;"11-23"</formula>
    </cfRule>
    <cfRule type="expression" dxfId="4927" priority="11183">
      <formula>$S490&gt;"11-23"</formula>
    </cfRule>
  </conditionalFormatting>
  <conditionalFormatting sqref="AX490:BC490">
    <cfRule type="expression" dxfId="4926" priority="11147">
      <formula>$T490&lt;"11-24"</formula>
    </cfRule>
    <cfRule type="expression" dxfId="4925" priority="11182">
      <formula>$S490&gt;"11-24"</formula>
    </cfRule>
  </conditionalFormatting>
  <conditionalFormatting sqref="BD490:BI490">
    <cfRule type="expression" dxfId="4924" priority="11148">
      <formula>$T490&lt;"11-25"</formula>
    </cfRule>
    <cfRule type="expression" dxfId="4923" priority="11181">
      <formula>$S490&gt;"11-25"</formula>
    </cfRule>
  </conditionalFormatting>
  <conditionalFormatting sqref="BJ490:BO490">
    <cfRule type="expression" dxfId="4922" priority="11149">
      <formula>$T490&lt;"11-26"</formula>
    </cfRule>
    <cfRule type="expression" dxfId="4921" priority="11180">
      <formula>$S490&gt;"11-26"</formula>
    </cfRule>
  </conditionalFormatting>
  <conditionalFormatting sqref="BP490:BU490">
    <cfRule type="expression" dxfId="4920" priority="11150">
      <formula>$T490&lt;"11-27"</formula>
    </cfRule>
    <cfRule type="expression" dxfId="4919" priority="11179">
      <formula>$S490&gt;"11-27"</formula>
    </cfRule>
  </conditionalFormatting>
  <conditionalFormatting sqref="BV490:CA490">
    <cfRule type="expression" dxfId="4918" priority="11151">
      <formula>$T490&lt;"11-28"</formula>
    </cfRule>
    <cfRule type="expression" dxfId="4917" priority="11178">
      <formula>$S490&gt;"11-28"</formula>
    </cfRule>
  </conditionalFormatting>
  <conditionalFormatting sqref="CB490:CG490">
    <cfRule type="expression" dxfId="4916" priority="11152">
      <formula>$T490&lt;"11-29"</formula>
    </cfRule>
    <cfRule type="expression" dxfId="4915" priority="11177">
      <formula>$S490&gt;"11-29"</formula>
    </cfRule>
  </conditionalFormatting>
  <conditionalFormatting sqref="CH490:CM490">
    <cfRule type="expression" dxfId="4914" priority="11153">
      <formula>$T490&lt;"11-30"</formula>
    </cfRule>
    <cfRule type="expression" dxfId="4913" priority="11176">
      <formula>$S490&gt;"11-30"</formula>
    </cfRule>
  </conditionalFormatting>
  <conditionalFormatting sqref="CN490:CS490">
    <cfRule type="expression" dxfId="4912" priority="11154">
      <formula>$T490&lt;"12-01"</formula>
    </cfRule>
    <cfRule type="expression" dxfId="4911" priority="11175">
      <formula>$S490&gt;"12-01"</formula>
    </cfRule>
  </conditionalFormatting>
  <conditionalFormatting sqref="CT490:CY490">
    <cfRule type="expression" dxfId="4910" priority="11155">
      <formula>$T490&lt;"12-02"</formula>
    </cfRule>
    <cfRule type="expression" dxfId="4909" priority="11174">
      <formula>$S490&gt;"12-02"</formula>
    </cfRule>
  </conditionalFormatting>
  <conditionalFormatting sqref="CZ490:DE490">
    <cfRule type="expression" dxfId="4908" priority="11156">
      <formula>$T490&lt;"12-03"</formula>
    </cfRule>
    <cfRule type="expression" dxfId="4907" priority="11173">
      <formula>$S490&gt;"12-03"</formula>
    </cfRule>
  </conditionalFormatting>
  <conditionalFormatting sqref="DF490:DK490">
    <cfRule type="expression" dxfId="4906" priority="11157">
      <formula>$T490&lt;"12-04"</formula>
    </cfRule>
    <cfRule type="expression" dxfId="4905" priority="11172">
      <formula>$S490&gt;"12-04"</formula>
    </cfRule>
  </conditionalFormatting>
  <conditionalFormatting sqref="DL490:DQ490">
    <cfRule type="expression" dxfId="4904" priority="11158">
      <formula>$T490&lt;"12-05"</formula>
    </cfRule>
    <cfRule type="expression" dxfId="4903" priority="11171">
      <formula>$S490&gt;"12-05"</formula>
    </cfRule>
  </conditionalFormatting>
  <conditionalFormatting sqref="DR490:DW490">
    <cfRule type="expression" dxfId="4902" priority="11159">
      <formula>$T490&lt;"12-06"</formula>
    </cfRule>
    <cfRule type="expression" dxfId="4901" priority="11170">
      <formula>$S490&gt;"12-06"</formula>
    </cfRule>
  </conditionalFormatting>
  <conditionalFormatting sqref="DX490:EC490">
    <cfRule type="expression" dxfId="4900" priority="11160">
      <formula>$T490&lt;"12-07"</formula>
    </cfRule>
    <cfRule type="expression" dxfId="4899" priority="11169">
      <formula>$S490&gt;"12-07"</formula>
    </cfRule>
  </conditionalFormatting>
  <conditionalFormatting sqref="ED490:EI490">
    <cfRule type="expression" dxfId="4898" priority="11161">
      <formula>$T490&lt;"12-08"</formula>
    </cfRule>
    <cfRule type="expression" dxfId="4897" priority="11168">
      <formula>$S490&gt;"12-08"</formula>
    </cfRule>
  </conditionalFormatting>
  <conditionalFormatting sqref="EJ490:EO490">
    <cfRule type="expression" dxfId="4896" priority="11162">
      <formula>$T490&lt;"12-09"</formula>
    </cfRule>
    <cfRule type="expression" dxfId="4895" priority="11167">
      <formula>$S490&gt;"12-09"</formula>
    </cfRule>
  </conditionalFormatting>
  <conditionalFormatting sqref="EP490:EU490">
    <cfRule type="expression" dxfId="4894" priority="11163">
      <formula>$T490&lt;"12-10"</formula>
    </cfRule>
    <cfRule type="expression" dxfId="4893" priority="11166">
      <formula>$S490&gt;"12-10"</formula>
    </cfRule>
  </conditionalFormatting>
  <conditionalFormatting sqref="EV490:FA490">
    <cfRule type="expression" dxfId="4892" priority="11164">
      <formula>$T490&lt;"12-11"</formula>
    </cfRule>
    <cfRule type="expression" dxfId="4891" priority="11165">
      <formula>$S490&gt;"12-11"</formula>
    </cfRule>
  </conditionalFormatting>
  <conditionalFormatting sqref="Z491:AE491">
    <cfRule type="expression" dxfId="4890" priority="11099">
      <formula>$T491&lt;"11-20"</formula>
    </cfRule>
    <cfRule type="expression" dxfId="4889" priority="11142">
      <formula>$S491&gt;"11-20"</formula>
    </cfRule>
  </conditionalFormatting>
  <conditionalFormatting sqref="AF491:AK491">
    <cfRule type="expression" dxfId="4888" priority="11100">
      <formula>$T491&lt;"11-21"</formula>
    </cfRule>
    <cfRule type="expression" dxfId="4887" priority="11141">
      <formula>$S491&gt;"11-21"</formula>
    </cfRule>
  </conditionalFormatting>
  <conditionalFormatting sqref="AL491:AQ491">
    <cfRule type="expression" dxfId="4886" priority="11101">
      <formula>$T491&lt;"11-22"</formula>
    </cfRule>
    <cfRule type="expression" dxfId="4885" priority="11140">
      <formula>$S491&gt;"11-22"</formula>
    </cfRule>
  </conditionalFormatting>
  <conditionalFormatting sqref="AR491:AW491">
    <cfRule type="expression" dxfId="4884" priority="11102">
      <formula>$T491&lt;"11-23"</formula>
    </cfRule>
    <cfRule type="expression" dxfId="4883" priority="11139">
      <formula>$S491&gt;"11-23"</formula>
    </cfRule>
  </conditionalFormatting>
  <conditionalFormatting sqref="AX491:BC491">
    <cfRule type="expression" dxfId="4882" priority="11103">
      <formula>$T491&lt;"11-24"</formula>
    </cfRule>
    <cfRule type="expression" dxfId="4881" priority="11138">
      <formula>$S491&gt;"11-24"</formula>
    </cfRule>
  </conditionalFormatting>
  <conditionalFormatting sqref="BD491:BI491">
    <cfRule type="expression" dxfId="4880" priority="11104">
      <formula>$T491&lt;"11-25"</formula>
    </cfRule>
    <cfRule type="expression" dxfId="4879" priority="11137">
      <formula>$S491&gt;"11-25"</formula>
    </cfRule>
  </conditionalFormatting>
  <conditionalFormatting sqref="BJ491:BO491">
    <cfRule type="expression" dxfId="4878" priority="11105">
      <formula>$T491&lt;"11-26"</formula>
    </cfRule>
    <cfRule type="expression" dxfId="4877" priority="11136">
      <formula>$S491&gt;"11-26"</formula>
    </cfRule>
  </conditionalFormatting>
  <conditionalFormatting sqref="BP491:BU491">
    <cfRule type="expression" dxfId="4876" priority="11106">
      <formula>$T491&lt;"11-27"</formula>
    </cfRule>
    <cfRule type="expression" dxfId="4875" priority="11135">
      <formula>$S491&gt;"11-27"</formula>
    </cfRule>
  </conditionalFormatting>
  <conditionalFormatting sqref="BV491:CA491">
    <cfRule type="expression" dxfId="4874" priority="11107">
      <formula>$T491&lt;"11-28"</formula>
    </cfRule>
    <cfRule type="expression" dxfId="4873" priority="11134">
      <formula>$S491&gt;"11-28"</formula>
    </cfRule>
  </conditionalFormatting>
  <conditionalFormatting sqref="CB491:CG491">
    <cfRule type="expression" dxfId="4872" priority="11108">
      <formula>$T491&lt;"11-29"</formula>
    </cfRule>
    <cfRule type="expression" dxfId="4871" priority="11133">
      <formula>$S491&gt;"11-29"</formula>
    </cfRule>
  </conditionalFormatting>
  <conditionalFormatting sqref="CH491:CM491">
    <cfRule type="expression" dxfId="4870" priority="11109">
      <formula>$T491&lt;"11-30"</formula>
    </cfRule>
    <cfRule type="expression" dxfId="4869" priority="11132">
      <formula>$S491&gt;"11-30"</formula>
    </cfRule>
  </conditionalFormatting>
  <conditionalFormatting sqref="CN491:CS491">
    <cfRule type="expression" dxfId="4868" priority="11110">
      <formula>$T491&lt;"12-01"</formula>
    </cfRule>
    <cfRule type="expression" dxfId="4867" priority="11131">
      <formula>$S491&gt;"12-01"</formula>
    </cfRule>
  </conditionalFormatting>
  <conditionalFormatting sqref="CT491:CY491">
    <cfRule type="expression" dxfId="4866" priority="11111">
      <formula>$T491&lt;"12-02"</formula>
    </cfRule>
    <cfRule type="expression" dxfId="4865" priority="11130">
      <formula>$S491&gt;"12-02"</formula>
    </cfRule>
  </conditionalFormatting>
  <conditionalFormatting sqref="CZ491:DE491">
    <cfRule type="expression" dxfId="4864" priority="11112">
      <formula>$T491&lt;"12-03"</formula>
    </cfRule>
    <cfRule type="expression" dxfId="4863" priority="11129">
      <formula>$S491&gt;"12-03"</formula>
    </cfRule>
  </conditionalFormatting>
  <conditionalFormatting sqref="DF491:DK491">
    <cfRule type="expression" dxfId="4862" priority="11113">
      <formula>$T491&lt;"12-04"</formula>
    </cfRule>
    <cfRule type="expression" dxfId="4861" priority="11128">
      <formula>$S491&gt;"12-04"</formula>
    </cfRule>
  </conditionalFormatting>
  <conditionalFormatting sqref="DL491:DQ491">
    <cfRule type="expression" dxfId="4860" priority="11114">
      <formula>$T491&lt;"12-05"</formula>
    </cfRule>
    <cfRule type="expression" dxfId="4859" priority="11127">
      <formula>$S491&gt;"12-05"</formula>
    </cfRule>
  </conditionalFormatting>
  <conditionalFormatting sqref="DR491:DW491">
    <cfRule type="expression" dxfId="4858" priority="11115">
      <formula>$T491&lt;"12-06"</formula>
    </cfRule>
    <cfRule type="expression" dxfId="4857" priority="11126">
      <formula>$S491&gt;"12-06"</formula>
    </cfRule>
  </conditionalFormatting>
  <conditionalFormatting sqref="DX491:EC491">
    <cfRule type="expression" dxfId="4856" priority="11116">
      <formula>$T491&lt;"12-07"</formula>
    </cfRule>
    <cfRule type="expression" dxfId="4855" priority="11125">
      <formula>$S491&gt;"12-07"</formula>
    </cfRule>
  </conditionalFormatting>
  <conditionalFormatting sqref="ED491:EI491">
    <cfRule type="expression" dxfId="4854" priority="11117">
      <formula>$T491&lt;"12-08"</formula>
    </cfRule>
    <cfRule type="expression" dxfId="4853" priority="11124">
      <formula>$S491&gt;"12-08"</formula>
    </cfRule>
  </conditionalFormatting>
  <conditionalFormatting sqref="EJ491:EO491">
    <cfRule type="expression" dxfId="4852" priority="11118">
      <formula>$T491&lt;"12-09"</formula>
    </cfRule>
    <cfRule type="expression" dxfId="4851" priority="11123">
      <formula>$S491&gt;"12-09"</formula>
    </cfRule>
  </conditionalFormatting>
  <conditionalFormatting sqref="EP491:EU491">
    <cfRule type="expression" dxfId="4850" priority="11119">
      <formula>$T491&lt;"12-10"</formula>
    </cfRule>
    <cfRule type="expression" dxfId="4849" priority="11122">
      <formula>$S491&gt;"12-10"</formula>
    </cfRule>
  </conditionalFormatting>
  <conditionalFormatting sqref="EV491:FA491">
    <cfRule type="expression" dxfId="4848" priority="11120">
      <formula>$T491&lt;"12-11"</formula>
    </cfRule>
    <cfRule type="expression" dxfId="4847" priority="11121">
      <formula>$S491&gt;"12-11"</formula>
    </cfRule>
  </conditionalFormatting>
  <conditionalFormatting sqref="Z492:AE492">
    <cfRule type="expression" dxfId="4846" priority="11055">
      <formula>$T492&lt;"11-20"</formula>
    </cfRule>
    <cfRule type="expression" dxfId="4845" priority="11098">
      <formula>$S492&gt;"11-20"</formula>
    </cfRule>
  </conditionalFormatting>
  <conditionalFormatting sqref="AF492:AK492">
    <cfRule type="expression" dxfId="4844" priority="11056">
      <formula>$T492&lt;"11-21"</formula>
    </cfRule>
    <cfRule type="expression" dxfId="4843" priority="11097">
      <formula>$S492&gt;"11-21"</formula>
    </cfRule>
  </conditionalFormatting>
  <conditionalFormatting sqref="AL492:AQ492">
    <cfRule type="expression" dxfId="4842" priority="11057">
      <formula>$T492&lt;"11-22"</formula>
    </cfRule>
    <cfRule type="expression" dxfId="4841" priority="11096">
      <formula>$S492&gt;"11-22"</formula>
    </cfRule>
  </conditionalFormatting>
  <conditionalFormatting sqref="AR492:AW492">
    <cfRule type="expression" dxfId="4840" priority="11058">
      <formula>$T492&lt;"11-23"</formula>
    </cfRule>
    <cfRule type="expression" dxfId="4839" priority="11095">
      <formula>$S492&gt;"11-23"</formula>
    </cfRule>
  </conditionalFormatting>
  <conditionalFormatting sqref="AX492:BC492">
    <cfRule type="expression" dxfId="4838" priority="11059">
      <formula>$T492&lt;"11-24"</formula>
    </cfRule>
    <cfRule type="expression" dxfId="4837" priority="11094">
      <formula>$S492&gt;"11-24"</formula>
    </cfRule>
  </conditionalFormatting>
  <conditionalFormatting sqref="BD492:BI492">
    <cfRule type="expression" dxfId="4836" priority="11060">
      <formula>$T492&lt;"11-25"</formula>
    </cfRule>
    <cfRule type="expression" dxfId="4835" priority="11093">
      <formula>$S492&gt;"11-25"</formula>
    </cfRule>
  </conditionalFormatting>
  <conditionalFormatting sqref="BJ492:BO492">
    <cfRule type="expression" dxfId="4834" priority="11061">
      <formula>$T492&lt;"11-26"</formula>
    </cfRule>
    <cfRule type="expression" dxfId="4833" priority="11092">
      <formula>$S492&gt;"11-26"</formula>
    </cfRule>
  </conditionalFormatting>
  <conditionalFormatting sqref="BP492:BU492">
    <cfRule type="expression" dxfId="4832" priority="11062">
      <formula>$T492&lt;"11-27"</formula>
    </cfRule>
    <cfRule type="expression" dxfId="4831" priority="11091">
      <formula>$S492&gt;"11-27"</formula>
    </cfRule>
  </conditionalFormatting>
  <conditionalFormatting sqref="BV492:CA492">
    <cfRule type="expression" dxfId="4830" priority="11063">
      <formula>$T492&lt;"11-28"</formula>
    </cfRule>
    <cfRule type="expression" dxfId="4829" priority="11090">
      <formula>$S492&gt;"11-28"</formula>
    </cfRule>
  </conditionalFormatting>
  <conditionalFormatting sqref="CB492:CG492">
    <cfRule type="expression" dxfId="4828" priority="11064">
      <formula>$T492&lt;"11-29"</formula>
    </cfRule>
    <cfRule type="expression" dxfId="4827" priority="11089">
      <formula>$S492&gt;"11-29"</formula>
    </cfRule>
  </conditionalFormatting>
  <conditionalFormatting sqref="CH492:CM492">
    <cfRule type="expression" dxfId="4826" priority="11065">
      <formula>$T492&lt;"11-30"</formula>
    </cfRule>
    <cfRule type="expression" dxfId="4825" priority="11088">
      <formula>$S492&gt;"11-30"</formula>
    </cfRule>
  </conditionalFormatting>
  <conditionalFormatting sqref="CN492:CS492">
    <cfRule type="expression" dxfId="4824" priority="11066">
      <formula>$T492&lt;"12-01"</formula>
    </cfRule>
    <cfRule type="expression" dxfId="4823" priority="11087">
      <formula>$S492&gt;"12-01"</formula>
    </cfRule>
  </conditionalFormatting>
  <conditionalFormatting sqref="CT492:CY492">
    <cfRule type="expression" dxfId="4822" priority="11067">
      <formula>$T492&lt;"12-02"</formula>
    </cfRule>
    <cfRule type="expression" dxfId="4821" priority="11086">
      <formula>$S492&gt;"12-02"</formula>
    </cfRule>
  </conditionalFormatting>
  <conditionalFormatting sqref="CZ492:DE492">
    <cfRule type="expression" dxfId="4820" priority="11068">
      <formula>$T492&lt;"12-03"</formula>
    </cfRule>
    <cfRule type="expression" dxfId="4819" priority="11085">
      <formula>$S492&gt;"12-03"</formula>
    </cfRule>
  </conditionalFormatting>
  <conditionalFormatting sqref="DF492:DK492">
    <cfRule type="expression" dxfId="4818" priority="11069">
      <formula>$T492&lt;"12-04"</formula>
    </cfRule>
    <cfRule type="expression" dxfId="4817" priority="11084">
      <formula>$S492&gt;"12-04"</formula>
    </cfRule>
  </conditionalFormatting>
  <conditionalFormatting sqref="DL492:DQ492">
    <cfRule type="expression" dxfId="4816" priority="11070">
      <formula>$T492&lt;"12-05"</formula>
    </cfRule>
    <cfRule type="expression" dxfId="4815" priority="11083">
      <formula>$S492&gt;"12-05"</formula>
    </cfRule>
  </conditionalFormatting>
  <conditionalFormatting sqref="DR492:DW492">
    <cfRule type="expression" dxfId="4814" priority="11071">
      <formula>$T492&lt;"12-06"</formula>
    </cfRule>
    <cfRule type="expression" dxfId="4813" priority="11082">
      <formula>$S492&gt;"12-06"</formula>
    </cfRule>
  </conditionalFormatting>
  <conditionalFormatting sqref="DX492:EC492">
    <cfRule type="expression" dxfId="4812" priority="11072">
      <formula>$T492&lt;"12-07"</formula>
    </cfRule>
    <cfRule type="expression" dxfId="4811" priority="11081">
      <formula>$S492&gt;"12-07"</formula>
    </cfRule>
  </conditionalFormatting>
  <conditionalFormatting sqref="ED492:EI492">
    <cfRule type="expression" dxfId="4810" priority="11073">
      <formula>$T492&lt;"12-08"</formula>
    </cfRule>
    <cfRule type="expression" dxfId="4809" priority="11080">
      <formula>$S492&gt;"12-08"</formula>
    </cfRule>
  </conditionalFormatting>
  <conditionalFormatting sqref="EJ492:EO492">
    <cfRule type="expression" dxfId="4808" priority="11074">
      <formula>$T492&lt;"12-09"</formula>
    </cfRule>
    <cfRule type="expression" dxfId="4807" priority="11079">
      <formula>$S492&gt;"12-09"</formula>
    </cfRule>
  </conditionalFormatting>
  <conditionalFormatting sqref="EP492:EU492">
    <cfRule type="expression" dxfId="4806" priority="11075">
      <formula>$T492&lt;"12-10"</formula>
    </cfRule>
    <cfRule type="expression" dxfId="4805" priority="11078">
      <formula>$S492&gt;"12-10"</formula>
    </cfRule>
  </conditionalFormatting>
  <conditionalFormatting sqref="EV492:FA492">
    <cfRule type="expression" dxfId="4804" priority="11076">
      <formula>$T492&lt;"12-11"</formula>
    </cfRule>
    <cfRule type="expression" dxfId="4803" priority="11077">
      <formula>$S492&gt;"12-11"</formula>
    </cfRule>
  </conditionalFormatting>
  <conditionalFormatting sqref="Z493:AE493">
    <cfRule type="expression" dxfId="4802" priority="11011">
      <formula>$T493&lt;"11-20"</formula>
    </cfRule>
    <cfRule type="expression" dxfId="4801" priority="11054">
      <formula>$S493&gt;"11-20"</formula>
    </cfRule>
  </conditionalFormatting>
  <conditionalFormatting sqref="AF493:AK493">
    <cfRule type="expression" dxfId="4800" priority="11012">
      <formula>$T493&lt;"11-21"</formula>
    </cfRule>
    <cfRule type="expression" dxfId="4799" priority="11053">
      <formula>$S493&gt;"11-21"</formula>
    </cfRule>
  </conditionalFormatting>
  <conditionalFormatting sqref="AL493:AQ493">
    <cfRule type="expression" dxfId="4798" priority="11013">
      <formula>$T493&lt;"11-22"</formula>
    </cfRule>
    <cfRule type="expression" dxfId="4797" priority="11052">
      <formula>$S493&gt;"11-22"</formula>
    </cfRule>
  </conditionalFormatting>
  <conditionalFormatting sqref="AR493:AW493">
    <cfRule type="expression" dxfId="4796" priority="11014">
      <formula>$T493&lt;"11-23"</formula>
    </cfRule>
    <cfRule type="expression" dxfId="4795" priority="11051">
      <formula>$S493&gt;"11-23"</formula>
    </cfRule>
  </conditionalFormatting>
  <conditionalFormatting sqref="AX493:BC493">
    <cfRule type="expression" dxfId="4794" priority="11015">
      <formula>$T493&lt;"11-24"</formula>
    </cfRule>
    <cfRule type="expression" dxfId="4793" priority="11050">
      <formula>$S493&gt;"11-24"</formula>
    </cfRule>
  </conditionalFormatting>
  <conditionalFormatting sqref="BD493:BI493">
    <cfRule type="expression" dxfId="4792" priority="11016">
      <formula>$T493&lt;"11-25"</formula>
    </cfRule>
    <cfRule type="expression" dxfId="4791" priority="11049">
      <formula>$S493&gt;"11-25"</formula>
    </cfRule>
  </conditionalFormatting>
  <conditionalFormatting sqref="BJ493:BO493">
    <cfRule type="expression" dxfId="4790" priority="11017">
      <formula>$T493&lt;"11-26"</formula>
    </cfRule>
    <cfRule type="expression" dxfId="4789" priority="11048">
      <formula>$S493&gt;"11-26"</formula>
    </cfRule>
  </conditionalFormatting>
  <conditionalFormatting sqref="BP493:BU493">
    <cfRule type="expression" dxfId="4788" priority="11018">
      <formula>$T493&lt;"11-27"</formula>
    </cfRule>
    <cfRule type="expression" dxfId="4787" priority="11047">
      <formula>$S493&gt;"11-27"</formula>
    </cfRule>
  </conditionalFormatting>
  <conditionalFormatting sqref="BV493:CA493">
    <cfRule type="expression" dxfId="4786" priority="11019">
      <formula>$T493&lt;"11-28"</formula>
    </cfRule>
    <cfRule type="expression" dxfId="4785" priority="11046">
      <formula>$S493&gt;"11-28"</formula>
    </cfRule>
  </conditionalFormatting>
  <conditionalFormatting sqref="CB493:CG493">
    <cfRule type="expression" dxfId="4784" priority="11020">
      <formula>$T493&lt;"11-29"</formula>
    </cfRule>
    <cfRule type="expression" dxfId="4783" priority="11045">
      <formula>$S493&gt;"11-29"</formula>
    </cfRule>
  </conditionalFormatting>
  <conditionalFormatting sqref="CH493:CM493">
    <cfRule type="expression" dxfId="4782" priority="11021">
      <formula>$T493&lt;"11-30"</formula>
    </cfRule>
    <cfRule type="expression" dxfId="4781" priority="11044">
      <formula>$S493&gt;"11-30"</formula>
    </cfRule>
  </conditionalFormatting>
  <conditionalFormatting sqref="CN493:CS493">
    <cfRule type="expression" dxfId="4780" priority="11022">
      <formula>$T493&lt;"12-01"</formula>
    </cfRule>
    <cfRule type="expression" dxfId="4779" priority="11043">
      <formula>$S493&gt;"12-01"</formula>
    </cfRule>
  </conditionalFormatting>
  <conditionalFormatting sqref="CT493:CY493">
    <cfRule type="expression" dxfId="4778" priority="11023">
      <formula>$T493&lt;"12-02"</formula>
    </cfRule>
    <cfRule type="expression" dxfId="4777" priority="11042">
      <formula>$S493&gt;"12-02"</formula>
    </cfRule>
  </conditionalFormatting>
  <conditionalFormatting sqref="CZ493:DE493">
    <cfRule type="expression" dxfId="4776" priority="11024">
      <formula>$T493&lt;"12-03"</formula>
    </cfRule>
    <cfRule type="expression" dxfId="4775" priority="11041">
      <formula>$S493&gt;"12-03"</formula>
    </cfRule>
  </conditionalFormatting>
  <conditionalFormatting sqref="DF493:DK493">
    <cfRule type="expression" dxfId="4774" priority="11025">
      <formula>$T493&lt;"12-04"</formula>
    </cfRule>
    <cfRule type="expression" dxfId="4773" priority="11040">
      <formula>$S493&gt;"12-04"</formula>
    </cfRule>
  </conditionalFormatting>
  <conditionalFormatting sqref="DL493:DQ493">
    <cfRule type="expression" dxfId="4772" priority="11026">
      <formula>$T493&lt;"12-05"</formula>
    </cfRule>
    <cfRule type="expression" dxfId="4771" priority="11039">
      <formula>$S493&gt;"12-05"</formula>
    </cfRule>
  </conditionalFormatting>
  <conditionalFormatting sqref="DR493:DW493">
    <cfRule type="expression" dxfId="4770" priority="11027">
      <formula>$T493&lt;"12-06"</formula>
    </cfRule>
    <cfRule type="expression" dxfId="4769" priority="11038">
      <formula>$S493&gt;"12-06"</formula>
    </cfRule>
  </conditionalFormatting>
  <conditionalFormatting sqref="DX493:EC493">
    <cfRule type="expression" dxfId="4768" priority="11028">
      <formula>$T493&lt;"12-07"</formula>
    </cfRule>
    <cfRule type="expression" dxfId="4767" priority="11037">
      <formula>$S493&gt;"12-07"</formula>
    </cfRule>
  </conditionalFormatting>
  <conditionalFormatting sqref="ED493:EI493">
    <cfRule type="expression" dxfId="4766" priority="11029">
      <formula>$T493&lt;"12-08"</formula>
    </cfRule>
    <cfRule type="expression" dxfId="4765" priority="11036">
      <formula>$S493&gt;"12-08"</formula>
    </cfRule>
  </conditionalFormatting>
  <conditionalFormatting sqref="EJ493:EO493">
    <cfRule type="expression" dxfId="4764" priority="11030">
      <formula>$T493&lt;"12-09"</formula>
    </cfRule>
    <cfRule type="expression" dxfId="4763" priority="11035">
      <formula>$S493&gt;"12-09"</formula>
    </cfRule>
  </conditionalFormatting>
  <conditionalFormatting sqref="EP493:EU493">
    <cfRule type="expression" dxfId="4762" priority="11031">
      <formula>$T493&lt;"12-10"</formula>
    </cfRule>
    <cfRule type="expression" dxfId="4761" priority="11034">
      <formula>$S493&gt;"12-10"</formula>
    </cfRule>
  </conditionalFormatting>
  <conditionalFormatting sqref="EV493:FA493">
    <cfRule type="expression" dxfId="4760" priority="11032">
      <formula>$T493&lt;"12-11"</formula>
    </cfRule>
    <cfRule type="expression" dxfId="4759" priority="11033">
      <formula>$S493&gt;"12-11"</formula>
    </cfRule>
  </conditionalFormatting>
  <conditionalFormatting sqref="Z494:AE494">
    <cfRule type="expression" dxfId="4758" priority="10967">
      <formula>$T494&lt;"11-20"</formula>
    </cfRule>
    <cfRule type="expression" dxfId="4757" priority="11010">
      <formula>$S494&gt;"11-20"</formula>
    </cfRule>
  </conditionalFormatting>
  <conditionalFormatting sqref="AF494:AK494">
    <cfRule type="expression" dxfId="4756" priority="10968">
      <formula>$T494&lt;"11-21"</formula>
    </cfRule>
    <cfRule type="expression" dxfId="4755" priority="11009">
      <formula>$S494&gt;"11-21"</formula>
    </cfRule>
  </conditionalFormatting>
  <conditionalFormatting sqref="AL494:AQ494">
    <cfRule type="expression" dxfId="4754" priority="10969">
      <formula>$T494&lt;"11-22"</formula>
    </cfRule>
    <cfRule type="expression" dxfId="4753" priority="11008">
      <formula>$S494&gt;"11-22"</formula>
    </cfRule>
  </conditionalFormatting>
  <conditionalFormatting sqref="AR494:AW494">
    <cfRule type="expression" dxfId="4752" priority="10970">
      <formula>$T494&lt;"11-23"</formula>
    </cfRule>
    <cfRule type="expression" dxfId="4751" priority="11007">
      <formula>$S494&gt;"11-23"</formula>
    </cfRule>
  </conditionalFormatting>
  <conditionalFormatting sqref="AX494:BC494">
    <cfRule type="expression" dxfId="4750" priority="10971">
      <formula>$T494&lt;"11-24"</formula>
    </cfRule>
    <cfRule type="expression" dxfId="4749" priority="11006">
      <formula>$S494&gt;"11-24"</formula>
    </cfRule>
  </conditionalFormatting>
  <conditionalFormatting sqref="BD494:BI494">
    <cfRule type="expression" dxfId="4748" priority="10972">
      <formula>$T494&lt;"11-25"</formula>
    </cfRule>
    <cfRule type="expression" dxfId="4747" priority="11005">
      <formula>$S494&gt;"11-25"</formula>
    </cfRule>
  </conditionalFormatting>
  <conditionalFormatting sqref="BJ494:BO494">
    <cfRule type="expression" dxfId="4746" priority="10973">
      <formula>$T494&lt;"11-26"</formula>
    </cfRule>
    <cfRule type="expression" dxfId="4745" priority="11004">
      <formula>$S494&gt;"11-26"</formula>
    </cfRule>
  </conditionalFormatting>
  <conditionalFormatting sqref="BP494:BU494">
    <cfRule type="expression" dxfId="4744" priority="10974">
      <formula>$T494&lt;"11-27"</formula>
    </cfRule>
    <cfRule type="expression" dxfId="4743" priority="11003">
      <formula>$S494&gt;"11-27"</formula>
    </cfRule>
  </conditionalFormatting>
  <conditionalFormatting sqref="BV494:CA494">
    <cfRule type="expression" dxfId="4742" priority="10975">
      <formula>$T494&lt;"11-28"</formula>
    </cfRule>
    <cfRule type="expression" dxfId="4741" priority="11002">
      <formula>$S494&gt;"11-28"</formula>
    </cfRule>
  </conditionalFormatting>
  <conditionalFormatting sqref="CB494:CG494">
    <cfRule type="expression" dxfId="4740" priority="10976">
      <formula>$T494&lt;"11-29"</formula>
    </cfRule>
    <cfRule type="expression" dxfId="4739" priority="11001">
      <formula>$S494&gt;"11-29"</formula>
    </cfRule>
  </conditionalFormatting>
  <conditionalFormatting sqref="CH494:CM494">
    <cfRule type="expression" dxfId="4738" priority="10977">
      <formula>$T494&lt;"11-30"</formula>
    </cfRule>
    <cfRule type="expression" dxfId="4737" priority="11000">
      <formula>$S494&gt;"11-30"</formula>
    </cfRule>
  </conditionalFormatting>
  <conditionalFormatting sqref="CN494:CS494">
    <cfRule type="expression" dxfId="4736" priority="10978">
      <formula>$T494&lt;"12-01"</formula>
    </cfRule>
    <cfRule type="expression" dxfId="4735" priority="10999">
      <formula>$S494&gt;"12-01"</formula>
    </cfRule>
  </conditionalFormatting>
  <conditionalFormatting sqref="CT494:CY494">
    <cfRule type="expression" dxfId="4734" priority="10979">
      <formula>$T494&lt;"12-02"</formula>
    </cfRule>
    <cfRule type="expression" dxfId="4733" priority="10998">
      <formula>$S494&gt;"12-02"</formula>
    </cfRule>
  </conditionalFormatting>
  <conditionalFormatting sqref="CZ494:DE494">
    <cfRule type="expression" dxfId="4732" priority="10980">
      <formula>$T494&lt;"12-03"</formula>
    </cfRule>
    <cfRule type="expression" dxfId="4731" priority="10997">
      <formula>$S494&gt;"12-03"</formula>
    </cfRule>
  </conditionalFormatting>
  <conditionalFormatting sqref="DF494:DK494">
    <cfRule type="expression" dxfId="4730" priority="10981">
      <formula>$T494&lt;"12-04"</formula>
    </cfRule>
    <cfRule type="expression" dxfId="4729" priority="10996">
      <formula>$S494&gt;"12-04"</formula>
    </cfRule>
  </conditionalFormatting>
  <conditionalFormatting sqref="DL494:DQ494">
    <cfRule type="expression" dxfId="4728" priority="10982">
      <formula>$T494&lt;"12-05"</formula>
    </cfRule>
    <cfRule type="expression" dxfId="4727" priority="10995">
      <formula>$S494&gt;"12-05"</formula>
    </cfRule>
  </conditionalFormatting>
  <conditionalFormatting sqref="DR494:DW494">
    <cfRule type="expression" dxfId="4726" priority="10983">
      <formula>$T494&lt;"12-06"</formula>
    </cfRule>
    <cfRule type="expression" dxfId="4725" priority="10994">
      <formula>$S494&gt;"12-06"</formula>
    </cfRule>
  </conditionalFormatting>
  <conditionalFormatting sqref="DX494:EC494">
    <cfRule type="expression" dxfId="4724" priority="10984">
      <formula>$T494&lt;"12-07"</formula>
    </cfRule>
    <cfRule type="expression" dxfId="4723" priority="10993">
      <formula>$S494&gt;"12-07"</formula>
    </cfRule>
  </conditionalFormatting>
  <conditionalFormatting sqref="ED494:EI494">
    <cfRule type="expression" dxfId="4722" priority="10985">
      <formula>$T494&lt;"12-08"</formula>
    </cfRule>
    <cfRule type="expression" dxfId="4721" priority="10992">
      <formula>$S494&gt;"12-08"</formula>
    </cfRule>
  </conditionalFormatting>
  <conditionalFormatting sqref="EJ494:EO494">
    <cfRule type="expression" dxfId="4720" priority="10986">
      <formula>$T494&lt;"12-09"</formula>
    </cfRule>
    <cfRule type="expression" dxfId="4719" priority="10991">
      <formula>$S494&gt;"12-09"</formula>
    </cfRule>
  </conditionalFormatting>
  <conditionalFormatting sqref="EP494:EU494">
    <cfRule type="expression" dxfId="4718" priority="10987">
      <formula>$T494&lt;"12-10"</formula>
    </cfRule>
    <cfRule type="expression" dxfId="4717" priority="10990">
      <formula>$S494&gt;"12-10"</formula>
    </cfRule>
  </conditionalFormatting>
  <conditionalFormatting sqref="EV494:FA494">
    <cfRule type="expression" dxfId="4716" priority="10988">
      <formula>$T494&lt;"12-11"</formula>
    </cfRule>
    <cfRule type="expression" dxfId="4715" priority="10989">
      <formula>$S494&gt;"12-11"</formula>
    </cfRule>
  </conditionalFormatting>
  <conditionalFormatting sqref="Z495:AE495">
    <cfRule type="expression" dxfId="4714" priority="10923">
      <formula>$T495&lt;"11-20"</formula>
    </cfRule>
    <cfRule type="expression" dxfId="4713" priority="10966">
      <formula>$S495&gt;"11-20"</formula>
    </cfRule>
  </conditionalFormatting>
  <conditionalFormatting sqref="AF495:AK495">
    <cfRule type="expression" dxfId="4712" priority="10924">
      <formula>$T495&lt;"11-21"</formula>
    </cfRule>
    <cfRule type="expression" dxfId="4711" priority="10965">
      <formula>$S495&gt;"11-21"</formula>
    </cfRule>
  </conditionalFormatting>
  <conditionalFormatting sqref="AL495:AQ495">
    <cfRule type="expression" dxfId="4710" priority="10925">
      <formula>$T495&lt;"11-22"</formula>
    </cfRule>
    <cfRule type="expression" dxfId="4709" priority="10964">
      <formula>$S495&gt;"11-22"</formula>
    </cfRule>
  </conditionalFormatting>
  <conditionalFormatting sqref="AR495:AW495">
    <cfRule type="expression" dxfId="4708" priority="10926">
      <formula>$T495&lt;"11-23"</formula>
    </cfRule>
    <cfRule type="expression" dxfId="4707" priority="10963">
      <formula>$S495&gt;"11-23"</formula>
    </cfRule>
  </conditionalFormatting>
  <conditionalFormatting sqref="AX495:BC495">
    <cfRule type="expression" dxfId="4706" priority="10927">
      <formula>$T495&lt;"11-24"</formula>
    </cfRule>
    <cfRule type="expression" dxfId="4705" priority="10962">
      <formula>$S495&gt;"11-24"</formula>
    </cfRule>
  </conditionalFormatting>
  <conditionalFormatting sqref="BD495:BI495">
    <cfRule type="expression" dxfId="4704" priority="10928">
      <formula>$T495&lt;"11-25"</formula>
    </cfRule>
    <cfRule type="expression" dxfId="4703" priority="10961">
      <formula>$S495&gt;"11-25"</formula>
    </cfRule>
  </conditionalFormatting>
  <conditionalFormatting sqref="BJ495:BO495">
    <cfRule type="expression" dxfId="4702" priority="10929">
      <formula>$T495&lt;"11-26"</formula>
    </cfRule>
    <cfRule type="expression" dxfId="4701" priority="10960">
      <formula>$S495&gt;"11-26"</formula>
    </cfRule>
  </conditionalFormatting>
  <conditionalFormatting sqref="BP495:BU495">
    <cfRule type="expression" dxfId="4700" priority="10930">
      <formula>$T495&lt;"11-27"</formula>
    </cfRule>
    <cfRule type="expression" dxfId="4699" priority="10959">
      <formula>$S495&gt;"11-27"</formula>
    </cfRule>
  </conditionalFormatting>
  <conditionalFormatting sqref="BV495:CA495">
    <cfRule type="expression" dxfId="4698" priority="10931">
      <formula>$T495&lt;"11-28"</formula>
    </cfRule>
    <cfRule type="expression" dxfId="4697" priority="10958">
      <formula>$S495&gt;"11-28"</formula>
    </cfRule>
  </conditionalFormatting>
  <conditionalFormatting sqref="CB495:CG495">
    <cfRule type="expression" dxfId="4696" priority="10932">
      <formula>$T495&lt;"11-29"</formula>
    </cfRule>
    <cfRule type="expression" dxfId="4695" priority="10957">
      <formula>$S495&gt;"11-29"</formula>
    </cfRule>
  </conditionalFormatting>
  <conditionalFormatting sqref="CH495:CM495">
    <cfRule type="expression" dxfId="4694" priority="10933">
      <formula>$T495&lt;"11-30"</formula>
    </cfRule>
    <cfRule type="expression" dxfId="4693" priority="10956">
      <formula>$S495&gt;"11-30"</formula>
    </cfRule>
  </conditionalFormatting>
  <conditionalFormatting sqref="CN495:CS495">
    <cfRule type="expression" dxfId="4692" priority="10934">
      <formula>$T495&lt;"12-01"</formula>
    </cfRule>
    <cfRule type="expression" dxfId="4691" priority="10955">
      <formula>$S495&gt;"12-01"</formula>
    </cfRule>
  </conditionalFormatting>
  <conditionalFormatting sqref="CT495:CY495">
    <cfRule type="expression" dxfId="4690" priority="10935">
      <formula>$T495&lt;"12-02"</formula>
    </cfRule>
    <cfRule type="expression" dxfId="4689" priority="10954">
      <formula>$S495&gt;"12-02"</formula>
    </cfRule>
  </conditionalFormatting>
  <conditionalFormatting sqref="CZ495:DE495">
    <cfRule type="expression" dxfId="4688" priority="10936">
      <formula>$T495&lt;"12-03"</formula>
    </cfRule>
    <cfRule type="expression" dxfId="4687" priority="10953">
      <formula>$S495&gt;"12-03"</formula>
    </cfRule>
  </conditionalFormatting>
  <conditionalFormatting sqref="DF495:DK495">
    <cfRule type="expression" dxfId="4686" priority="10937">
      <formula>$T495&lt;"12-04"</formula>
    </cfRule>
    <cfRule type="expression" dxfId="4685" priority="10952">
      <formula>$S495&gt;"12-04"</formula>
    </cfRule>
  </conditionalFormatting>
  <conditionalFormatting sqref="DL495:DQ495">
    <cfRule type="expression" dxfId="4684" priority="10938">
      <formula>$T495&lt;"12-05"</formula>
    </cfRule>
    <cfRule type="expression" dxfId="4683" priority="10951">
      <formula>$S495&gt;"12-05"</formula>
    </cfRule>
  </conditionalFormatting>
  <conditionalFormatting sqref="DR495:DW495">
    <cfRule type="expression" dxfId="4682" priority="10939">
      <formula>$T495&lt;"12-06"</formula>
    </cfRule>
    <cfRule type="expression" dxfId="4681" priority="10950">
      <formula>$S495&gt;"12-06"</formula>
    </cfRule>
  </conditionalFormatting>
  <conditionalFormatting sqref="DX495:EC495">
    <cfRule type="expression" dxfId="4680" priority="10940">
      <formula>$T495&lt;"12-07"</formula>
    </cfRule>
    <cfRule type="expression" dxfId="4679" priority="10949">
      <formula>$S495&gt;"12-07"</formula>
    </cfRule>
  </conditionalFormatting>
  <conditionalFormatting sqref="ED495:EI495">
    <cfRule type="expression" dxfId="4678" priority="10941">
      <formula>$T495&lt;"12-08"</formula>
    </cfRule>
    <cfRule type="expression" dxfId="4677" priority="10948">
      <formula>$S495&gt;"12-08"</formula>
    </cfRule>
  </conditionalFormatting>
  <conditionalFormatting sqref="EJ495:EO495">
    <cfRule type="expression" dxfId="4676" priority="10942">
      <formula>$T495&lt;"12-09"</formula>
    </cfRule>
    <cfRule type="expression" dxfId="4675" priority="10947">
      <formula>$S495&gt;"12-09"</formula>
    </cfRule>
  </conditionalFormatting>
  <conditionalFormatting sqref="EP495:EU495">
    <cfRule type="expression" dxfId="4674" priority="10943">
      <formula>$T495&lt;"12-10"</formula>
    </cfRule>
    <cfRule type="expression" dxfId="4673" priority="10946">
      <formula>$S495&gt;"12-10"</formula>
    </cfRule>
  </conditionalFormatting>
  <conditionalFormatting sqref="EV495:FA495">
    <cfRule type="expression" dxfId="4672" priority="10944">
      <formula>$T495&lt;"12-11"</formula>
    </cfRule>
    <cfRule type="expression" dxfId="4671" priority="10945">
      <formula>$S495&gt;"12-11"</formula>
    </cfRule>
  </conditionalFormatting>
  <conditionalFormatting sqref="Z496:AE496">
    <cfRule type="expression" dxfId="4670" priority="10879">
      <formula>$T496&lt;"11-20"</formula>
    </cfRule>
    <cfRule type="expression" dxfId="4669" priority="10922">
      <formula>$S496&gt;"11-20"</formula>
    </cfRule>
  </conditionalFormatting>
  <conditionalFormatting sqref="AF496:AK496">
    <cfRule type="expression" dxfId="4668" priority="10880">
      <formula>$T496&lt;"11-21"</formula>
    </cfRule>
    <cfRule type="expression" dxfId="4667" priority="10921">
      <formula>$S496&gt;"11-21"</formula>
    </cfRule>
  </conditionalFormatting>
  <conditionalFormatting sqref="AL496:AQ496">
    <cfRule type="expression" dxfId="4666" priority="10881">
      <formula>$T496&lt;"11-22"</formula>
    </cfRule>
    <cfRule type="expression" dxfId="4665" priority="10920">
      <formula>$S496&gt;"11-22"</formula>
    </cfRule>
  </conditionalFormatting>
  <conditionalFormatting sqref="AR496:AW496">
    <cfRule type="expression" dxfId="4664" priority="10882">
      <formula>$T496&lt;"11-23"</formula>
    </cfRule>
    <cfRule type="expression" dxfId="4663" priority="10919">
      <formula>$S496&gt;"11-23"</formula>
    </cfRule>
  </conditionalFormatting>
  <conditionalFormatting sqref="AX496:BC496">
    <cfRule type="expression" dxfId="4662" priority="10883">
      <formula>$T496&lt;"11-24"</formula>
    </cfRule>
    <cfRule type="expression" dxfId="4661" priority="10918">
      <formula>$S496&gt;"11-24"</formula>
    </cfRule>
  </conditionalFormatting>
  <conditionalFormatting sqref="BD496:BI496">
    <cfRule type="expression" dxfId="4660" priority="10884">
      <formula>$T496&lt;"11-25"</formula>
    </cfRule>
    <cfRule type="expression" dxfId="4659" priority="10917">
      <formula>$S496&gt;"11-25"</formula>
    </cfRule>
  </conditionalFormatting>
  <conditionalFormatting sqref="BJ496:BO496">
    <cfRule type="expression" dxfId="4658" priority="10885">
      <formula>$T496&lt;"11-26"</formula>
    </cfRule>
    <cfRule type="expression" dxfId="4657" priority="10916">
      <formula>$S496&gt;"11-26"</formula>
    </cfRule>
  </conditionalFormatting>
  <conditionalFormatting sqref="BP496:BU496">
    <cfRule type="expression" dxfId="4656" priority="10886">
      <formula>$T496&lt;"11-27"</formula>
    </cfRule>
    <cfRule type="expression" dxfId="4655" priority="10915">
      <formula>$S496&gt;"11-27"</formula>
    </cfRule>
  </conditionalFormatting>
  <conditionalFormatting sqref="BV496:CA496">
    <cfRule type="expression" dxfId="4654" priority="10887">
      <formula>$T496&lt;"11-28"</formula>
    </cfRule>
    <cfRule type="expression" dxfId="4653" priority="10914">
      <formula>$S496&gt;"11-28"</formula>
    </cfRule>
  </conditionalFormatting>
  <conditionalFormatting sqref="CB496:CG496">
    <cfRule type="expression" dxfId="4652" priority="10888">
      <formula>$T496&lt;"11-29"</formula>
    </cfRule>
    <cfRule type="expression" dxfId="4651" priority="10913">
      <formula>$S496&gt;"11-29"</formula>
    </cfRule>
  </conditionalFormatting>
  <conditionalFormatting sqref="CH496:CM496">
    <cfRule type="expression" dxfId="4650" priority="10889">
      <formula>$T496&lt;"11-30"</formula>
    </cfRule>
    <cfRule type="expression" dxfId="4649" priority="10912">
      <formula>$S496&gt;"11-30"</formula>
    </cfRule>
  </conditionalFormatting>
  <conditionalFormatting sqref="CN496:CS496">
    <cfRule type="expression" dxfId="4648" priority="10890">
      <formula>$T496&lt;"12-01"</formula>
    </cfRule>
    <cfRule type="expression" dxfId="4647" priority="10911">
      <formula>$S496&gt;"12-01"</formula>
    </cfRule>
  </conditionalFormatting>
  <conditionalFormatting sqref="CT496:CY496">
    <cfRule type="expression" dxfId="4646" priority="10891">
      <formula>$T496&lt;"12-02"</formula>
    </cfRule>
    <cfRule type="expression" dxfId="4645" priority="10910">
      <formula>$S496&gt;"12-02"</formula>
    </cfRule>
  </conditionalFormatting>
  <conditionalFormatting sqref="CZ496:DE496">
    <cfRule type="expression" dxfId="4644" priority="10892">
      <formula>$T496&lt;"12-03"</formula>
    </cfRule>
    <cfRule type="expression" dxfId="4643" priority="10909">
      <formula>$S496&gt;"12-03"</formula>
    </cfRule>
  </conditionalFormatting>
  <conditionalFormatting sqref="DF496:DK496">
    <cfRule type="expression" dxfId="4642" priority="10893">
      <formula>$T496&lt;"12-04"</formula>
    </cfRule>
    <cfRule type="expression" dxfId="4641" priority="10908">
      <formula>$S496&gt;"12-04"</formula>
    </cfRule>
  </conditionalFormatting>
  <conditionalFormatting sqref="DL496:DQ496">
    <cfRule type="expression" dxfId="4640" priority="10894">
      <formula>$T496&lt;"12-05"</formula>
    </cfRule>
    <cfRule type="expression" dxfId="4639" priority="10907">
      <formula>$S496&gt;"12-05"</formula>
    </cfRule>
  </conditionalFormatting>
  <conditionalFormatting sqref="DR496:DW496">
    <cfRule type="expression" dxfId="4638" priority="10895">
      <formula>$T496&lt;"12-06"</formula>
    </cfRule>
    <cfRule type="expression" dxfId="4637" priority="10906">
      <formula>$S496&gt;"12-06"</formula>
    </cfRule>
  </conditionalFormatting>
  <conditionalFormatting sqref="DX496:EC496">
    <cfRule type="expression" dxfId="4636" priority="10896">
      <formula>$T496&lt;"12-07"</formula>
    </cfRule>
    <cfRule type="expression" dxfId="4635" priority="10905">
      <formula>$S496&gt;"12-07"</formula>
    </cfRule>
  </conditionalFormatting>
  <conditionalFormatting sqref="ED496:EI496">
    <cfRule type="expression" dxfId="4634" priority="10897">
      <formula>$T496&lt;"12-08"</formula>
    </cfRule>
    <cfRule type="expression" dxfId="4633" priority="10904">
      <formula>$S496&gt;"12-08"</formula>
    </cfRule>
  </conditionalFormatting>
  <conditionalFormatting sqref="EJ496:EO496">
    <cfRule type="expression" dxfId="4632" priority="10898">
      <formula>$T496&lt;"12-09"</formula>
    </cfRule>
    <cfRule type="expression" dxfId="4631" priority="10903">
      <formula>$S496&gt;"12-09"</formula>
    </cfRule>
  </conditionalFormatting>
  <conditionalFormatting sqref="EP496:EU496">
    <cfRule type="expression" dxfId="4630" priority="10899">
      <formula>$T496&lt;"12-10"</formula>
    </cfRule>
    <cfRule type="expression" dxfId="4629" priority="10902">
      <formula>$S496&gt;"12-10"</formula>
    </cfRule>
  </conditionalFormatting>
  <conditionalFormatting sqref="EV496:FA496">
    <cfRule type="expression" dxfId="4628" priority="10900">
      <formula>$T496&lt;"12-11"</formula>
    </cfRule>
    <cfRule type="expression" dxfId="4627" priority="10901">
      <formula>$S496&gt;"12-11"</formula>
    </cfRule>
  </conditionalFormatting>
  <conditionalFormatting sqref="Z497:AE497">
    <cfRule type="expression" dxfId="4626" priority="10835">
      <formula>$T497&lt;"11-20"</formula>
    </cfRule>
    <cfRule type="expression" dxfId="4625" priority="10878">
      <formula>$S497&gt;"11-20"</formula>
    </cfRule>
  </conditionalFormatting>
  <conditionalFormatting sqref="AF497:AK497">
    <cfRule type="expression" dxfId="4624" priority="10836">
      <formula>$T497&lt;"11-21"</formula>
    </cfRule>
    <cfRule type="expression" dxfId="4623" priority="10877">
      <formula>$S497&gt;"11-21"</formula>
    </cfRule>
  </conditionalFormatting>
  <conditionalFormatting sqref="AL497:AQ497">
    <cfRule type="expression" dxfId="4622" priority="10837">
      <formula>$T497&lt;"11-22"</formula>
    </cfRule>
    <cfRule type="expression" dxfId="4621" priority="10876">
      <formula>$S497&gt;"11-22"</formula>
    </cfRule>
  </conditionalFormatting>
  <conditionalFormatting sqref="AR497:AW497">
    <cfRule type="expression" dxfId="4620" priority="10838">
      <formula>$T497&lt;"11-23"</formula>
    </cfRule>
    <cfRule type="expression" dxfId="4619" priority="10875">
      <formula>$S497&gt;"11-23"</formula>
    </cfRule>
  </conditionalFormatting>
  <conditionalFormatting sqref="AX497:BC497">
    <cfRule type="expression" dxfId="4618" priority="10839">
      <formula>$T497&lt;"11-24"</formula>
    </cfRule>
    <cfRule type="expression" dxfId="4617" priority="10874">
      <formula>$S497&gt;"11-24"</formula>
    </cfRule>
  </conditionalFormatting>
  <conditionalFormatting sqref="BD497:BI497">
    <cfRule type="expression" dxfId="4616" priority="10840">
      <formula>$T497&lt;"11-25"</formula>
    </cfRule>
    <cfRule type="expression" dxfId="4615" priority="10873">
      <formula>$S497&gt;"11-25"</formula>
    </cfRule>
  </conditionalFormatting>
  <conditionalFormatting sqref="BJ497:BO497">
    <cfRule type="expression" dxfId="4614" priority="10841">
      <formula>$T497&lt;"11-26"</formula>
    </cfRule>
    <cfRule type="expression" dxfId="4613" priority="10872">
      <formula>$S497&gt;"11-26"</formula>
    </cfRule>
  </conditionalFormatting>
  <conditionalFormatting sqref="BP497:BU497">
    <cfRule type="expression" dxfId="4612" priority="10842">
      <formula>$T497&lt;"11-27"</formula>
    </cfRule>
    <cfRule type="expression" dxfId="4611" priority="10871">
      <formula>$S497&gt;"11-27"</formula>
    </cfRule>
  </conditionalFormatting>
  <conditionalFormatting sqref="BV497:CA497">
    <cfRule type="expression" dxfId="4610" priority="10843">
      <formula>$T497&lt;"11-28"</formula>
    </cfRule>
    <cfRule type="expression" dxfId="4609" priority="10870">
      <formula>$S497&gt;"11-28"</formula>
    </cfRule>
  </conditionalFormatting>
  <conditionalFormatting sqref="CB497:CG497">
    <cfRule type="expression" dxfId="4608" priority="10844">
      <formula>$T497&lt;"11-29"</formula>
    </cfRule>
    <cfRule type="expression" dxfId="4607" priority="10869">
      <formula>$S497&gt;"11-29"</formula>
    </cfRule>
  </conditionalFormatting>
  <conditionalFormatting sqref="CH497:CM497">
    <cfRule type="expression" dxfId="4606" priority="10845">
      <formula>$T497&lt;"11-30"</formula>
    </cfRule>
    <cfRule type="expression" dxfId="4605" priority="10868">
      <formula>$S497&gt;"11-30"</formula>
    </cfRule>
  </conditionalFormatting>
  <conditionalFormatting sqref="CN497:CS497">
    <cfRule type="expression" dxfId="4604" priority="10846">
      <formula>$T497&lt;"12-01"</formula>
    </cfRule>
    <cfRule type="expression" dxfId="4603" priority="10867">
      <formula>$S497&gt;"12-01"</formula>
    </cfRule>
  </conditionalFormatting>
  <conditionalFormatting sqref="CT497:CY497">
    <cfRule type="expression" dxfId="4602" priority="10847">
      <formula>$T497&lt;"12-02"</formula>
    </cfRule>
    <cfRule type="expression" dxfId="4601" priority="10866">
      <formula>$S497&gt;"12-02"</formula>
    </cfRule>
  </conditionalFormatting>
  <conditionalFormatting sqref="CZ497:DE497">
    <cfRule type="expression" dxfId="4600" priority="10848">
      <formula>$T497&lt;"12-03"</formula>
    </cfRule>
    <cfRule type="expression" dxfId="4599" priority="10865">
      <formula>$S497&gt;"12-03"</formula>
    </cfRule>
  </conditionalFormatting>
  <conditionalFormatting sqref="DF497:DK497">
    <cfRule type="expression" dxfId="4598" priority="10849">
      <formula>$T497&lt;"12-04"</formula>
    </cfRule>
    <cfRule type="expression" dxfId="4597" priority="10864">
      <formula>$S497&gt;"12-04"</formula>
    </cfRule>
  </conditionalFormatting>
  <conditionalFormatting sqref="DL497:DQ497">
    <cfRule type="expression" dxfId="4596" priority="10850">
      <formula>$T497&lt;"12-05"</formula>
    </cfRule>
    <cfRule type="expression" dxfId="4595" priority="10863">
      <formula>$S497&gt;"12-05"</formula>
    </cfRule>
  </conditionalFormatting>
  <conditionalFormatting sqref="DR497:DW497">
    <cfRule type="expression" dxfId="4594" priority="10851">
      <formula>$T497&lt;"12-06"</formula>
    </cfRule>
    <cfRule type="expression" dxfId="4593" priority="10862">
      <formula>$S497&gt;"12-06"</formula>
    </cfRule>
  </conditionalFormatting>
  <conditionalFormatting sqref="DX497:EC497">
    <cfRule type="expression" dxfId="4592" priority="10852">
      <formula>$T497&lt;"12-07"</formula>
    </cfRule>
    <cfRule type="expression" dxfId="4591" priority="10861">
      <formula>$S497&gt;"12-07"</formula>
    </cfRule>
  </conditionalFormatting>
  <conditionalFormatting sqref="ED497:EI497">
    <cfRule type="expression" dxfId="4590" priority="10853">
      <formula>$T497&lt;"12-08"</formula>
    </cfRule>
    <cfRule type="expression" dxfId="4589" priority="10860">
      <formula>$S497&gt;"12-08"</formula>
    </cfRule>
  </conditionalFormatting>
  <conditionalFormatting sqref="EJ497:EO497">
    <cfRule type="expression" dxfId="4588" priority="10854">
      <formula>$T497&lt;"12-09"</formula>
    </cfRule>
    <cfRule type="expression" dxfId="4587" priority="10859">
      <formula>$S497&gt;"12-09"</formula>
    </cfRule>
  </conditionalFormatting>
  <conditionalFormatting sqref="EP497:EU497">
    <cfRule type="expression" dxfId="4586" priority="10855">
      <formula>$T497&lt;"12-10"</formula>
    </cfRule>
    <cfRule type="expression" dxfId="4585" priority="10858">
      <formula>$S497&gt;"12-10"</formula>
    </cfRule>
  </conditionalFormatting>
  <conditionalFormatting sqref="EV497:FA497">
    <cfRule type="expression" dxfId="4584" priority="10856">
      <formula>$T497&lt;"12-11"</formula>
    </cfRule>
    <cfRule type="expression" dxfId="4583" priority="10857">
      <formula>$S497&gt;"12-11"</formula>
    </cfRule>
  </conditionalFormatting>
  <conditionalFormatting sqref="Z498:AE498">
    <cfRule type="expression" dxfId="4582" priority="10791">
      <formula>$T498&lt;"11-20"</formula>
    </cfRule>
    <cfRule type="expression" dxfId="4581" priority="10834">
      <formula>$S498&gt;"11-20"</formula>
    </cfRule>
  </conditionalFormatting>
  <conditionalFormatting sqref="AF498:AK498">
    <cfRule type="expression" dxfId="4580" priority="10792">
      <formula>$T498&lt;"11-21"</formula>
    </cfRule>
    <cfRule type="expression" dxfId="4579" priority="10833">
      <formula>$S498&gt;"11-21"</formula>
    </cfRule>
  </conditionalFormatting>
  <conditionalFormatting sqref="AL498:AQ498">
    <cfRule type="expression" dxfId="4578" priority="10793">
      <formula>$T498&lt;"11-22"</formula>
    </cfRule>
    <cfRule type="expression" dxfId="4577" priority="10832">
      <formula>$S498&gt;"11-22"</formula>
    </cfRule>
  </conditionalFormatting>
  <conditionalFormatting sqref="AR498:AW498">
    <cfRule type="expression" dxfId="4576" priority="10794">
      <formula>$T498&lt;"11-23"</formula>
    </cfRule>
    <cfRule type="expression" dxfId="4575" priority="10831">
      <formula>$S498&gt;"11-23"</formula>
    </cfRule>
  </conditionalFormatting>
  <conditionalFormatting sqref="AX498:BC498">
    <cfRule type="expression" dxfId="4574" priority="10795">
      <formula>$T498&lt;"11-24"</formula>
    </cfRule>
    <cfRule type="expression" dxfId="4573" priority="10830">
      <formula>$S498&gt;"11-24"</formula>
    </cfRule>
  </conditionalFormatting>
  <conditionalFormatting sqref="BD498:BI498">
    <cfRule type="expression" dxfId="4572" priority="10796">
      <formula>$T498&lt;"11-25"</formula>
    </cfRule>
    <cfRule type="expression" dxfId="4571" priority="10829">
      <formula>$S498&gt;"11-25"</formula>
    </cfRule>
  </conditionalFormatting>
  <conditionalFormatting sqref="BJ498:BO498">
    <cfRule type="expression" dxfId="4570" priority="10797">
      <formula>$T498&lt;"11-26"</formula>
    </cfRule>
    <cfRule type="expression" dxfId="4569" priority="10828">
      <formula>$S498&gt;"11-26"</formula>
    </cfRule>
  </conditionalFormatting>
  <conditionalFormatting sqref="BP498:BU498">
    <cfRule type="expression" dxfId="4568" priority="10798">
      <formula>$T498&lt;"11-27"</formula>
    </cfRule>
    <cfRule type="expression" dxfId="4567" priority="10827">
      <formula>$S498&gt;"11-27"</formula>
    </cfRule>
  </conditionalFormatting>
  <conditionalFormatting sqref="BV498:CA498">
    <cfRule type="expression" dxfId="4566" priority="10799">
      <formula>$T498&lt;"11-28"</formula>
    </cfRule>
    <cfRule type="expression" dxfId="4565" priority="10826">
      <formula>$S498&gt;"11-28"</formula>
    </cfRule>
  </conditionalFormatting>
  <conditionalFormatting sqref="CB498:CG498">
    <cfRule type="expression" dxfId="4564" priority="10800">
      <formula>$T498&lt;"11-29"</formula>
    </cfRule>
    <cfRule type="expression" dxfId="4563" priority="10825">
      <formula>$S498&gt;"11-29"</formula>
    </cfRule>
  </conditionalFormatting>
  <conditionalFormatting sqref="CH498:CM498">
    <cfRule type="expression" dxfId="4562" priority="10801">
      <formula>$T498&lt;"11-30"</formula>
    </cfRule>
    <cfRule type="expression" dxfId="4561" priority="10824">
      <formula>$S498&gt;"11-30"</formula>
    </cfRule>
  </conditionalFormatting>
  <conditionalFormatting sqref="CN498:CS498">
    <cfRule type="expression" dxfId="4560" priority="10802">
      <formula>$T498&lt;"12-01"</formula>
    </cfRule>
    <cfRule type="expression" dxfId="4559" priority="10823">
      <formula>$S498&gt;"12-01"</formula>
    </cfRule>
  </conditionalFormatting>
  <conditionalFormatting sqref="CT498:CY498">
    <cfRule type="expression" dxfId="4558" priority="10803">
      <formula>$T498&lt;"12-02"</formula>
    </cfRule>
    <cfRule type="expression" dxfId="4557" priority="10822">
      <formula>$S498&gt;"12-02"</formula>
    </cfRule>
  </conditionalFormatting>
  <conditionalFormatting sqref="CZ498:DE498">
    <cfRule type="expression" dxfId="4556" priority="10804">
      <formula>$T498&lt;"12-03"</formula>
    </cfRule>
    <cfRule type="expression" dxfId="4555" priority="10821">
      <formula>$S498&gt;"12-03"</formula>
    </cfRule>
  </conditionalFormatting>
  <conditionalFormatting sqref="DF498:DK498">
    <cfRule type="expression" dxfId="4554" priority="10805">
      <formula>$T498&lt;"12-04"</formula>
    </cfRule>
    <cfRule type="expression" dxfId="4553" priority="10820">
      <formula>$S498&gt;"12-04"</formula>
    </cfRule>
  </conditionalFormatting>
  <conditionalFormatting sqref="DL498:DQ498">
    <cfRule type="expression" dxfId="4552" priority="10806">
      <formula>$T498&lt;"12-05"</formula>
    </cfRule>
    <cfRule type="expression" dxfId="4551" priority="10819">
      <formula>$S498&gt;"12-05"</formula>
    </cfRule>
  </conditionalFormatting>
  <conditionalFormatting sqref="DR498:DW498">
    <cfRule type="expression" dxfId="4550" priority="10807">
      <formula>$T498&lt;"12-06"</formula>
    </cfRule>
    <cfRule type="expression" dxfId="4549" priority="10818">
      <formula>$S498&gt;"12-06"</formula>
    </cfRule>
  </conditionalFormatting>
  <conditionalFormatting sqref="DX498:EC498">
    <cfRule type="expression" dxfId="4548" priority="10808">
      <formula>$T498&lt;"12-07"</formula>
    </cfRule>
    <cfRule type="expression" dxfId="4547" priority="10817">
      <formula>$S498&gt;"12-07"</formula>
    </cfRule>
  </conditionalFormatting>
  <conditionalFormatting sqref="ED498:EI498">
    <cfRule type="expression" dxfId="4546" priority="10809">
      <formula>$T498&lt;"12-08"</formula>
    </cfRule>
    <cfRule type="expression" dxfId="4545" priority="10816">
      <formula>$S498&gt;"12-08"</formula>
    </cfRule>
  </conditionalFormatting>
  <conditionalFormatting sqref="EJ498:EO498">
    <cfRule type="expression" dxfId="4544" priority="10810">
      <formula>$T498&lt;"12-09"</formula>
    </cfRule>
    <cfRule type="expression" dxfId="4543" priority="10815">
      <formula>$S498&gt;"12-09"</formula>
    </cfRule>
  </conditionalFormatting>
  <conditionalFormatting sqref="EP498:EU498">
    <cfRule type="expression" dxfId="4542" priority="10811">
      <formula>$T498&lt;"12-10"</formula>
    </cfRule>
    <cfRule type="expression" dxfId="4541" priority="10814">
      <formula>$S498&gt;"12-10"</formula>
    </cfRule>
  </conditionalFormatting>
  <conditionalFormatting sqref="EV498:FA498">
    <cfRule type="expression" dxfId="4540" priority="10812">
      <formula>$T498&lt;"12-11"</formula>
    </cfRule>
    <cfRule type="expression" dxfId="4539" priority="10813">
      <formula>$S498&gt;"12-11"</formula>
    </cfRule>
  </conditionalFormatting>
  <conditionalFormatting sqref="Z499:AE499">
    <cfRule type="expression" dxfId="4538" priority="10747">
      <formula>$T499&lt;"11-20"</formula>
    </cfRule>
    <cfRule type="expression" dxfId="4537" priority="10790">
      <formula>$S499&gt;"11-20"</formula>
    </cfRule>
  </conditionalFormatting>
  <conditionalFormatting sqref="AF499:AK499">
    <cfRule type="expression" dxfId="4536" priority="10748">
      <formula>$T499&lt;"11-21"</formula>
    </cfRule>
    <cfRule type="expression" dxfId="4535" priority="10789">
      <formula>$S499&gt;"11-21"</formula>
    </cfRule>
  </conditionalFormatting>
  <conditionalFormatting sqref="AL499:AQ499">
    <cfRule type="expression" dxfId="4534" priority="10749">
      <formula>$T499&lt;"11-22"</formula>
    </cfRule>
    <cfRule type="expression" dxfId="4533" priority="10788">
      <formula>$S499&gt;"11-22"</formula>
    </cfRule>
  </conditionalFormatting>
  <conditionalFormatting sqref="AR499:AW499">
    <cfRule type="expression" dxfId="4532" priority="10750">
      <formula>$T499&lt;"11-23"</formula>
    </cfRule>
    <cfRule type="expression" dxfId="4531" priority="10787">
      <formula>$S499&gt;"11-23"</formula>
    </cfRule>
  </conditionalFormatting>
  <conditionalFormatting sqref="AX499:BC499">
    <cfRule type="expression" dxfId="4530" priority="10751">
      <formula>$T499&lt;"11-24"</formula>
    </cfRule>
    <cfRule type="expression" dxfId="4529" priority="10786">
      <formula>$S499&gt;"11-24"</formula>
    </cfRule>
  </conditionalFormatting>
  <conditionalFormatting sqref="BD499:BI499">
    <cfRule type="expression" dxfId="4528" priority="10752">
      <formula>$T499&lt;"11-25"</formula>
    </cfRule>
    <cfRule type="expression" dxfId="4527" priority="10785">
      <formula>$S499&gt;"11-25"</formula>
    </cfRule>
  </conditionalFormatting>
  <conditionalFormatting sqref="BJ499:BO499">
    <cfRule type="expression" dxfId="4526" priority="10753">
      <formula>$T499&lt;"11-26"</formula>
    </cfRule>
    <cfRule type="expression" dxfId="4525" priority="10784">
      <formula>$S499&gt;"11-26"</formula>
    </cfRule>
  </conditionalFormatting>
  <conditionalFormatting sqref="BP499:BU499">
    <cfRule type="expression" dxfId="4524" priority="10754">
      <formula>$T499&lt;"11-27"</formula>
    </cfRule>
    <cfRule type="expression" dxfId="4523" priority="10783">
      <formula>$S499&gt;"11-27"</formula>
    </cfRule>
  </conditionalFormatting>
  <conditionalFormatting sqref="BV499:CA499">
    <cfRule type="expression" dxfId="4522" priority="10755">
      <formula>$T499&lt;"11-28"</formula>
    </cfRule>
    <cfRule type="expression" dxfId="4521" priority="10782">
      <formula>$S499&gt;"11-28"</formula>
    </cfRule>
  </conditionalFormatting>
  <conditionalFormatting sqref="CB499:CG499">
    <cfRule type="expression" dxfId="4520" priority="10756">
      <formula>$T499&lt;"11-29"</formula>
    </cfRule>
    <cfRule type="expression" dxfId="4519" priority="10781">
      <formula>$S499&gt;"11-29"</formula>
    </cfRule>
  </conditionalFormatting>
  <conditionalFormatting sqref="CH499:CM499">
    <cfRule type="expression" dxfId="4518" priority="10757">
      <formula>$T499&lt;"11-30"</formula>
    </cfRule>
    <cfRule type="expression" dxfId="4517" priority="10780">
      <formula>$S499&gt;"11-30"</formula>
    </cfRule>
  </conditionalFormatting>
  <conditionalFormatting sqref="CN499:CS499">
    <cfRule type="expression" dxfId="4516" priority="10758">
      <formula>$T499&lt;"12-01"</formula>
    </cfRule>
    <cfRule type="expression" dxfId="4515" priority="10779">
      <formula>$S499&gt;"12-01"</formula>
    </cfRule>
  </conditionalFormatting>
  <conditionalFormatting sqref="CT499:CY499">
    <cfRule type="expression" dxfId="4514" priority="10759">
      <formula>$T499&lt;"12-02"</formula>
    </cfRule>
    <cfRule type="expression" dxfId="4513" priority="10778">
      <formula>$S499&gt;"12-02"</formula>
    </cfRule>
  </conditionalFormatting>
  <conditionalFormatting sqref="CZ499:DE499">
    <cfRule type="expression" dxfId="4512" priority="10760">
      <formula>$T499&lt;"12-03"</formula>
    </cfRule>
    <cfRule type="expression" dxfId="4511" priority="10777">
      <formula>$S499&gt;"12-03"</formula>
    </cfRule>
  </conditionalFormatting>
  <conditionalFormatting sqref="DF499:DK499">
    <cfRule type="expression" dxfId="4510" priority="10761">
      <formula>$T499&lt;"12-04"</formula>
    </cfRule>
    <cfRule type="expression" dxfId="4509" priority="10776">
      <formula>$S499&gt;"12-04"</formula>
    </cfRule>
  </conditionalFormatting>
  <conditionalFormatting sqref="DL499:DQ499">
    <cfRule type="expression" dxfId="4508" priority="10762">
      <formula>$T499&lt;"12-05"</formula>
    </cfRule>
    <cfRule type="expression" dxfId="4507" priority="10775">
      <formula>$S499&gt;"12-05"</formula>
    </cfRule>
  </conditionalFormatting>
  <conditionalFormatting sqref="DR499:DW499">
    <cfRule type="expression" dxfId="4506" priority="10763">
      <formula>$T499&lt;"12-06"</formula>
    </cfRule>
    <cfRule type="expression" dxfId="4505" priority="10774">
      <formula>$S499&gt;"12-06"</formula>
    </cfRule>
  </conditionalFormatting>
  <conditionalFormatting sqref="DX499:EC499">
    <cfRule type="expression" dxfId="4504" priority="10764">
      <formula>$T499&lt;"12-07"</formula>
    </cfRule>
    <cfRule type="expression" dxfId="4503" priority="10773">
      <formula>$S499&gt;"12-07"</formula>
    </cfRule>
  </conditionalFormatting>
  <conditionalFormatting sqref="ED499:EI499">
    <cfRule type="expression" dxfId="4502" priority="10765">
      <formula>$T499&lt;"12-08"</formula>
    </cfRule>
    <cfRule type="expression" dxfId="4501" priority="10772">
      <formula>$S499&gt;"12-08"</formula>
    </cfRule>
  </conditionalFormatting>
  <conditionalFormatting sqref="EJ499:EO499">
    <cfRule type="expression" dxfId="4500" priority="10766">
      <formula>$T499&lt;"12-09"</formula>
    </cfRule>
    <cfRule type="expression" dxfId="4499" priority="10771">
      <formula>$S499&gt;"12-09"</formula>
    </cfRule>
  </conditionalFormatting>
  <conditionalFormatting sqref="EP499:EU499">
    <cfRule type="expression" dxfId="4498" priority="10767">
      <formula>$T499&lt;"12-10"</formula>
    </cfRule>
    <cfRule type="expression" dxfId="4497" priority="10770">
      <formula>$S499&gt;"12-10"</formula>
    </cfRule>
  </conditionalFormatting>
  <conditionalFormatting sqref="EV499:FA499">
    <cfRule type="expression" dxfId="4496" priority="10768">
      <formula>$T499&lt;"12-11"</formula>
    </cfRule>
    <cfRule type="expression" dxfId="4495" priority="10769">
      <formula>$S499&gt;"12-11"</formula>
    </cfRule>
  </conditionalFormatting>
  <conditionalFormatting sqref="Z500:AE500">
    <cfRule type="expression" dxfId="4494" priority="10703">
      <formula>$T500&lt;"11-20"</formula>
    </cfRule>
    <cfRule type="expression" dxfId="4493" priority="10746">
      <formula>$S500&gt;"11-20"</formula>
    </cfRule>
  </conditionalFormatting>
  <conditionalFormatting sqref="AF500:AK500">
    <cfRule type="expression" dxfId="4492" priority="10704">
      <formula>$T500&lt;"11-21"</formula>
    </cfRule>
    <cfRule type="expression" dxfId="4491" priority="10745">
      <formula>$S500&gt;"11-21"</formula>
    </cfRule>
  </conditionalFormatting>
  <conditionalFormatting sqref="AL500:AQ500">
    <cfRule type="expression" dxfId="4490" priority="10705">
      <formula>$T500&lt;"11-22"</formula>
    </cfRule>
    <cfRule type="expression" dxfId="4489" priority="10744">
      <formula>$S500&gt;"11-22"</formula>
    </cfRule>
  </conditionalFormatting>
  <conditionalFormatting sqref="AR500:AW500">
    <cfRule type="expression" dxfId="4488" priority="10706">
      <formula>$T500&lt;"11-23"</formula>
    </cfRule>
    <cfRule type="expression" dxfId="4487" priority="10743">
      <formula>$S500&gt;"11-23"</formula>
    </cfRule>
  </conditionalFormatting>
  <conditionalFormatting sqref="AX500:BC500">
    <cfRule type="expression" dxfId="4486" priority="10707">
      <formula>$T500&lt;"11-24"</formula>
    </cfRule>
    <cfRule type="expression" dxfId="4485" priority="10742">
      <formula>$S500&gt;"11-24"</formula>
    </cfRule>
  </conditionalFormatting>
  <conditionalFormatting sqref="BD500:BI500">
    <cfRule type="expression" dxfId="4484" priority="10708">
      <formula>$T500&lt;"11-25"</formula>
    </cfRule>
    <cfRule type="expression" dxfId="4483" priority="10741">
      <formula>$S500&gt;"11-25"</formula>
    </cfRule>
  </conditionalFormatting>
  <conditionalFormatting sqref="BJ500:BO500">
    <cfRule type="expression" dxfId="4482" priority="10709">
      <formula>$T500&lt;"11-26"</formula>
    </cfRule>
    <cfRule type="expression" dxfId="4481" priority="10740">
      <formula>$S500&gt;"11-26"</formula>
    </cfRule>
  </conditionalFormatting>
  <conditionalFormatting sqref="BP500:BU500">
    <cfRule type="expression" dxfId="4480" priority="10710">
      <formula>$T500&lt;"11-27"</formula>
    </cfRule>
    <cfRule type="expression" dxfId="4479" priority="10739">
      <formula>$S500&gt;"11-27"</formula>
    </cfRule>
  </conditionalFormatting>
  <conditionalFormatting sqref="BV500:CA500">
    <cfRule type="expression" dxfId="4478" priority="10711">
      <formula>$T500&lt;"11-28"</formula>
    </cfRule>
    <cfRule type="expression" dxfId="4477" priority="10738">
      <formula>$S500&gt;"11-28"</formula>
    </cfRule>
  </conditionalFormatting>
  <conditionalFormatting sqref="CB500:CG500">
    <cfRule type="expression" dxfId="4476" priority="10712">
      <formula>$T500&lt;"11-29"</formula>
    </cfRule>
    <cfRule type="expression" dxfId="4475" priority="10737">
      <formula>$S500&gt;"11-29"</formula>
    </cfRule>
  </conditionalFormatting>
  <conditionalFormatting sqref="CH500:CM500">
    <cfRule type="expression" dxfId="4474" priority="10713">
      <formula>$T500&lt;"11-30"</formula>
    </cfRule>
    <cfRule type="expression" dxfId="4473" priority="10736">
      <formula>$S500&gt;"11-30"</formula>
    </cfRule>
  </conditionalFormatting>
  <conditionalFormatting sqref="CN500:CS500">
    <cfRule type="expression" dxfId="4472" priority="10714">
      <formula>$T500&lt;"12-01"</formula>
    </cfRule>
    <cfRule type="expression" dxfId="4471" priority="10735">
      <formula>$S500&gt;"12-01"</formula>
    </cfRule>
  </conditionalFormatting>
  <conditionalFormatting sqref="CT500:CY500">
    <cfRule type="expression" dxfId="4470" priority="10715">
      <formula>$T500&lt;"12-02"</formula>
    </cfRule>
    <cfRule type="expression" dxfId="4469" priority="10734">
      <formula>$S500&gt;"12-02"</formula>
    </cfRule>
  </conditionalFormatting>
  <conditionalFormatting sqref="CZ500:DE500">
    <cfRule type="expression" dxfId="4468" priority="10716">
      <formula>$T500&lt;"12-03"</formula>
    </cfRule>
    <cfRule type="expression" dxfId="4467" priority="10733">
      <formula>$S500&gt;"12-03"</formula>
    </cfRule>
  </conditionalFormatting>
  <conditionalFormatting sqref="DF500:DK500">
    <cfRule type="expression" dxfId="4466" priority="10717">
      <formula>$T500&lt;"12-04"</formula>
    </cfRule>
    <cfRule type="expression" dxfId="4465" priority="10732">
      <formula>$S500&gt;"12-04"</formula>
    </cfRule>
  </conditionalFormatting>
  <conditionalFormatting sqref="DL500:DQ500">
    <cfRule type="expression" dxfId="4464" priority="10718">
      <formula>$T500&lt;"12-05"</formula>
    </cfRule>
    <cfRule type="expression" dxfId="4463" priority="10731">
      <formula>$S500&gt;"12-05"</formula>
    </cfRule>
  </conditionalFormatting>
  <conditionalFormatting sqref="DR500:DW500">
    <cfRule type="expression" dxfId="4462" priority="10719">
      <formula>$T500&lt;"12-06"</formula>
    </cfRule>
    <cfRule type="expression" dxfId="4461" priority="10730">
      <formula>$S500&gt;"12-06"</formula>
    </cfRule>
  </conditionalFormatting>
  <conditionalFormatting sqref="DX500:EC500">
    <cfRule type="expression" dxfId="4460" priority="10720">
      <formula>$T500&lt;"12-07"</formula>
    </cfRule>
    <cfRule type="expression" dxfId="4459" priority="10729">
      <formula>$S500&gt;"12-07"</formula>
    </cfRule>
  </conditionalFormatting>
  <conditionalFormatting sqref="ED500:EI500">
    <cfRule type="expression" dxfId="4458" priority="10721">
      <formula>$T500&lt;"12-08"</formula>
    </cfRule>
    <cfRule type="expression" dxfId="4457" priority="10728">
      <formula>$S500&gt;"12-08"</formula>
    </cfRule>
  </conditionalFormatting>
  <conditionalFormatting sqref="EJ500:EO500">
    <cfRule type="expression" dxfId="4456" priority="10722">
      <formula>$T500&lt;"12-09"</formula>
    </cfRule>
    <cfRule type="expression" dxfId="4455" priority="10727">
      <formula>$S500&gt;"12-09"</formula>
    </cfRule>
  </conditionalFormatting>
  <conditionalFormatting sqref="EP500:EU500">
    <cfRule type="expression" dxfId="4454" priority="10723">
      <formula>$T500&lt;"12-10"</formula>
    </cfRule>
    <cfRule type="expression" dxfId="4453" priority="10726">
      <formula>$S500&gt;"12-10"</formula>
    </cfRule>
  </conditionalFormatting>
  <conditionalFormatting sqref="EV500:FA500">
    <cfRule type="expression" dxfId="4452" priority="10724">
      <formula>$T500&lt;"12-11"</formula>
    </cfRule>
    <cfRule type="expression" dxfId="4451" priority="10725">
      <formula>$S500&gt;"12-11"</formula>
    </cfRule>
  </conditionalFormatting>
  <conditionalFormatting sqref="Z501:AE501">
    <cfRule type="expression" dxfId="4450" priority="10659">
      <formula>$T501&lt;"11-20"</formula>
    </cfRule>
    <cfRule type="expression" dxfId="4449" priority="10702">
      <formula>$S501&gt;"11-20"</formula>
    </cfRule>
  </conditionalFormatting>
  <conditionalFormatting sqref="AF501:AK501">
    <cfRule type="expression" dxfId="4448" priority="10660">
      <formula>$T501&lt;"11-21"</formula>
    </cfRule>
    <cfRule type="expression" dxfId="4447" priority="10701">
      <formula>$S501&gt;"11-21"</formula>
    </cfRule>
  </conditionalFormatting>
  <conditionalFormatting sqref="AL501:AQ501">
    <cfRule type="expression" dxfId="4446" priority="10661">
      <formula>$T501&lt;"11-22"</formula>
    </cfRule>
    <cfRule type="expression" dxfId="4445" priority="10700">
      <formula>$S501&gt;"11-22"</formula>
    </cfRule>
  </conditionalFormatting>
  <conditionalFormatting sqref="AR501:AW501">
    <cfRule type="expression" dxfId="4444" priority="10662">
      <formula>$T501&lt;"11-23"</formula>
    </cfRule>
    <cfRule type="expression" dxfId="4443" priority="10699">
      <formula>$S501&gt;"11-23"</formula>
    </cfRule>
  </conditionalFormatting>
  <conditionalFormatting sqref="AX501:BC501">
    <cfRule type="expression" dxfId="4442" priority="10663">
      <formula>$T501&lt;"11-24"</formula>
    </cfRule>
    <cfRule type="expression" dxfId="4441" priority="10698">
      <formula>$S501&gt;"11-24"</formula>
    </cfRule>
  </conditionalFormatting>
  <conditionalFormatting sqref="BD501:BI501">
    <cfRule type="expression" dxfId="4440" priority="10664">
      <formula>$T501&lt;"11-25"</formula>
    </cfRule>
    <cfRule type="expression" dxfId="4439" priority="10697">
      <formula>$S501&gt;"11-25"</formula>
    </cfRule>
  </conditionalFormatting>
  <conditionalFormatting sqref="BJ501:BO501">
    <cfRule type="expression" dxfId="4438" priority="10665">
      <formula>$T501&lt;"11-26"</formula>
    </cfRule>
    <cfRule type="expression" dxfId="4437" priority="10696">
      <formula>$S501&gt;"11-26"</formula>
    </cfRule>
  </conditionalFormatting>
  <conditionalFormatting sqref="BP501:BU501">
    <cfRule type="expression" dxfId="4436" priority="10666">
      <formula>$T501&lt;"11-27"</formula>
    </cfRule>
    <cfRule type="expression" dxfId="4435" priority="10695">
      <formula>$S501&gt;"11-27"</formula>
    </cfRule>
  </conditionalFormatting>
  <conditionalFormatting sqref="BV501:CA501">
    <cfRule type="expression" dxfId="4434" priority="10667">
      <formula>$T501&lt;"11-28"</formula>
    </cfRule>
    <cfRule type="expression" dxfId="4433" priority="10694">
      <formula>$S501&gt;"11-28"</formula>
    </cfRule>
  </conditionalFormatting>
  <conditionalFormatting sqref="CB501:CG501">
    <cfRule type="expression" dxfId="4432" priority="10668">
      <formula>$T501&lt;"11-29"</formula>
    </cfRule>
    <cfRule type="expression" dxfId="4431" priority="10693">
      <formula>$S501&gt;"11-29"</formula>
    </cfRule>
  </conditionalFormatting>
  <conditionalFormatting sqref="CH501:CM501">
    <cfRule type="expression" dxfId="4430" priority="10669">
      <formula>$T501&lt;"11-30"</formula>
    </cfRule>
    <cfRule type="expression" dxfId="4429" priority="10692">
      <formula>$S501&gt;"11-30"</formula>
    </cfRule>
  </conditionalFormatting>
  <conditionalFormatting sqref="CN501:CS501">
    <cfRule type="expression" dxfId="4428" priority="10670">
      <formula>$T501&lt;"12-01"</formula>
    </cfRule>
    <cfRule type="expression" dxfId="4427" priority="10691">
      <formula>$S501&gt;"12-01"</formula>
    </cfRule>
  </conditionalFormatting>
  <conditionalFormatting sqref="CT501:CY501">
    <cfRule type="expression" dxfId="4426" priority="10671">
      <formula>$T501&lt;"12-02"</formula>
    </cfRule>
    <cfRule type="expression" dxfId="4425" priority="10690">
      <formula>$S501&gt;"12-02"</formula>
    </cfRule>
  </conditionalFormatting>
  <conditionalFormatting sqref="CZ501:DE501">
    <cfRule type="expression" dxfId="4424" priority="10672">
      <formula>$T501&lt;"12-03"</formula>
    </cfRule>
    <cfRule type="expression" dxfId="4423" priority="10689">
      <formula>$S501&gt;"12-03"</formula>
    </cfRule>
  </conditionalFormatting>
  <conditionalFormatting sqref="DF501:DK501">
    <cfRule type="expression" dxfId="4422" priority="10673">
      <formula>$T501&lt;"12-04"</formula>
    </cfRule>
    <cfRule type="expression" dxfId="4421" priority="10688">
      <formula>$S501&gt;"12-04"</formula>
    </cfRule>
  </conditionalFormatting>
  <conditionalFormatting sqref="DL501:DQ501">
    <cfRule type="expression" dxfId="4420" priority="10674">
      <formula>$T501&lt;"12-05"</formula>
    </cfRule>
    <cfRule type="expression" dxfId="4419" priority="10687">
      <formula>$S501&gt;"12-05"</formula>
    </cfRule>
  </conditionalFormatting>
  <conditionalFormatting sqref="DR501:DW501">
    <cfRule type="expression" dxfId="4418" priority="10675">
      <formula>$T501&lt;"12-06"</formula>
    </cfRule>
    <cfRule type="expression" dxfId="4417" priority="10686">
      <formula>$S501&gt;"12-06"</formula>
    </cfRule>
  </conditionalFormatting>
  <conditionalFormatting sqref="DX501:EC501">
    <cfRule type="expression" dxfId="4416" priority="10676">
      <formula>$T501&lt;"12-07"</formula>
    </cfRule>
    <cfRule type="expression" dxfId="4415" priority="10685">
      <formula>$S501&gt;"12-07"</formula>
    </cfRule>
  </conditionalFormatting>
  <conditionalFormatting sqref="ED501:EI501">
    <cfRule type="expression" dxfId="4414" priority="10677">
      <formula>$T501&lt;"12-08"</formula>
    </cfRule>
    <cfRule type="expression" dxfId="4413" priority="10684">
      <formula>$S501&gt;"12-08"</formula>
    </cfRule>
  </conditionalFormatting>
  <conditionalFormatting sqref="EJ501:EO501">
    <cfRule type="expression" dxfId="4412" priority="10678">
      <formula>$T501&lt;"12-09"</formula>
    </cfRule>
    <cfRule type="expression" dxfId="4411" priority="10683">
      <formula>$S501&gt;"12-09"</formula>
    </cfRule>
  </conditionalFormatting>
  <conditionalFormatting sqref="EP501:EU501">
    <cfRule type="expression" dxfId="4410" priority="10679">
      <formula>$T501&lt;"12-10"</formula>
    </cfRule>
    <cfRule type="expression" dxfId="4409" priority="10682">
      <formula>$S501&gt;"12-10"</formula>
    </cfRule>
  </conditionalFormatting>
  <conditionalFormatting sqref="EV501:FA501">
    <cfRule type="expression" dxfId="4408" priority="10680">
      <formula>$T501&lt;"12-11"</formula>
    </cfRule>
    <cfRule type="expression" dxfId="4407" priority="10681">
      <formula>$S501&gt;"12-11"</formula>
    </cfRule>
  </conditionalFormatting>
  <conditionalFormatting sqref="Z502:AE502">
    <cfRule type="expression" dxfId="4406" priority="10615">
      <formula>$T502&lt;"11-20"</formula>
    </cfRule>
    <cfRule type="expression" dxfId="4405" priority="10658">
      <formula>$S502&gt;"11-20"</formula>
    </cfRule>
  </conditionalFormatting>
  <conditionalFormatting sqref="AF502:AK502">
    <cfRule type="expression" dxfId="4404" priority="10616">
      <formula>$T502&lt;"11-21"</formula>
    </cfRule>
    <cfRule type="expression" dxfId="4403" priority="10657">
      <formula>$S502&gt;"11-21"</formula>
    </cfRule>
  </conditionalFormatting>
  <conditionalFormatting sqref="AL502:AQ502">
    <cfRule type="expression" dxfId="4402" priority="10617">
      <formula>$T502&lt;"11-22"</formula>
    </cfRule>
    <cfRule type="expression" dxfId="4401" priority="10656">
      <formula>$S502&gt;"11-22"</formula>
    </cfRule>
  </conditionalFormatting>
  <conditionalFormatting sqref="AR502:AW502">
    <cfRule type="expression" dxfId="4400" priority="10618">
      <formula>$T502&lt;"11-23"</formula>
    </cfRule>
    <cfRule type="expression" dxfId="4399" priority="10655">
      <formula>$S502&gt;"11-23"</formula>
    </cfRule>
  </conditionalFormatting>
  <conditionalFormatting sqref="AX502:BC502">
    <cfRule type="expression" dxfId="4398" priority="10619">
      <formula>$T502&lt;"11-24"</formula>
    </cfRule>
    <cfRule type="expression" dxfId="4397" priority="10654">
      <formula>$S502&gt;"11-24"</formula>
    </cfRule>
  </conditionalFormatting>
  <conditionalFormatting sqref="BD502:BI502">
    <cfRule type="expression" dxfId="4396" priority="10620">
      <formula>$T502&lt;"11-25"</formula>
    </cfRule>
    <cfRule type="expression" dxfId="4395" priority="10653">
      <formula>$S502&gt;"11-25"</formula>
    </cfRule>
  </conditionalFormatting>
  <conditionalFormatting sqref="BJ502:BO502">
    <cfRule type="expression" dxfId="4394" priority="10621">
      <formula>$T502&lt;"11-26"</formula>
    </cfRule>
    <cfRule type="expression" dxfId="4393" priority="10652">
      <formula>$S502&gt;"11-26"</formula>
    </cfRule>
  </conditionalFormatting>
  <conditionalFormatting sqref="BP502:BU502">
    <cfRule type="expression" dxfId="4392" priority="10622">
      <formula>$T502&lt;"11-27"</formula>
    </cfRule>
    <cfRule type="expression" dxfId="4391" priority="10651">
      <formula>$S502&gt;"11-27"</formula>
    </cfRule>
  </conditionalFormatting>
  <conditionalFormatting sqref="BV502:CA502">
    <cfRule type="expression" dxfId="4390" priority="10623">
      <formula>$T502&lt;"11-28"</formula>
    </cfRule>
    <cfRule type="expression" dxfId="4389" priority="10650">
      <formula>$S502&gt;"11-28"</formula>
    </cfRule>
  </conditionalFormatting>
  <conditionalFormatting sqref="CB502:CG502">
    <cfRule type="expression" dxfId="4388" priority="10624">
      <formula>$T502&lt;"11-29"</formula>
    </cfRule>
    <cfRule type="expression" dxfId="4387" priority="10649">
      <formula>$S502&gt;"11-29"</formula>
    </cfRule>
  </conditionalFormatting>
  <conditionalFormatting sqref="CH502:CM502">
    <cfRule type="expression" dxfId="4386" priority="10625">
      <formula>$T502&lt;"11-30"</formula>
    </cfRule>
    <cfRule type="expression" dxfId="4385" priority="10648">
      <formula>$S502&gt;"11-30"</formula>
    </cfRule>
  </conditionalFormatting>
  <conditionalFormatting sqref="CN502:CS502">
    <cfRule type="expression" dxfId="4384" priority="10626">
      <formula>$T502&lt;"12-01"</formula>
    </cfRule>
    <cfRule type="expression" dxfId="4383" priority="10647">
      <formula>$S502&gt;"12-01"</formula>
    </cfRule>
  </conditionalFormatting>
  <conditionalFormatting sqref="CT502:CY502">
    <cfRule type="expression" dxfId="4382" priority="10627">
      <formula>$T502&lt;"12-02"</formula>
    </cfRule>
    <cfRule type="expression" dxfId="4381" priority="10646">
      <formula>$S502&gt;"12-02"</formula>
    </cfRule>
  </conditionalFormatting>
  <conditionalFormatting sqref="CZ502:DE502">
    <cfRule type="expression" dxfId="4380" priority="10628">
      <formula>$T502&lt;"12-03"</formula>
    </cfRule>
    <cfRule type="expression" dxfId="4379" priority="10645">
      <formula>$S502&gt;"12-03"</formula>
    </cfRule>
  </conditionalFormatting>
  <conditionalFormatting sqref="DF502:DK502">
    <cfRule type="expression" dxfId="4378" priority="10629">
      <formula>$T502&lt;"12-04"</formula>
    </cfRule>
    <cfRule type="expression" dxfId="4377" priority="10644">
      <formula>$S502&gt;"12-04"</formula>
    </cfRule>
  </conditionalFormatting>
  <conditionalFormatting sqref="DL502:DQ502">
    <cfRule type="expression" dxfId="4376" priority="10630">
      <formula>$T502&lt;"12-05"</formula>
    </cfRule>
    <cfRule type="expression" dxfId="4375" priority="10643">
      <formula>$S502&gt;"12-05"</formula>
    </cfRule>
  </conditionalFormatting>
  <conditionalFormatting sqref="DR502:DW502">
    <cfRule type="expression" dxfId="4374" priority="10631">
      <formula>$T502&lt;"12-06"</formula>
    </cfRule>
    <cfRule type="expression" dxfId="4373" priority="10642">
      <formula>$S502&gt;"12-06"</formula>
    </cfRule>
  </conditionalFormatting>
  <conditionalFormatting sqref="DX502:EC502">
    <cfRule type="expression" dxfId="4372" priority="10632">
      <formula>$T502&lt;"12-07"</formula>
    </cfRule>
    <cfRule type="expression" dxfId="4371" priority="10641">
      <formula>$S502&gt;"12-07"</formula>
    </cfRule>
  </conditionalFormatting>
  <conditionalFormatting sqref="ED502:EI502">
    <cfRule type="expression" dxfId="4370" priority="10633">
      <formula>$T502&lt;"12-08"</formula>
    </cfRule>
    <cfRule type="expression" dxfId="4369" priority="10640">
      <formula>$S502&gt;"12-08"</formula>
    </cfRule>
  </conditionalFormatting>
  <conditionalFormatting sqref="EJ502:EO502">
    <cfRule type="expression" dxfId="4368" priority="10634">
      <formula>$T502&lt;"12-09"</formula>
    </cfRule>
    <cfRule type="expression" dxfId="4367" priority="10639">
      <formula>$S502&gt;"12-09"</formula>
    </cfRule>
  </conditionalFormatting>
  <conditionalFormatting sqref="EP502:EU502">
    <cfRule type="expression" dxfId="4366" priority="10635">
      <formula>$T502&lt;"12-10"</formula>
    </cfRule>
    <cfRule type="expression" dxfId="4365" priority="10638">
      <formula>$S502&gt;"12-10"</formula>
    </cfRule>
  </conditionalFormatting>
  <conditionalFormatting sqref="EV502:FA502">
    <cfRule type="expression" dxfId="4364" priority="10636">
      <formula>$T502&lt;"12-11"</formula>
    </cfRule>
    <cfRule type="expression" dxfId="4363" priority="10637">
      <formula>$S502&gt;"12-11"</formula>
    </cfRule>
  </conditionalFormatting>
  <conditionalFormatting sqref="Z503:AE503">
    <cfRule type="expression" dxfId="4362" priority="10571">
      <formula>$T503&lt;"11-20"</formula>
    </cfRule>
    <cfRule type="expression" dxfId="4361" priority="10614">
      <formula>$S503&gt;"11-20"</formula>
    </cfRule>
  </conditionalFormatting>
  <conditionalFormatting sqref="AF503:AK503">
    <cfRule type="expression" dxfId="4360" priority="10572">
      <formula>$T503&lt;"11-21"</formula>
    </cfRule>
    <cfRule type="expression" dxfId="4359" priority="10613">
      <formula>$S503&gt;"11-21"</formula>
    </cfRule>
  </conditionalFormatting>
  <conditionalFormatting sqref="AL503:AQ503">
    <cfRule type="expression" dxfId="4358" priority="10573">
      <formula>$T503&lt;"11-22"</formula>
    </cfRule>
    <cfRule type="expression" dxfId="4357" priority="10612">
      <formula>$S503&gt;"11-22"</formula>
    </cfRule>
  </conditionalFormatting>
  <conditionalFormatting sqref="AR503:AW503">
    <cfRule type="expression" dxfId="4356" priority="10574">
      <formula>$T503&lt;"11-23"</formula>
    </cfRule>
    <cfRule type="expression" dxfId="4355" priority="10611">
      <formula>$S503&gt;"11-23"</formula>
    </cfRule>
  </conditionalFormatting>
  <conditionalFormatting sqref="AX503:BC503">
    <cfRule type="expression" dxfId="4354" priority="10575">
      <formula>$T503&lt;"11-24"</formula>
    </cfRule>
    <cfRule type="expression" dxfId="4353" priority="10610">
      <formula>$S503&gt;"11-24"</formula>
    </cfRule>
  </conditionalFormatting>
  <conditionalFormatting sqref="BD503:BI503">
    <cfRule type="expression" dxfId="4352" priority="10576">
      <formula>$T503&lt;"11-25"</formula>
    </cfRule>
    <cfRule type="expression" dxfId="4351" priority="10609">
      <formula>$S503&gt;"11-25"</formula>
    </cfRule>
  </conditionalFormatting>
  <conditionalFormatting sqref="BJ503:BO503">
    <cfRule type="expression" dxfId="4350" priority="10577">
      <formula>$T503&lt;"11-26"</formula>
    </cfRule>
    <cfRule type="expression" dxfId="4349" priority="10608">
      <formula>$S503&gt;"11-26"</formula>
    </cfRule>
  </conditionalFormatting>
  <conditionalFormatting sqref="BP503:BU503">
    <cfRule type="expression" dxfId="4348" priority="10578">
      <formula>$T503&lt;"11-27"</formula>
    </cfRule>
    <cfRule type="expression" dxfId="4347" priority="10607">
      <formula>$S503&gt;"11-27"</formula>
    </cfRule>
  </conditionalFormatting>
  <conditionalFormatting sqref="BV503:CA503">
    <cfRule type="expression" dxfId="4346" priority="10579">
      <formula>$T503&lt;"11-28"</formula>
    </cfRule>
    <cfRule type="expression" dxfId="4345" priority="10606">
      <formula>$S503&gt;"11-28"</formula>
    </cfRule>
  </conditionalFormatting>
  <conditionalFormatting sqref="CB503:CG503">
    <cfRule type="expression" dxfId="4344" priority="10580">
      <formula>$T503&lt;"11-29"</formula>
    </cfRule>
    <cfRule type="expression" dxfId="4343" priority="10605">
      <formula>$S503&gt;"11-29"</formula>
    </cfRule>
  </conditionalFormatting>
  <conditionalFormatting sqref="CH503:CM503">
    <cfRule type="expression" dxfId="4342" priority="10581">
      <formula>$T503&lt;"11-30"</formula>
    </cfRule>
    <cfRule type="expression" dxfId="4341" priority="10604">
      <formula>$S503&gt;"11-30"</formula>
    </cfRule>
  </conditionalFormatting>
  <conditionalFormatting sqref="CN503:CS503">
    <cfRule type="expression" dxfId="4340" priority="10582">
      <formula>$T503&lt;"12-01"</formula>
    </cfRule>
    <cfRule type="expression" dxfId="4339" priority="10603">
      <formula>$S503&gt;"12-01"</formula>
    </cfRule>
  </conditionalFormatting>
  <conditionalFormatting sqref="CT503:CY503">
    <cfRule type="expression" dxfId="4338" priority="10583">
      <formula>$T503&lt;"12-02"</formula>
    </cfRule>
    <cfRule type="expression" dxfId="4337" priority="10602">
      <formula>$S503&gt;"12-02"</formula>
    </cfRule>
  </conditionalFormatting>
  <conditionalFormatting sqref="CZ503:DE503">
    <cfRule type="expression" dxfId="4336" priority="10584">
      <formula>$T503&lt;"12-03"</formula>
    </cfRule>
    <cfRule type="expression" dxfId="4335" priority="10601">
      <formula>$S503&gt;"12-03"</formula>
    </cfRule>
  </conditionalFormatting>
  <conditionalFormatting sqref="DF503:DK503">
    <cfRule type="expression" dxfId="4334" priority="10585">
      <formula>$T503&lt;"12-04"</formula>
    </cfRule>
    <cfRule type="expression" dxfId="4333" priority="10600">
      <formula>$S503&gt;"12-04"</formula>
    </cfRule>
  </conditionalFormatting>
  <conditionalFormatting sqref="DL503:DQ503">
    <cfRule type="expression" dxfId="4332" priority="10586">
      <formula>$T503&lt;"12-05"</formula>
    </cfRule>
    <cfRule type="expression" dxfId="4331" priority="10599">
      <formula>$S503&gt;"12-05"</formula>
    </cfRule>
  </conditionalFormatting>
  <conditionalFormatting sqref="DR503:DW503">
    <cfRule type="expression" dxfId="4330" priority="10587">
      <formula>$T503&lt;"12-06"</formula>
    </cfRule>
    <cfRule type="expression" dxfId="4329" priority="10598">
      <formula>$S503&gt;"12-06"</formula>
    </cfRule>
  </conditionalFormatting>
  <conditionalFormatting sqref="DX503:EC503">
    <cfRule type="expression" dxfId="4328" priority="10588">
      <formula>$T503&lt;"12-07"</formula>
    </cfRule>
    <cfRule type="expression" dxfId="4327" priority="10597">
      <formula>$S503&gt;"12-07"</formula>
    </cfRule>
  </conditionalFormatting>
  <conditionalFormatting sqref="ED503:EI503">
    <cfRule type="expression" dxfId="4326" priority="10589">
      <formula>$T503&lt;"12-08"</formula>
    </cfRule>
    <cfRule type="expression" dxfId="4325" priority="10596">
      <formula>$S503&gt;"12-08"</formula>
    </cfRule>
  </conditionalFormatting>
  <conditionalFormatting sqref="EJ503:EO503">
    <cfRule type="expression" dxfId="4324" priority="10590">
      <formula>$T503&lt;"12-09"</formula>
    </cfRule>
    <cfRule type="expression" dxfId="4323" priority="10595">
      <formula>$S503&gt;"12-09"</formula>
    </cfRule>
  </conditionalFormatting>
  <conditionalFormatting sqref="EP503:EU503">
    <cfRule type="expression" dxfId="4322" priority="10591">
      <formula>$T503&lt;"12-10"</formula>
    </cfRule>
    <cfRule type="expression" dxfId="4321" priority="10594">
      <formula>$S503&gt;"12-10"</formula>
    </cfRule>
  </conditionalFormatting>
  <conditionalFormatting sqref="EV503:FA503">
    <cfRule type="expression" dxfId="4320" priority="10592">
      <formula>$T503&lt;"12-11"</formula>
    </cfRule>
    <cfRule type="expression" dxfId="4319" priority="10593">
      <formula>$S503&gt;"12-11"</formula>
    </cfRule>
  </conditionalFormatting>
  <conditionalFormatting sqref="Z505:FA529">
    <cfRule type="expression" dxfId="4318" priority="10570">
      <formula>$S505&gt;="11-15"</formula>
    </cfRule>
  </conditionalFormatting>
  <conditionalFormatting sqref="Z505:AE505">
    <cfRule type="expression" dxfId="4317" priority="10526">
      <formula>$T505&lt;"11-20"</formula>
    </cfRule>
    <cfRule type="expression" dxfId="4316" priority="10569">
      <formula>$S505&gt;"11-20"</formula>
    </cfRule>
  </conditionalFormatting>
  <conditionalFormatting sqref="AF505:AK505">
    <cfRule type="expression" dxfId="4315" priority="10527">
      <formula>$T505&lt;"11-21"</formula>
    </cfRule>
    <cfRule type="expression" dxfId="4314" priority="10568">
      <formula>$S505&gt;"11-21"</formula>
    </cfRule>
  </conditionalFormatting>
  <conditionalFormatting sqref="AL505:AQ505">
    <cfRule type="expression" dxfId="4313" priority="10528">
      <formula>$T505&lt;"11-22"</formula>
    </cfRule>
    <cfRule type="expression" dxfId="4312" priority="10567">
      <formula>$S505&gt;"11-22"</formula>
    </cfRule>
  </conditionalFormatting>
  <conditionalFormatting sqref="AR505:AW505">
    <cfRule type="expression" dxfId="4311" priority="10529">
      <formula>$T505&lt;"11-23"</formula>
    </cfRule>
    <cfRule type="expression" dxfId="4310" priority="10566">
      <formula>$S505&gt;"11-23"</formula>
    </cfRule>
  </conditionalFormatting>
  <conditionalFormatting sqref="AX505:BC505">
    <cfRule type="expression" dxfId="4309" priority="10530">
      <formula>$T505&lt;"11-24"</formula>
    </cfRule>
    <cfRule type="expression" dxfId="4308" priority="10565">
      <formula>$S505&gt;"11-24"</formula>
    </cfRule>
  </conditionalFormatting>
  <conditionalFormatting sqref="BD505:BI505">
    <cfRule type="expression" dxfId="4307" priority="10531">
      <formula>$T505&lt;"11-25"</formula>
    </cfRule>
    <cfRule type="expression" dxfId="4306" priority="10564">
      <formula>$S505&gt;"11-25"</formula>
    </cfRule>
  </conditionalFormatting>
  <conditionalFormatting sqref="BJ505:BO505">
    <cfRule type="expression" dxfId="4305" priority="10532">
      <formula>$T505&lt;"11-26"</formula>
    </cfRule>
    <cfRule type="expression" dxfId="4304" priority="10563">
      <formula>$S505&gt;"11-26"</formula>
    </cfRule>
  </conditionalFormatting>
  <conditionalFormatting sqref="BP505:BU505">
    <cfRule type="expression" dxfId="4303" priority="10533">
      <formula>$T505&lt;"11-27"</formula>
    </cfRule>
    <cfRule type="expression" dxfId="4302" priority="10562">
      <formula>$S505&gt;"11-27"</formula>
    </cfRule>
  </conditionalFormatting>
  <conditionalFormatting sqref="BV505:CA505">
    <cfRule type="expression" dxfId="4301" priority="10534">
      <formula>$T505&lt;"11-28"</formula>
    </cfRule>
    <cfRule type="expression" dxfId="4300" priority="10561">
      <formula>$S505&gt;"11-28"</formula>
    </cfRule>
  </conditionalFormatting>
  <conditionalFormatting sqref="CB505:CG505">
    <cfRule type="expression" dxfId="4299" priority="10535">
      <formula>$T505&lt;"11-29"</formula>
    </cfRule>
    <cfRule type="expression" dxfId="4298" priority="10560">
      <formula>$S505&gt;"11-29"</formula>
    </cfRule>
  </conditionalFormatting>
  <conditionalFormatting sqref="CH505:CM505">
    <cfRule type="expression" dxfId="4297" priority="10536">
      <formula>$T505&lt;"11-30"</formula>
    </cfRule>
    <cfRule type="expression" dxfId="4296" priority="10559">
      <formula>$S505&gt;"11-30"</formula>
    </cfRule>
  </conditionalFormatting>
  <conditionalFormatting sqref="CN505:CS505">
    <cfRule type="expression" dxfId="4295" priority="10537">
      <formula>$T505&lt;"12-01"</formula>
    </cfRule>
    <cfRule type="expression" dxfId="4294" priority="10558">
      <formula>$S505&gt;"12-01"</formula>
    </cfRule>
  </conditionalFormatting>
  <conditionalFormatting sqref="CT505:CY505">
    <cfRule type="expression" dxfId="4293" priority="10538">
      <formula>$T505&lt;"12-02"</formula>
    </cfRule>
    <cfRule type="expression" dxfId="4292" priority="10557">
      <formula>$S505&gt;"12-02"</formula>
    </cfRule>
  </conditionalFormatting>
  <conditionalFormatting sqref="CZ505:DE505">
    <cfRule type="expression" dxfId="4291" priority="10539">
      <formula>$T505&lt;"12-03"</formula>
    </cfRule>
    <cfRule type="expression" dxfId="4290" priority="10556">
      <formula>$S505&gt;"12-03"</formula>
    </cfRule>
  </conditionalFormatting>
  <conditionalFormatting sqref="DF505:DK505">
    <cfRule type="expression" dxfId="4289" priority="10540">
      <formula>$T505&lt;"12-04"</formula>
    </cfRule>
    <cfRule type="expression" dxfId="4288" priority="10555">
      <formula>$S505&gt;"12-04"</formula>
    </cfRule>
  </conditionalFormatting>
  <conditionalFormatting sqref="DL505:DQ505">
    <cfRule type="expression" dxfId="4287" priority="10541">
      <formula>$T505&lt;"12-05"</formula>
    </cfRule>
    <cfRule type="expression" dxfId="4286" priority="10554">
      <formula>$S505&gt;"12-05"</formula>
    </cfRule>
  </conditionalFormatting>
  <conditionalFormatting sqref="DR505:DW505">
    <cfRule type="expression" dxfId="4285" priority="10542">
      <formula>$T505&lt;"12-06"</formula>
    </cfRule>
    <cfRule type="expression" dxfId="4284" priority="10553">
      <formula>$S505&gt;"12-06"</formula>
    </cfRule>
  </conditionalFormatting>
  <conditionalFormatting sqref="DX505:EC505">
    <cfRule type="expression" dxfId="4283" priority="10543">
      <formula>$T505&lt;"12-07"</formula>
    </cfRule>
    <cfRule type="expression" dxfId="4282" priority="10552">
      <formula>$S505&gt;"12-07"</formula>
    </cfRule>
  </conditionalFormatting>
  <conditionalFormatting sqref="ED505:EI505">
    <cfRule type="expression" dxfId="4281" priority="10544">
      <formula>$T505&lt;"12-08"</formula>
    </cfRule>
    <cfRule type="expression" dxfId="4280" priority="10551">
      <formula>$S505&gt;"12-08"</formula>
    </cfRule>
  </conditionalFormatting>
  <conditionalFormatting sqref="EJ505:EO505">
    <cfRule type="expression" dxfId="4279" priority="10545">
      <formula>$T505&lt;"12-09"</formula>
    </cfRule>
    <cfRule type="expression" dxfId="4278" priority="10550">
      <formula>$S505&gt;"12-09"</formula>
    </cfRule>
  </conditionalFormatting>
  <conditionalFormatting sqref="EP505:EU505">
    <cfRule type="expression" dxfId="4277" priority="10546">
      <formula>$T505&lt;"12-10"</formula>
    </cfRule>
    <cfRule type="expression" dxfId="4276" priority="10549">
      <formula>$S505&gt;"12-10"</formula>
    </cfRule>
  </conditionalFormatting>
  <conditionalFormatting sqref="EV505:FA505">
    <cfRule type="expression" dxfId="4275" priority="10547">
      <formula>$T505&lt;"12-11"</formula>
    </cfRule>
    <cfRule type="expression" dxfId="4274" priority="10548">
      <formula>$S505&gt;"12-11"</formula>
    </cfRule>
  </conditionalFormatting>
  <conditionalFormatting sqref="Z506:AE506">
    <cfRule type="expression" dxfId="4273" priority="10482">
      <formula>$T506&lt;"11-20"</formula>
    </cfRule>
    <cfRule type="expression" dxfId="4272" priority="10525">
      <formula>$S506&gt;"11-20"</formula>
    </cfRule>
  </conditionalFormatting>
  <conditionalFormatting sqref="AF506:AK506">
    <cfRule type="expression" dxfId="4271" priority="10483">
      <formula>$T506&lt;"11-21"</formula>
    </cfRule>
    <cfRule type="expression" dxfId="4270" priority="10524">
      <formula>$S506&gt;"11-21"</formula>
    </cfRule>
  </conditionalFormatting>
  <conditionalFormatting sqref="AL506:AQ506">
    <cfRule type="expression" dxfId="4269" priority="10484">
      <formula>$T506&lt;"11-22"</formula>
    </cfRule>
    <cfRule type="expression" dxfId="4268" priority="10523">
      <formula>$S506&gt;"11-22"</formula>
    </cfRule>
  </conditionalFormatting>
  <conditionalFormatting sqref="AR506:AW506">
    <cfRule type="expression" dxfId="4267" priority="10485">
      <formula>$T506&lt;"11-23"</formula>
    </cfRule>
    <cfRule type="expression" dxfId="4266" priority="10522">
      <formula>$S506&gt;"11-23"</formula>
    </cfRule>
  </conditionalFormatting>
  <conditionalFormatting sqref="AX506:BC506">
    <cfRule type="expression" dxfId="4265" priority="10486">
      <formula>$T506&lt;"11-24"</formula>
    </cfRule>
    <cfRule type="expression" dxfId="4264" priority="10521">
      <formula>$S506&gt;"11-24"</formula>
    </cfRule>
  </conditionalFormatting>
  <conditionalFormatting sqref="BD506:BI506">
    <cfRule type="expression" dxfId="4263" priority="10487">
      <formula>$T506&lt;"11-25"</formula>
    </cfRule>
    <cfRule type="expression" dxfId="4262" priority="10520">
      <formula>$S506&gt;"11-25"</formula>
    </cfRule>
  </conditionalFormatting>
  <conditionalFormatting sqref="BJ506:BO506">
    <cfRule type="expression" dxfId="4261" priority="10488">
      <formula>$T506&lt;"11-26"</formula>
    </cfRule>
    <cfRule type="expression" dxfId="4260" priority="10519">
      <formula>$S506&gt;"11-26"</formula>
    </cfRule>
  </conditionalFormatting>
  <conditionalFormatting sqref="BP506:BU506">
    <cfRule type="expression" dxfId="4259" priority="10489">
      <formula>$T506&lt;"11-27"</formula>
    </cfRule>
    <cfRule type="expression" dxfId="4258" priority="10518">
      <formula>$S506&gt;"11-27"</formula>
    </cfRule>
  </conditionalFormatting>
  <conditionalFormatting sqref="BV506:CA506">
    <cfRule type="expression" dxfId="4257" priority="10490">
      <formula>$T506&lt;"11-28"</formula>
    </cfRule>
    <cfRule type="expression" dxfId="4256" priority="10517">
      <formula>$S506&gt;"11-28"</formula>
    </cfRule>
  </conditionalFormatting>
  <conditionalFormatting sqref="CB506:CG506">
    <cfRule type="expression" dxfId="4255" priority="10491">
      <formula>$T506&lt;"11-29"</formula>
    </cfRule>
    <cfRule type="expression" dxfId="4254" priority="10516">
      <formula>$S506&gt;"11-29"</formula>
    </cfRule>
  </conditionalFormatting>
  <conditionalFormatting sqref="CH506:CM506">
    <cfRule type="expression" dxfId="4253" priority="10492">
      <formula>$T506&lt;"11-30"</formula>
    </cfRule>
    <cfRule type="expression" dxfId="4252" priority="10515">
      <formula>$S506&gt;"11-30"</formula>
    </cfRule>
  </conditionalFormatting>
  <conditionalFormatting sqref="CN506:CS506">
    <cfRule type="expression" dxfId="4251" priority="10493">
      <formula>$T506&lt;"12-01"</formula>
    </cfRule>
    <cfRule type="expression" dxfId="4250" priority="10514">
      <formula>$S506&gt;"12-01"</formula>
    </cfRule>
  </conditionalFormatting>
  <conditionalFormatting sqref="CT506:CY506">
    <cfRule type="expression" dxfId="4249" priority="10494">
      <formula>$T506&lt;"12-02"</formula>
    </cfRule>
    <cfRule type="expression" dxfId="4248" priority="10513">
      <formula>$S506&gt;"12-02"</formula>
    </cfRule>
  </conditionalFormatting>
  <conditionalFormatting sqref="CZ506:DE506">
    <cfRule type="expression" dxfId="4247" priority="10495">
      <formula>$T506&lt;"12-03"</formula>
    </cfRule>
    <cfRule type="expression" dxfId="4246" priority="10512">
      <formula>$S506&gt;"12-03"</formula>
    </cfRule>
  </conditionalFormatting>
  <conditionalFormatting sqref="DF506:DK506">
    <cfRule type="expression" dxfId="4245" priority="10496">
      <formula>$T506&lt;"12-04"</formula>
    </cfRule>
    <cfRule type="expression" dxfId="4244" priority="10511">
      <formula>$S506&gt;"12-04"</formula>
    </cfRule>
  </conditionalFormatting>
  <conditionalFormatting sqref="DL506:DQ506">
    <cfRule type="expression" dxfId="4243" priority="10497">
      <formula>$T506&lt;"12-05"</formula>
    </cfRule>
    <cfRule type="expression" dxfId="4242" priority="10510">
      <formula>$S506&gt;"12-05"</formula>
    </cfRule>
  </conditionalFormatting>
  <conditionalFormatting sqref="DR506:DW506">
    <cfRule type="expression" dxfId="4241" priority="10498">
      <formula>$T506&lt;"12-06"</formula>
    </cfRule>
    <cfRule type="expression" dxfId="4240" priority="10509">
      <formula>$S506&gt;"12-06"</formula>
    </cfRule>
  </conditionalFormatting>
  <conditionalFormatting sqref="DX506:EC506">
    <cfRule type="expression" dxfId="4239" priority="10499">
      <formula>$T506&lt;"12-07"</formula>
    </cfRule>
    <cfRule type="expression" dxfId="4238" priority="10508">
      <formula>$S506&gt;"12-07"</formula>
    </cfRule>
  </conditionalFormatting>
  <conditionalFormatting sqref="ED506:EI506">
    <cfRule type="expression" dxfId="4237" priority="10500">
      <formula>$T506&lt;"12-08"</formula>
    </cfRule>
    <cfRule type="expression" dxfId="4236" priority="10507">
      <formula>$S506&gt;"12-08"</formula>
    </cfRule>
  </conditionalFormatting>
  <conditionalFormatting sqref="EJ506:EO506">
    <cfRule type="expression" dxfId="4235" priority="10501">
      <formula>$T506&lt;"12-09"</formula>
    </cfRule>
    <cfRule type="expression" dxfId="4234" priority="10506">
      <formula>$S506&gt;"12-09"</formula>
    </cfRule>
  </conditionalFormatting>
  <conditionalFormatting sqref="EP506:EU506">
    <cfRule type="expression" dxfId="4233" priority="10502">
      <formula>$T506&lt;"12-10"</formula>
    </cfRule>
    <cfRule type="expression" dxfId="4232" priority="10505">
      <formula>$S506&gt;"12-10"</formula>
    </cfRule>
  </conditionalFormatting>
  <conditionalFormatting sqref="EV506:FA506">
    <cfRule type="expression" dxfId="4231" priority="10503">
      <formula>$T506&lt;"12-11"</formula>
    </cfRule>
    <cfRule type="expression" dxfId="4230" priority="10504">
      <formula>$S506&gt;"12-11"</formula>
    </cfRule>
  </conditionalFormatting>
  <conditionalFormatting sqref="Z507:AE507">
    <cfRule type="expression" dxfId="4229" priority="10438">
      <formula>$T507&lt;"11-20"</formula>
    </cfRule>
    <cfRule type="expression" dxfId="4228" priority="10481">
      <formula>$S507&gt;"11-20"</formula>
    </cfRule>
  </conditionalFormatting>
  <conditionalFormatting sqref="AF507:AK507">
    <cfRule type="expression" dxfId="4227" priority="10439">
      <formula>$T507&lt;"11-21"</formula>
    </cfRule>
    <cfRule type="expression" dxfId="4226" priority="10480">
      <formula>$S507&gt;"11-21"</formula>
    </cfRule>
  </conditionalFormatting>
  <conditionalFormatting sqref="AL507:AQ507">
    <cfRule type="expression" dxfId="4225" priority="10440">
      <formula>$T507&lt;"11-22"</formula>
    </cfRule>
    <cfRule type="expression" dxfId="4224" priority="10479">
      <formula>$S507&gt;"11-22"</formula>
    </cfRule>
  </conditionalFormatting>
  <conditionalFormatting sqref="AR507:AW507">
    <cfRule type="expression" dxfId="4223" priority="10441">
      <formula>$T507&lt;"11-23"</formula>
    </cfRule>
    <cfRule type="expression" dxfId="4222" priority="10478">
      <formula>$S507&gt;"11-23"</formula>
    </cfRule>
  </conditionalFormatting>
  <conditionalFormatting sqref="AX507:BC507">
    <cfRule type="expression" dxfId="4221" priority="10442">
      <formula>$T507&lt;"11-24"</formula>
    </cfRule>
    <cfRule type="expression" dxfId="4220" priority="10477">
      <formula>$S507&gt;"11-24"</formula>
    </cfRule>
  </conditionalFormatting>
  <conditionalFormatting sqref="BD507:BI507">
    <cfRule type="expression" dxfId="4219" priority="10443">
      <formula>$T507&lt;"11-25"</formula>
    </cfRule>
    <cfRule type="expression" dxfId="4218" priority="10476">
      <formula>$S507&gt;"11-25"</formula>
    </cfRule>
  </conditionalFormatting>
  <conditionalFormatting sqref="BJ507:BO507">
    <cfRule type="expression" dxfId="4217" priority="10444">
      <formula>$T507&lt;"11-26"</formula>
    </cfRule>
    <cfRule type="expression" dxfId="4216" priority="10475">
      <formula>$S507&gt;"11-26"</formula>
    </cfRule>
  </conditionalFormatting>
  <conditionalFormatting sqref="BP507:BU507">
    <cfRule type="expression" dxfId="4215" priority="10445">
      <formula>$T507&lt;"11-27"</formula>
    </cfRule>
    <cfRule type="expression" dxfId="4214" priority="10474">
      <formula>$S507&gt;"11-27"</formula>
    </cfRule>
  </conditionalFormatting>
  <conditionalFormatting sqref="BV507:CA507">
    <cfRule type="expression" dxfId="4213" priority="10446">
      <formula>$T507&lt;"11-28"</formula>
    </cfRule>
    <cfRule type="expression" dxfId="4212" priority="10473">
      <formula>$S507&gt;"11-28"</formula>
    </cfRule>
  </conditionalFormatting>
  <conditionalFormatting sqref="CB507:CG507">
    <cfRule type="expression" dxfId="4211" priority="10447">
      <formula>$T507&lt;"11-29"</formula>
    </cfRule>
    <cfRule type="expression" dxfId="4210" priority="10472">
      <formula>$S507&gt;"11-29"</formula>
    </cfRule>
  </conditionalFormatting>
  <conditionalFormatting sqref="CH507:CM507">
    <cfRule type="expression" dxfId="4209" priority="10448">
      <formula>$T507&lt;"11-30"</formula>
    </cfRule>
    <cfRule type="expression" dxfId="4208" priority="10471">
      <formula>$S507&gt;"11-30"</formula>
    </cfRule>
  </conditionalFormatting>
  <conditionalFormatting sqref="CN507:CS507">
    <cfRule type="expression" dxfId="4207" priority="10449">
      <formula>$T507&lt;"12-01"</formula>
    </cfRule>
    <cfRule type="expression" dxfId="4206" priority="10470">
      <formula>$S507&gt;"12-01"</formula>
    </cfRule>
  </conditionalFormatting>
  <conditionalFormatting sqref="CT507:CY507">
    <cfRule type="expression" dxfId="4205" priority="10450">
      <formula>$T507&lt;"12-02"</formula>
    </cfRule>
    <cfRule type="expression" dxfId="4204" priority="10469">
      <formula>$S507&gt;"12-02"</formula>
    </cfRule>
  </conditionalFormatting>
  <conditionalFormatting sqref="CZ507:DE507">
    <cfRule type="expression" dxfId="4203" priority="10451">
      <formula>$T507&lt;"12-03"</formula>
    </cfRule>
    <cfRule type="expression" dxfId="4202" priority="10468">
      <formula>$S507&gt;"12-03"</formula>
    </cfRule>
  </conditionalFormatting>
  <conditionalFormatting sqref="DF507:DK507">
    <cfRule type="expression" dxfId="4201" priority="10452">
      <formula>$T507&lt;"12-04"</formula>
    </cfRule>
    <cfRule type="expression" dxfId="4200" priority="10467">
      <formula>$S507&gt;"12-04"</formula>
    </cfRule>
  </conditionalFormatting>
  <conditionalFormatting sqref="DL507:DQ507">
    <cfRule type="expression" dxfId="4199" priority="10453">
      <formula>$T507&lt;"12-05"</formula>
    </cfRule>
    <cfRule type="expression" dxfId="4198" priority="10466">
      <formula>$S507&gt;"12-05"</formula>
    </cfRule>
  </conditionalFormatting>
  <conditionalFormatting sqref="DR507:DW507">
    <cfRule type="expression" dxfId="4197" priority="10454">
      <formula>$T507&lt;"12-06"</formula>
    </cfRule>
    <cfRule type="expression" dxfId="4196" priority="10465">
      <formula>$S507&gt;"12-06"</formula>
    </cfRule>
  </conditionalFormatting>
  <conditionalFormatting sqref="DX507:EC507">
    <cfRule type="expression" dxfId="4195" priority="10455">
      <formula>$T507&lt;"12-07"</formula>
    </cfRule>
    <cfRule type="expression" dxfId="4194" priority="10464">
      <formula>$S507&gt;"12-07"</formula>
    </cfRule>
  </conditionalFormatting>
  <conditionalFormatting sqref="ED507:EI507">
    <cfRule type="expression" dxfId="4193" priority="10456">
      <formula>$T507&lt;"12-08"</formula>
    </cfRule>
    <cfRule type="expression" dxfId="4192" priority="10463">
      <formula>$S507&gt;"12-08"</formula>
    </cfRule>
  </conditionalFormatting>
  <conditionalFormatting sqref="EJ507:EO507">
    <cfRule type="expression" dxfId="4191" priority="10457">
      <formula>$T507&lt;"12-09"</formula>
    </cfRule>
    <cfRule type="expression" dxfId="4190" priority="10462">
      <formula>$S507&gt;"12-09"</formula>
    </cfRule>
  </conditionalFormatting>
  <conditionalFormatting sqref="EP507:EU507">
    <cfRule type="expression" dxfId="4189" priority="10458">
      <formula>$T507&lt;"12-10"</formula>
    </cfRule>
    <cfRule type="expression" dxfId="4188" priority="10461">
      <formula>$S507&gt;"12-10"</formula>
    </cfRule>
  </conditionalFormatting>
  <conditionalFormatting sqref="EV507:FA507">
    <cfRule type="expression" dxfId="4187" priority="10459">
      <formula>$T507&lt;"12-11"</formula>
    </cfRule>
    <cfRule type="expression" dxfId="4186" priority="10460">
      <formula>$S507&gt;"12-11"</formula>
    </cfRule>
  </conditionalFormatting>
  <conditionalFormatting sqref="Z508:AE508">
    <cfRule type="expression" dxfId="4185" priority="10394">
      <formula>$T508&lt;"11-20"</formula>
    </cfRule>
    <cfRule type="expression" dxfId="4184" priority="10437">
      <formula>$S508&gt;"11-20"</formula>
    </cfRule>
  </conditionalFormatting>
  <conditionalFormatting sqref="AF508:AK508">
    <cfRule type="expression" dxfId="4183" priority="10395">
      <formula>$T508&lt;"11-21"</formula>
    </cfRule>
    <cfRule type="expression" dxfId="4182" priority="10436">
      <formula>$S508&gt;"11-21"</formula>
    </cfRule>
  </conditionalFormatting>
  <conditionalFormatting sqref="AL508:AQ508">
    <cfRule type="expression" dxfId="4181" priority="10396">
      <formula>$T508&lt;"11-22"</formula>
    </cfRule>
    <cfRule type="expression" dxfId="4180" priority="10435">
      <formula>$S508&gt;"11-22"</formula>
    </cfRule>
  </conditionalFormatting>
  <conditionalFormatting sqref="AR508:AW508">
    <cfRule type="expression" dxfId="4179" priority="10397">
      <formula>$T508&lt;"11-23"</formula>
    </cfRule>
    <cfRule type="expression" dxfId="4178" priority="10434">
      <formula>$S508&gt;"11-23"</formula>
    </cfRule>
  </conditionalFormatting>
  <conditionalFormatting sqref="AX508:BC508">
    <cfRule type="expression" dxfId="4177" priority="10398">
      <formula>$T508&lt;"11-24"</formula>
    </cfRule>
    <cfRule type="expression" dxfId="4176" priority="10433">
      <formula>$S508&gt;"11-24"</formula>
    </cfRule>
  </conditionalFormatting>
  <conditionalFormatting sqref="BD508:BI508">
    <cfRule type="expression" dxfId="4175" priority="10399">
      <formula>$T508&lt;"11-25"</formula>
    </cfRule>
    <cfRule type="expression" dxfId="4174" priority="10432">
      <formula>$S508&gt;"11-25"</formula>
    </cfRule>
  </conditionalFormatting>
  <conditionalFormatting sqref="BJ508:BO508">
    <cfRule type="expression" dxfId="4173" priority="10400">
      <formula>$T508&lt;"11-26"</formula>
    </cfRule>
    <cfRule type="expression" dxfId="4172" priority="10431">
      <formula>$S508&gt;"11-26"</formula>
    </cfRule>
  </conditionalFormatting>
  <conditionalFormatting sqref="BP508:BU508">
    <cfRule type="expression" dxfId="4171" priority="10401">
      <formula>$T508&lt;"11-27"</formula>
    </cfRule>
    <cfRule type="expression" dxfId="4170" priority="10430">
      <formula>$S508&gt;"11-27"</formula>
    </cfRule>
  </conditionalFormatting>
  <conditionalFormatting sqref="BV508:CA508">
    <cfRule type="expression" dxfId="4169" priority="10402">
      <formula>$T508&lt;"11-28"</formula>
    </cfRule>
    <cfRule type="expression" dxfId="4168" priority="10429">
      <formula>$S508&gt;"11-28"</formula>
    </cfRule>
  </conditionalFormatting>
  <conditionalFormatting sqref="CB508:CG508">
    <cfRule type="expression" dxfId="4167" priority="10403">
      <formula>$T508&lt;"11-29"</formula>
    </cfRule>
    <cfRule type="expression" dxfId="4166" priority="10428">
      <formula>$S508&gt;"11-29"</formula>
    </cfRule>
  </conditionalFormatting>
  <conditionalFormatting sqref="CH508:CM508">
    <cfRule type="expression" dxfId="4165" priority="10404">
      <formula>$T508&lt;"11-30"</formula>
    </cfRule>
    <cfRule type="expression" dxfId="4164" priority="10427">
      <formula>$S508&gt;"11-30"</formula>
    </cfRule>
  </conditionalFormatting>
  <conditionalFormatting sqref="CN508:CS508">
    <cfRule type="expression" dxfId="4163" priority="10405">
      <formula>$T508&lt;"12-01"</formula>
    </cfRule>
    <cfRule type="expression" dxfId="4162" priority="10426">
      <formula>$S508&gt;"12-01"</formula>
    </cfRule>
  </conditionalFormatting>
  <conditionalFormatting sqref="CT508:CY508">
    <cfRule type="expression" dxfId="4161" priority="10406">
      <formula>$T508&lt;"12-02"</formula>
    </cfRule>
    <cfRule type="expression" dxfId="4160" priority="10425">
      <formula>$S508&gt;"12-02"</formula>
    </cfRule>
  </conditionalFormatting>
  <conditionalFormatting sqref="CZ508:DE508">
    <cfRule type="expression" dxfId="4159" priority="10407">
      <formula>$T508&lt;"12-03"</formula>
    </cfRule>
    <cfRule type="expression" dxfId="4158" priority="10424">
      <formula>$S508&gt;"12-03"</formula>
    </cfRule>
  </conditionalFormatting>
  <conditionalFormatting sqref="DF508:DK508">
    <cfRule type="expression" dxfId="4157" priority="10408">
      <formula>$T508&lt;"12-04"</formula>
    </cfRule>
    <cfRule type="expression" dxfId="4156" priority="10423">
      <formula>$S508&gt;"12-04"</formula>
    </cfRule>
  </conditionalFormatting>
  <conditionalFormatting sqref="DL508:DQ508">
    <cfRule type="expression" dxfId="4155" priority="10409">
      <formula>$T508&lt;"12-05"</formula>
    </cfRule>
    <cfRule type="expression" dxfId="4154" priority="10422">
      <formula>$S508&gt;"12-05"</formula>
    </cfRule>
  </conditionalFormatting>
  <conditionalFormatting sqref="DR508:DW508">
    <cfRule type="expression" dxfId="4153" priority="10410">
      <formula>$T508&lt;"12-06"</formula>
    </cfRule>
    <cfRule type="expression" dxfId="4152" priority="10421">
      <formula>$S508&gt;"12-06"</formula>
    </cfRule>
  </conditionalFormatting>
  <conditionalFormatting sqref="DX508:EC508">
    <cfRule type="expression" dxfId="4151" priority="10411">
      <formula>$T508&lt;"12-07"</formula>
    </cfRule>
    <cfRule type="expression" dxfId="4150" priority="10420">
      <formula>$S508&gt;"12-07"</formula>
    </cfRule>
  </conditionalFormatting>
  <conditionalFormatting sqref="ED508:EI508">
    <cfRule type="expression" dxfId="4149" priority="10412">
      <formula>$T508&lt;"12-08"</formula>
    </cfRule>
    <cfRule type="expression" dxfId="4148" priority="10419">
      <formula>$S508&gt;"12-08"</formula>
    </cfRule>
  </conditionalFormatting>
  <conditionalFormatting sqref="EJ508:EO508">
    <cfRule type="expression" dxfId="4147" priority="10413">
      <formula>$T508&lt;"12-09"</formula>
    </cfRule>
    <cfRule type="expression" dxfId="4146" priority="10418">
      <formula>$S508&gt;"12-09"</formula>
    </cfRule>
  </conditionalFormatting>
  <conditionalFormatting sqref="EP508:EU508">
    <cfRule type="expression" dxfId="4145" priority="10414">
      <formula>$T508&lt;"12-10"</formula>
    </cfRule>
    <cfRule type="expression" dxfId="4144" priority="10417">
      <formula>$S508&gt;"12-10"</formula>
    </cfRule>
  </conditionalFormatting>
  <conditionalFormatting sqref="EV508:FA508">
    <cfRule type="expression" dxfId="4143" priority="10415">
      <formula>$T508&lt;"12-11"</formula>
    </cfRule>
    <cfRule type="expression" dxfId="4142" priority="10416">
      <formula>$S508&gt;"12-11"</formula>
    </cfRule>
  </conditionalFormatting>
  <conditionalFormatting sqref="Z509:AE509">
    <cfRule type="expression" dxfId="4141" priority="10350">
      <formula>$T509&lt;"11-20"</formula>
    </cfRule>
    <cfRule type="expression" dxfId="4140" priority="10393">
      <formula>$S509&gt;"11-20"</formula>
    </cfRule>
  </conditionalFormatting>
  <conditionalFormatting sqref="AF509:AK509">
    <cfRule type="expression" dxfId="4139" priority="10351">
      <formula>$T509&lt;"11-21"</formula>
    </cfRule>
    <cfRule type="expression" dxfId="4138" priority="10392">
      <formula>$S509&gt;"11-21"</formula>
    </cfRule>
  </conditionalFormatting>
  <conditionalFormatting sqref="AL509:AQ509">
    <cfRule type="expression" dxfId="4137" priority="10352">
      <formula>$T509&lt;"11-22"</formula>
    </cfRule>
    <cfRule type="expression" dxfId="4136" priority="10391">
      <formula>$S509&gt;"11-22"</formula>
    </cfRule>
  </conditionalFormatting>
  <conditionalFormatting sqref="AR509:AW509">
    <cfRule type="expression" dxfId="4135" priority="10353">
      <formula>$T509&lt;"11-23"</formula>
    </cfRule>
    <cfRule type="expression" dxfId="4134" priority="10390">
      <formula>$S509&gt;"11-23"</formula>
    </cfRule>
  </conditionalFormatting>
  <conditionalFormatting sqref="AX509:BC509">
    <cfRule type="expression" dxfId="4133" priority="10354">
      <formula>$T509&lt;"11-24"</formula>
    </cfRule>
    <cfRule type="expression" dxfId="4132" priority="10389">
      <formula>$S509&gt;"11-24"</formula>
    </cfRule>
  </conditionalFormatting>
  <conditionalFormatting sqref="BD509:BI509">
    <cfRule type="expression" dxfId="4131" priority="10355">
      <formula>$T509&lt;"11-25"</formula>
    </cfRule>
    <cfRule type="expression" dxfId="4130" priority="10388">
      <formula>$S509&gt;"11-25"</formula>
    </cfRule>
  </conditionalFormatting>
  <conditionalFormatting sqref="BJ509:BO509">
    <cfRule type="expression" dxfId="4129" priority="10356">
      <formula>$T509&lt;"11-26"</formula>
    </cfRule>
    <cfRule type="expression" dxfId="4128" priority="10387">
      <formula>$S509&gt;"11-26"</formula>
    </cfRule>
  </conditionalFormatting>
  <conditionalFormatting sqref="BP509:BU509">
    <cfRule type="expression" dxfId="4127" priority="10357">
      <formula>$T509&lt;"11-27"</formula>
    </cfRule>
    <cfRule type="expression" dxfId="4126" priority="10386">
      <formula>$S509&gt;"11-27"</formula>
    </cfRule>
  </conditionalFormatting>
  <conditionalFormatting sqref="BV509:CA509">
    <cfRule type="expression" dxfId="4125" priority="10358">
      <formula>$T509&lt;"11-28"</formula>
    </cfRule>
    <cfRule type="expression" dxfId="4124" priority="10385">
      <formula>$S509&gt;"11-28"</formula>
    </cfRule>
  </conditionalFormatting>
  <conditionalFormatting sqref="CB509:CG509">
    <cfRule type="expression" dxfId="4123" priority="10359">
      <formula>$T509&lt;"11-29"</formula>
    </cfRule>
    <cfRule type="expression" dxfId="4122" priority="10384">
      <formula>$S509&gt;"11-29"</formula>
    </cfRule>
  </conditionalFormatting>
  <conditionalFormatting sqref="CH509:CM509">
    <cfRule type="expression" dxfId="4121" priority="10360">
      <formula>$T509&lt;"11-30"</formula>
    </cfRule>
    <cfRule type="expression" dxfId="4120" priority="10383">
      <formula>$S509&gt;"11-30"</formula>
    </cfRule>
  </conditionalFormatting>
  <conditionalFormatting sqref="CN509:CS509">
    <cfRule type="expression" dxfId="4119" priority="10361">
      <formula>$T509&lt;"12-01"</formula>
    </cfRule>
    <cfRule type="expression" dxfId="4118" priority="10382">
      <formula>$S509&gt;"12-01"</formula>
    </cfRule>
  </conditionalFormatting>
  <conditionalFormatting sqref="CT509:CY509">
    <cfRule type="expression" dxfId="4117" priority="10362">
      <formula>$T509&lt;"12-02"</formula>
    </cfRule>
    <cfRule type="expression" dxfId="4116" priority="10381">
      <formula>$S509&gt;"12-02"</formula>
    </cfRule>
  </conditionalFormatting>
  <conditionalFormatting sqref="CZ509:DE509">
    <cfRule type="expression" dxfId="4115" priority="10363">
      <formula>$T509&lt;"12-03"</formula>
    </cfRule>
    <cfRule type="expression" dxfId="4114" priority="10380">
      <formula>$S509&gt;"12-03"</formula>
    </cfRule>
  </conditionalFormatting>
  <conditionalFormatting sqref="DF509:DK509">
    <cfRule type="expression" dxfId="4113" priority="10364">
      <formula>$T509&lt;"12-04"</formula>
    </cfRule>
    <cfRule type="expression" dxfId="4112" priority="10379">
      <formula>$S509&gt;"12-04"</formula>
    </cfRule>
  </conditionalFormatting>
  <conditionalFormatting sqref="DL509:DQ509">
    <cfRule type="expression" dxfId="4111" priority="10365">
      <formula>$T509&lt;"12-05"</formula>
    </cfRule>
    <cfRule type="expression" dxfId="4110" priority="10378">
      <formula>$S509&gt;"12-05"</formula>
    </cfRule>
  </conditionalFormatting>
  <conditionalFormatting sqref="DR509:DW509">
    <cfRule type="expression" dxfId="4109" priority="10366">
      <formula>$T509&lt;"12-06"</formula>
    </cfRule>
    <cfRule type="expression" dxfId="4108" priority="10377">
      <formula>$S509&gt;"12-06"</formula>
    </cfRule>
  </conditionalFormatting>
  <conditionalFormatting sqref="DX509:EC509">
    <cfRule type="expression" dxfId="4107" priority="10367">
      <formula>$T509&lt;"12-07"</formula>
    </cfRule>
    <cfRule type="expression" dxfId="4106" priority="10376">
      <formula>$S509&gt;"12-07"</formula>
    </cfRule>
  </conditionalFormatting>
  <conditionalFormatting sqref="ED509:EI509">
    <cfRule type="expression" dxfId="4105" priority="10368">
      <formula>$T509&lt;"12-08"</formula>
    </cfRule>
    <cfRule type="expression" dxfId="4104" priority="10375">
      <formula>$S509&gt;"12-08"</formula>
    </cfRule>
  </conditionalFormatting>
  <conditionalFormatting sqref="EJ509:EO509">
    <cfRule type="expression" dxfId="4103" priority="10369">
      <formula>$T509&lt;"12-09"</formula>
    </cfRule>
    <cfRule type="expression" dxfId="4102" priority="10374">
      <formula>$S509&gt;"12-09"</formula>
    </cfRule>
  </conditionalFormatting>
  <conditionalFormatting sqref="EP509:EU509">
    <cfRule type="expression" dxfId="4101" priority="10370">
      <formula>$T509&lt;"12-10"</formula>
    </cfRule>
    <cfRule type="expression" dxfId="4100" priority="10373">
      <formula>$S509&gt;"12-10"</formula>
    </cfRule>
  </conditionalFormatting>
  <conditionalFormatting sqref="EV509:FA509">
    <cfRule type="expression" dxfId="4099" priority="10371">
      <formula>$T509&lt;"12-11"</formula>
    </cfRule>
    <cfRule type="expression" dxfId="4098" priority="10372">
      <formula>$S509&gt;"12-11"</formula>
    </cfRule>
  </conditionalFormatting>
  <conditionalFormatting sqref="Z510:AE510">
    <cfRule type="expression" dxfId="4097" priority="10306">
      <formula>$T510&lt;"11-20"</formula>
    </cfRule>
    <cfRule type="expression" dxfId="4096" priority="10349">
      <formula>$S510&gt;"11-20"</formula>
    </cfRule>
  </conditionalFormatting>
  <conditionalFormatting sqref="AF510:AK510">
    <cfRule type="expression" dxfId="4095" priority="10307">
      <formula>$T510&lt;"11-21"</formula>
    </cfRule>
    <cfRule type="expression" dxfId="4094" priority="10348">
      <formula>$S510&gt;"11-21"</formula>
    </cfRule>
  </conditionalFormatting>
  <conditionalFormatting sqref="AL510:AQ510">
    <cfRule type="expression" dxfId="4093" priority="10308">
      <formula>$T510&lt;"11-22"</formula>
    </cfRule>
    <cfRule type="expression" dxfId="4092" priority="10347">
      <formula>$S510&gt;"11-22"</formula>
    </cfRule>
  </conditionalFormatting>
  <conditionalFormatting sqref="AR510:AW510">
    <cfRule type="expression" dxfId="4091" priority="10309">
      <formula>$T510&lt;"11-23"</formula>
    </cfRule>
    <cfRule type="expression" dxfId="4090" priority="10346">
      <formula>$S510&gt;"11-23"</formula>
    </cfRule>
  </conditionalFormatting>
  <conditionalFormatting sqref="AX510:BC510">
    <cfRule type="expression" dxfId="4089" priority="10310">
      <formula>$T510&lt;"11-24"</formula>
    </cfRule>
    <cfRule type="expression" dxfId="4088" priority="10345">
      <formula>$S510&gt;"11-24"</formula>
    </cfRule>
  </conditionalFormatting>
  <conditionalFormatting sqref="BD510:BI510">
    <cfRule type="expression" dxfId="4087" priority="10311">
      <formula>$T510&lt;"11-25"</formula>
    </cfRule>
    <cfRule type="expression" dxfId="4086" priority="10344">
      <formula>$S510&gt;"11-25"</formula>
    </cfRule>
  </conditionalFormatting>
  <conditionalFormatting sqref="BJ510:BO510">
    <cfRule type="expression" dxfId="4085" priority="10312">
      <formula>$T510&lt;"11-26"</formula>
    </cfRule>
    <cfRule type="expression" dxfId="4084" priority="10343">
      <formula>$S510&gt;"11-26"</formula>
    </cfRule>
  </conditionalFormatting>
  <conditionalFormatting sqref="BP510:BU510">
    <cfRule type="expression" dxfId="4083" priority="10313">
      <formula>$T510&lt;"11-27"</formula>
    </cfRule>
    <cfRule type="expression" dxfId="4082" priority="10342">
      <formula>$S510&gt;"11-27"</formula>
    </cfRule>
  </conditionalFormatting>
  <conditionalFormatting sqref="BV510:CA510">
    <cfRule type="expression" dxfId="4081" priority="10314">
      <formula>$T510&lt;"11-28"</formula>
    </cfRule>
    <cfRule type="expression" dxfId="4080" priority="10341">
      <formula>$S510&gt;"11-28"</formula>
    </cfRule>
  </conditionalFormatting>
  <conditionalFormatting sqref="CB510:CG510">
    <cfRule type="expression" dxfId="4079" priority="10315">
      <formula>$T510&lt;"11-29"</formula>
    </cfRule>
    <cfRule type="expression" dxfId="4078" priority="10340">
      <formula>$S510&gt;"11-29"</formula>
    </cfRule>
  </conditionalFormatting>
  <conditionalFormatting sqref="CH510:CM510">
    <cfRule type="expression" dxfId="4077" priority="10316">
      <formula>$T510&lt;"11-30"</formula>
    </cfRule>
    <cfRule type="expression" dxfId="4076" priority="10339">
      <formula>$S510&gt;"11-30"</formula>
    </cfRule>
  </conditionalFormatting>
  <conditionalFormatting sqref="CN510:CS510">
    <cfRule type="expression" dxfId="4075" priority="10317">
      <formula>$T510&lt;"12-01"</formula>
    </cfRule>
    <cfRule type="expression" dxfId="4074" priority="10338">
      <formula>$S510&gt;"12-01"</formula>
    </cfRule>
  </conditionalFormatting>
  <conditionalFormatting sqref="CT510:CY510">
    <cfRule type="expression" dxfId="4073" priority="10318">
      <formula>$T510&lt;"12-02"</formula>
    </cfRule>
    <cfRule type="expression" dxfId="4072" priority="10337">
      <formula>$S510&gt;"12-02"</formula>
    </cfRule>
  </conditionalFormatting>
  <conditionalFormatting sqref="CZ510:DE510">
    <cfRule type="expression" dxfId="4071" priority="10319">
      <formula>$T510&lt;"12-03"</formula>
    </cfRule>
    <cfRule type="expression" dxfId="4070" priority="10336">
      <formula>$S510&gt;"12-03"</formula>
    </cfRule>
  </conditionalFormatting>
  <conditionalFormatting sqref="DF510:DK510">
    <cfRule type="expression" dxfId="4069" priority="10320">
      <formula>$T510&lt;"12-04"</formula>
    </cfRule>
    <cfRule type="expression" dxfId="4068" priority="10335">
      <formula>$S510&gt;"12-04"</formula>
    </cfRule>
  </conditionalFormatting>
  <conditionalFormatting sqref="DL510:DQ510">
    <cfRule type="expression" dxfId="4067" priority="10321">
      <formula>$T510&lt;"12-05"</formula>
    </cfRule>
    <cfRule type="expression" dxfId="4066" priority="10334">
      <formula>$S510&gt;"12-05"</formula>
    </cfRule>
  </conditionalFormatting>
  <conditionalFormatting sqref="DR510:DW510">
    <cfRule type="expression" dxfId="4065" priority="10322">
      <formula>$T510&lt;"12-06"</formula>
    </cfRule>
    <cfRule type="expression" dxfId="4064" priority="10333">
      <formula>$S510&gt;"12-06"</formula>
    </cfRule>
  </conditionalFormatting>
  <conditionalFormatting sqref="DX510:EC510">
    <cfRule type="expression" dxfId="4063" priority="10323">
      <formula>$T510&lt;"12-07"</formula>
    </cfRule>
    <cfRule type="expression" dxfId="4062" priority="10332">
      <formula>$S510&gt;"12-07"</formula>
    </cfRule>
  </conditionalFormatting>
  <conditionalFormatting sqref="ED510:EI510">
    <cfRule type="expression" dxfId="4061" priority="10324">
      <formula>$T510&lt;"12-08"</formula>
    </cfRule>
    <cfRule type="expression" dxfId="4060" priority="10331">
      <formula>$S510&gt;"12-08"</formula>
    </cfRule>
  </conditionalFormatting>
  <conditionalFormatting sqref="EJ510:EO510">
    <cfRule type="expression" dxfId="4059" priority="10325">
      <formula>$T510&lt;"12-09"</formula>
    </cfRule>
    <cfRule type="expression" dxfId="4058" priority="10330">
      <formula>$S510&gt;"12-09"</formula>
    </cfRule>
  </conditionalFormatting>
  <conditionalFormatting sqref="EP510:EU510">
    <cfRule type="expression" dxfId="4057" priority="10326">
      <formula>$T510&lt;"12-10"</formula>
    </cfRule>
    <cfRule type="expression" dxfId="4056" priority="10329">
      <formula>$S510&gt;"12-10"</formula>
    </cfRule>
  </conditionalFormatting>
  <conditionalFormatting sqref="EV510:FA510">
    <cfRule type="expression" dxfId="4055" priority="10327">
      <formula>$T510&lt;"12-11"</formula>
    </cfRule>
    <cfRule type="expression" dxfId="4054" priority="10328">
      <formula>$S510&gt;"12-11"</formula>
    </cfRule>
  </conditionalFormatting>
  <conditionalFormatting sqref="Z511:AE511">
    <cfRule type="expression" dxfId="4053" priority="10262">
      <formula>$T511&lt;"11-20"</formula>
    </cfRule>
    <cfRule type="expression" dxfId="4052" priority="10305">
      <formula>$S511&gt;"11-20"</formula>
    </cfRule>
  </conditionalFormatting>
  <conditionalFormatting sqref="AF511:AK511">
    <cfRule type="expression" dxfId="4051" priority="10263">
      <formula>$T511&lt;"11-21"</formula>
    </cfRule>
    <cfRule type="expression" dxfId="4050" priority="10304">
      <formula>$S511&gt;"11-21"</formula>
    </cfRule>
  </conditionalFormatting>
  <conditionalFormatting sqref="AL511:AQ511">
    <cfRule type="expression" dxfId="4049" priority="10264">
      <formula>$T511&lt;"11-22"</formula>
    </cfRule>
    <cfRule type="expression" dxfId="4048" priority="10303">
      <formula>$S511&gt;"11-22"</formula>
    </cfRule>
  </conditionalFormatting>
  <conditionalFormatting sqref="AR511:AW511">
    <cfRule type="expression" dxfId="4047" priority="10265">
      <formula>$T511&lt;"11-23"</formula>
    </cfRule>
    <cfRule type="expression" dxfId="4046" priority="10302">
      <formula>$S511&gt;"11-23"</formula>
    </cfRule>
  </conditionalFormatting>
  <conditionalFormatting sqref="AX511:BC511">
    <cfRule type="expression" dxfId="4045" priority="10266">
      <formula>$T511&lt;"11-24"</formula>
    </cfRule>
    <cfRule type="expression" dxfId="4044" priority="10301">
      <formula>$S511&gt;"11-24"</formula>
    </cfRule>
  </conditionalFormatting>
  <conditionalFormatting sqref="BD511:BI511">
    <cfRule type="expression" dxfId="4043" priority="10267">
      <formula>$T511&lt;"11-25"</formula>
    </cfRule>
    <cfRule type="expression" dxfId="4042" priority="10300">
      <formula>$S511&gt;"11-25"</formula>
    </cfRule>
  </conditionalFormatting>
  <conditionalFormatting sqref="BJ511:BO511">
    <cfRule type="expression" dxfId="4041" priority="10268">
      <formula>$T511&lt;"11-26"</formula>
    </cfRule>
    <cfRule type="expression" dxfId="4040" priority="10299">
      <formula>$S511&gt;"11-26"</formula>
    </cfRule>
  </conditionalFormatting>
  <conditionalFormatting sqref="BP511:BU511">
    <cfRule type="expression" dxfId="4039" priority="10269">
      <formula>$T511&lt;"11-27"</formula>
    </cfRule>
    <cfRule type="expression" dxfId="4038" priority="10298">
      <formula>$S511&gt;"11-27"</formula>
    </cfRule>
  </conditionalFormatting>
  <conditionalFormatting sqref="BV511:CA511">
    <cfRule type="expression" dxfId="4037" priority="10270">
      <formula>$T511&lt;"11-28"</formula>
    </cfRule>
    <cfRule type="expression" dxfId="4036" priority="10297">
      <formula>$S511&gt;"11-28"</formula>
    </cfRule>
  </conditionalFormatting>
  <conditionalFormatting sqref="CB511:CG511">
    <cfRule type="expression" dxfId="4035" priority="10271">
      <formula>$T511&lt;"11-29"</formula>
    </cfRule>
    <cfRule type="expression" dxfId="4034" priority="10296">
      <formula>$S511&gt;"11-29"</formula>
    </cfRule>
  </conditionalFormatting>
  <conditionalFormatting sqref="CH511:CM511">
    <cfRule type="expression" dxfId="4033" priority="10272">
      <formula>$T511&lt;"11-30"</formula>
    </cfRule>
    <cfRule type="expression" dxfId="4032" priority="10295">
      <formula>$S511&gt;"11-30"</formula>
    </cfRule>
  </conditionalFormatting>
  <conditionalFormatting sqref="CN511:CS511">
    <cfRule type="expression" dxfId="4031" priority="10273">
      <formula>$T511&lt;"12-01"</formula>
    </cfRule>
    <cfRule type="expression" dxfId="4030" priority="10294">
      <formula>$S511&gt;"12-01"</formula>
    </cfRule>
  </conditionalFormatting>
  <conditionalFormatting sqref="CT511:CY511">
    <cfRule type="expression" dxfId="4029" priority="10274">
      <formula>$T511&lt;"12-02"</formula>
    </cfRule>
    <cfRule type="expression" dxfId="4028" priority="10293">
      <formula>$S511&gt;"12-02"</formula>
    </cfRule>
  </conditionalFormatting>
  <conditionalFormatting sqref="CZ511:DE511">
    <cfRule type="expression" dxfId="4027" priority="10275">
      <formula>$T511&lt;"12-03"</formula>
    </cfRule>
    <cfRule type="expression" dxfId="4026" priority="10292">
      <formula>$S511&gt;"12-03"</formula>
    </cfRule>
  </conditionalFormatting>
  <conditionalFormatting sqref="DF511:DK511">
    <cfRule type="expression" dxfId="4025" priority="10276">
      <formula>$T511&lt;"12-04"</formula>
    </cfRule>
    <cfRule type="expression" dxfId="4024" priority="10291">
      <formula>$S511&gt;"12-04"</formula>
    </cfRule>
  </conditionalFormatting>
  <conditionalFormatting sqref="DL511:DQ511">
    <cfRule type="expression" dxfId="4023" priority="10277">
      <formula>$T511&lt;"12-05"</formula>
    </cfRule>
    <cfRule type="expression" dxfId="4022" priority="10290">
      <formula>$S511&gt;"12-05"</formula>
    </cfRule>
  </conditionalFormatting>
  <conditionalFormatting sqref="DR511:DW511">
    <cfRule type="expression" dxfId="4021" priority="10278">
      <formula>$T511&lt;"12-06"</formula>
    </cfRule>
    <cfRule type="expression" dxfId="4020" priority="10289">
      <formula>$S511&gt;"12-06"</formula>
    </cfRule>
  </conditionalFormatting>
  <conditionalFormatting sqref="DX511:EC511">
    <cfRule type="expression" dxfId="4019" priority="10279">
      <formula>$T511&lt;"12-07"</formula>
    </cfRule>
    <cfRule type="expression" dxfId="4018" priority="10288">
      <formula>$S511&gt;"12-07"</formula>
    </cfRule>
  </conditionalFormatting>
  <conditionalFormatting sqref="ED511:EI511">
    <cfRule type="expression" dxfId="4017" priority="10280">
      <formula>$T511&lt;"12-08"</formula>
    </cfRule>
    <cfRule type="expression" dxfId="4016" priority="10287">
      <formula>$S511&gt;"12-08"</formula>
    </cfRule>
  </conditionalFormatting>
  <conditionalFormatting sqref="EJ511:EO511">
    <cfRule type="expression" dxfId="4015" priority="10281">
      <formula>$T511&lt;"12-09"</formula>
    </cfRule>
    <cfRule type="expression" dxfId="4014" priority="10286">
      <formula>$S511&gt;"12-09"</formula>
    </cfRule>
  </conditionalFormatting>
  <conditionalFormatting sqref="EP511:EU511">
    <cfRule type="expression" dxfId="4013" priority="10282">
      <formula>$T511&lt;"12-10"</formula>
    </cfRule>
    <cfRule type="expression" dxfId="4012" priority="10285">
      <formula>$S511&gt;"12-10"</formula>
    </cfRule>
  </conditionalFormatting>
  <conditionalFormatting sqref="EV511:FA511">
    <cfRule type="expression" dxfId="4011" priority="10283">
      <formula>$T511&lt;"12-11"</formula>
    </cfRule>
    <cfRule type="expression" dxfId="4010" priority="10284">
      <formula>$S511&gt;"12-11"</formula>
    </cfRule>
  </conditionalFormatting>
  <conditionalFormatting sqref="Z512:AE512">
    <cfRule type="expression" dxfId="4009" priority="10218">
      <formula>$T512&lt;"11-20"</formula>
    </cfRule>
    <cfRule type="expression" dxfId="4008" priority="10261">
      <formula>$S512&gt;"11-20"</formula>
    </cfRule>
  </conditionalFormatting>
  <conditionalFormatting sqref="AF512:AK512">
    <cfRule type="expression" dxfId="4007" priority="10219">
      <formula>$T512&lt;"11-21"</formula>
    </cfRule>
    <cfRule type="expression" dxfId="4006" priority="10260">
      <formula>$S512&gt;"11-21"</formula>
    </cfRule>
  </conditionalFormatting>
  <conditionalFormatting sqref="AL512:AQ512">
    <cfRule type="expression" dxfId="4005" priority="10220">
      <formula>$T512&lt;"11-22"</formula>
    </cfRule>
    <cfRule type="expression" dxfId="4004" priority="10259">
      <formula>$S512&gt;"11-22"</formula>
    </cfRule>
  </conditionalFormatting>
  <conditionalFormatting sqref="AR512:AW512">
    <cfRule type="expression" dxfId="4003" priority="10221">
      <formula>$T512&lt;"11-23"</formula>
    </cfRule>
    <cfRule type="expression" dxfId="4002" priority="10258">
      <formula>$S512&gt;"11-23"</formula>
    </cfRule>
  </conditionalFormatting>
  <conditionalFormatting sqref="AX512:BC512">
    <cfRule type="expression" dxfId="4001" priority="10222">
      <formula>$T512&lt;"11-24"</formula>
    </cfRule>
    <cfRule type="expression" dxfId="4000" priority="10257">
      <formula>$S512&gt;"11-24"</formula>
    </cfRule>
  </conditionalFormatting>
  <conditionalFormatting sqref="BD512:BI512">
    <cfRule type="expression" dxfId="3999" priority="10223">
      <formula>$T512&lt;"11-25"</formula>
    </cfRule>
    <cfRule type="expression" dxfId="3998" priority="10256">
      <formula>$S512&gt;"11-25"</formula>
    </cfRule>
  </conditionalFormatting>
  <conditionalFormatting sqref="BJ512:BO512">
    <cfRule type="expression" dxfId="3997" priority="10224">
      <formula>$T512&lt;"11-26"</formula>
    </cfRule>
    <cfRule type="expression" dxfId="3996" priority="10255">
      <formula>$S512&gt;"11-26"</formula>
    </cfRule>
  </conditionalFormatting>
  <conditionalFormatting sqref="BP512:BU512">
    <cfRule type="expression" dxfId="3995" priority="10225">
      <formula>$T512&lt;"11-27"</formula>
    </cfRule>
    <cfRule type="expression" dxfId="3994" priority="10254">
      <formula>$S512&gt;"11-27"</formula>
    </cfRule>
  </conditionalFormatting>
  <conditionalFormatting sqref="BV512:CA512">
    <cfRule type="expression" dxfId="3993" priority="10226">
      <formula>$T512&lt;"11-28"</formula>
    </cfRule>
    <cfRule type="expression" dxfId="3992" priority="10253">
      <formula>$S512&gt;"11-28"</formula>
    </cfRule>
  </conditionalFormatting>
  <conditionalFormatting sqref="CB512:CG512">
    <cfRule type="expression" dxfId="3991" priority="10227">
      <formula>$T512&lt;"11-29"</formula>
    </cfRule>
    <cfRule type="expression" dxfId="3990" priority="10252">
      <formula>$S512&gt;"11-29"</formula>
    </cfRule>
  </conditionalFormatting>
  <conditionalFormatting sqref="CH512:CM512">
    <cfRule type="expression" dxfId="3989" priority="10228">
      <formula>$T512&lt;"11-30"</formula>
    </cfRule>
    <cfRule type="expression" dxfId="3988" priority="10251">
      <formula>$S512&gt;"11-30"</formula>
    </cfRule>
  </conditionalFormatting>
  <conditionalFormatting sqref="CN512:CS512">
    <cfRule type="expression" dxfId="3987" priority="10229">
      <formula>$T512&lt;"12-01"</formula>
    </cfRule>
    <cfRule type="expression" dxfId="3986" priority="10250">
      <formula>$S512&gt;"12-01"</formula>
    </cfRule>
  </conditionalFormatting>
  <conditionalFormatting sqref="CT512:CY512">
    <cfRule type="expression" dxfId="3985" priority="10230">
      <formula>$T512&lt;"12-02"</formula>
    </cfRule>
    <cfRule type="expression" dxfId="3984" priority="10249">
      <formula>$S512&gt;"12-02"</formula>
    </cfRule>
  </conditionalFormatting>
  <conditionalFormatting sqref="CZ512:DE512">
    <cfRule type="expression" dxfId="3983" priority="10231">
      <formula>$T512&lt;"12-03"</formula>
    </cfRule>
    <cfRule type="expression" dxfId="3982" priority="10248">
      <formula>$S512&gt;"12-03"</formula>
    </cfRule>
  </conditionalFormatting>
  <conditionalFormatting sqref="DF512:DK512">
    <cfRule type="expression" dxfId="3981" priority="10232">
      <formula>$T512&lt;"12-04"</formula>
    </cfRule>
    <cfRule type="expression" dxfId="3980" priority="10247">
      <formula>$S512&gt;"12-04"</formula>
    </cfRule>
  </conditionalFormatting>
  <conditionalFormatting sqref="DL512:DQ512">
    <cfRule type="expression" dxfId="3979" priority="10233">
      <formula>$T512&lt;"12-05"</formula>
    </cfRule>
    <cfRule type="expression" dxfId="3978" priority="10246">
      <formula>$S512&gt;"12-05"</formula>
    </cfRule>
  </conditionalFormatting>
  <conditionalFormatting sqref="DR512:DW512">
    <cfRule type="expression" dxfId="3977" priority="10234">
      <formula>$T512&lt;"12-06"</formula>
    </cfRule>
    <cfRule type="expression" dxfId="3976" priority="10245">
      <formula>$S512&gt;"12-06"</formula>
    </cfRule>
  </conditionalFormatting>
  <conditionalFormatting sqref="DX512:EC512">
    <cfRule type="expression" dxfId="3975" priority="10235">
      <formula>$T512&lt;"12-07"</formula>
    </cfRule>
    <cfRule type="expression" dxfId="3974" priority="10244">
      <formula>$S512&gt;"12-07"</formula>
    </cfRule>
  </conditionalFormatting>
  <conditionalFormatting sqref="ED512:EI512">
    <cfRule type="expression" dxfId="3973" priority="10236">
      <formula>$T512&lt;"12-08"</formula>
    </cfRule>
    <cfRule type="expression" dxfId="3972" priority="10243">
      <formula>$S512&gt;"12-08"</formula>
    </cfRule>
  </conditionalFormatting>
  <conditionalFormatting sqref="EJ512:EO512">
    <cfRule type="expression" dxfId="3971" priority="10237">
      <formula>$T512&lt;"12-09"</formula>
    </cfRule>
    <cfRule type="expression" dxfId="3970" priority="10242">
      <formula>$S512&gt;"12-09"</formula>
    </cfRule>
  </conditionalFormatting>
  <conditionalFormatting sqref="EP512:EU512">
    <cfRule type="expression" dxfId="3969" priority="10238">
      <formula>$T512&lt;"12-10"</formula>
    </cfRule>
    <cfRule type="expression" dxfId="3968" priority="10241">
      <formula>$S512&gt;"12-10"</formula>
    </cfRule>
  </conditionalFormatting>
  <conditionalFormatting sqref="EV512:FA512">
    <cfRule type="expression" dxfId="3967" priority="10239">
      <formula>$T512&lt;"12-11"</formula>
    </cfRule>
    <cfRule type="expression" dxfId="3966" priority="10240">
      <formula>$S512&gt;"12-11"</formula>
    </cfRule>
  </conditionalFormatting>
  <conditionalFormatting sqref="Z513:AE513">
    <cfRule type="expression" dxfId="3965" priority="10174">
      <formula>$T513&lt;"11-20"</formula>
    </cfRule>
    <cfRule type="expression" dxfId="3964" priority="10217">
      <formula>$S513&gt;"11-20"</formula>
    </cfRule>
  </conditionalFormatting>
  <conditionalFormatting sqref="AF513:AK513">
    <cfRule type="expression" dxfId="3963" priority="10175">
      <formula>$T513&lt;"11-21"</formula>
    </cfRule>
    <cfRule type="expression" dxfId="3962" priority="10216">
      <formula>$S513&gt;"11-21"</formula>
    </cfRule>
  </conditionalFormatting>
  <conditionalFormatting sqref="AL513:AQ513">
    <cfRule type="expression" dxfId="3961" priority="10176">
      <formula>$T513&lt;"11-22"</formula>
    </cfRule>
    <cfRule type="expression" dxfId="3960" priority="10215">
      <formula>$S513&gt;"11-22"</formula>
    </cfRule>
  </conditionalFormatting>
  <conditionalFormatting sqref="AR513:AW513">
    <cfRule type="expression" dxfId="3959" priority="10177">
      <formula>$T513&lt;"11-23"</formula>
    </cfRule>
    <cfRule type="expression" dxfId="3958" priority="10214">
      <formula>$S513&gt;"11-23"</formula>
    </cfRule>
  </conditionalFormatting>
  <conditionalFormatting sqref="AX513:BC513">
    <cfRule type="expression" dxfId="3957" priority="10178">
      <formula>$T513&lt;"11-24"</formula>
    </cfRule>
    <cfRule type="expression" dxfId="3956" priority="10213">
      <formula>$S513&gt;"11-24"</formula>
    </cfRule>
  </conditionalFormatting>
  <conditionalFormatting sqref="BD513:BI513">
    <cfRule type="expression" dxfId="3955" priority="10179">
      <formula>$T513&lt;"11-25"</formula>
    </cfRule>
    <cfRule type="expression" dxfId="3954" priority="10212">
      <formula>$S513&gt;"11-25"</formula>
    </cfRule>
  </conditionalFormatting>
  <conditionalFormatting sqref="BJ513:BO513">
    <cfRule type="expression" dxfId="3953" priority="10180">
      <formula>$T513&lt;"11-26"</formula>
    </cfRule>
    <cfRule type="expression" dxfId="3952" priority="10211">
      <formula>$S513&gt;"11-26"</formula>
    </cfRule>
  </conditionalFormatting>
  <conditionalFormatting sqref="BP513:BU513">
    <cfRule type="expression" dxfId="3951" priority="10181">
      <formula>$T513&lt;"11-27"</formula>
    </cfRule>
    <cfRule type="expression" dxfId="3950" priority="10210">
      <formula>$S513&gt;"11-27"</formula>
    </cfRule>
  </conditionalFormatting>
  <conditionalFormatting sqref="BV513:CA513">
    <cfRule type="expression" dxfId="3949" priority="10182">
      <formula>$T513&lt;"11-28"</formula>
    </cfRule>
    <cfRule type="expression" dxfId="3948" priority="10209">
      <formula>$S513&gt;"11-28"</formula>
    </cfRule>
  </conditionalFormatting>
  <conditionalFormatting sqref="CB513:CG513">
    <cfRule type="expression" dxfId="3947" priority="10183">
      <formula>$T513&lt;"11-29"</formula>
    </cfRule>
    <cfRule type="expression" dxfId="3946" priority="10208">
      <formula>$S513&gt;"11-29"</formula>
    </cfRule>
  </conditionalFormatting>
  <conditionalFormatting sqref="CH513:CM513">
    <cfRule type="expression" dxfId="3945" priority="10184">
      <formula>$T513&lt;"11-30"</formula>
    </cfRule>
    <cfRule type="expression" dxfId="3944" priority="10207">
      <formula>$S513&gt;"11-30"</formula>
    </cfRule>
  </conditionalFormatting>
  <conditionalFormatting sqref="CN513:CS513">
    <cfRule type="expression" dxfId="3943" priority="10185">
      <formula>$T513&lt;"12-01"</formula>
    </cfRule>
    <cfRule type="expression" dxfId="3942" priority="10206">
      <formula>$S513&gt;"12-01"</formula>
    </cfRule>
  </conditionalFormatting>
  <conditionalFormatting sqref="CT513:CY513">
    <cfRule type="expression" dxfId="3941" priority="10186">
      <formula>$T513&lt;"12-02"</formula>
    </cfRule>
    <cfRule type="expression" dxfId="3940" priority="10205">
      <formula>$S513&gt;"12-02"</formula>
    </cfRule>
  </conditionalFormatting>
  <conditionalFormatting sqref="CZ513:DE513">
    <cfRule type="expression" dxfId="3939" priority="10187">
      <formula>$T513&lt;"12-03"</formula>
    </cfRule>
    <cfRule type="expression" dxfId="3938" priority="10204">
      <formula>$S513&gt;"12-03"</formula>
    </cfRule>
  </conditionalFormatting>
  <conditionalFormatting sqref="DF513:DK513">
    <cfRule type="expression" dxfId="3937" priority="10188">
      <formula>$T513&lt;"12-04"</formula>
    </cfRule>
    <cfRule type="expression" dxfId="3936" priority="10203">
      <formula>$S513&gt;"12-04"</formula>
    </cfRule>
  </conditionalFormatting>
  <conditionalFormatting sqref="DL513:DQ513">
    <cfRule type="expression" dxfId="3935" priority="10189">
      <formula>$T513&lt;"12-05"</formula>
    </cfRule>
    <cfRule type="expression" dxfId="3934" priority="10202">
      <formula>$S513&gt;"12-05"</formula>
    </cfRule>
  </conditionalFormatting>
  <conditionalFormatting sqref="DR513:DW513">
    <cfRule type="expression" dxfId="3933" priority="10190">
      <formula>$T513&lt;"12-06"</formula>
    </cfRule>
    <cfRule type="expression" dxfId="3932" priority="10201">
      <formula>$S513&gt;"12-06"</formula>
    </cfRule>
  </conditionalFormatting>
  <conditionalFormatting sqref="DX513:EC513">
    <cfRule type="expression" dxfId="3931" priority="10191">
      <formula>$T513&lt;"12-07"</formula>
    </cfRule>
    <cfRule type="expression" dxfId="3930" priority="10200">
      <formula>$S513&gt;"12-07"</formula>
    </cfRule>
  </conditionalFormatting>
  <conditionalFormatting sqref="ED513:EI513">
    <cfRule type="expression" dxfId="3929" priority="10192">
      <formula>$T513&lt;"12-08"</formula>
    </cfRule>
    <cfRule type="expression" dxfId="3928" priority="10199">
      <formula>$S513&gt;"12-08"</formula>
    </cfRule>
  </conditionalFormatting>
  <conditionalFormatting sqref="EJ513:EO513">
    <cfRule type="expression" dxfId="3927" priority="10193">
      <formula>$T513&lt;"12-09"</formula>
    </cfRule>
    <cfRule type="expression" dxfId="3926" priority="10198">
      <formula>$S513&gt;"12-09"</formula>
    </cfRule>
  </conditionalFormatting>
  <conditionalFormatting sqref="EP513:EU513">
    <cfRule type="expression" dxfId="3925" priority="10194">
      <formula>$T513&lt;"12-10"</formula>
    </cfRule>
    <cfRule type="expression" dxfId="3924" priority="10197">
      <formula>$S513&gt;"12-10"</formula>
    </cfRule>
  </conditionalFormatting>
  <conditionalFormatting sqref="EV513:FA513">
    <cfRule type="expression" dxfId="3923" priority="10195">
      <formula>$T513&lt;"12-11"</formula>
    </cfRule>
    <cfRule type="expression" dxfId="3922" priority="10196">
      <formula>$S513&gt;"12-11"</formula>
    </cfRule>
  </conditionalFormatting>
  <conditionalFormatting sqref="Z514:AE514">
    <cfRule type="expression" dxfId="3921" priority="10130">
      <formula>$T514&lt;"11-20"</formula>
    </cfRule>
    <cfRule type="expression" dxfId="3920" priority="10173">
      <formula>$S514&gt;"11-20"</formula>
    </cfRule>
  </conditionalFormatting>
  <conditionalFormatting sqref="AF514:AK514">
    <cfRule type="expression" dxfId="3919" priority="10131">
      <formula>$T514&lt;"11-21"</formula>
    </cfRule>
    <cfRule type="expression" dxfId="3918" priority="10172">
      <formula>$S514&gt;"11-21"</formula>
    </cfRule>
  </conditionalFormatting>
  <conditionalFormatting sqref="AL514:AQ514">
    <cfRule type="expression" dxfId="3917" priority="10132">
      <formula>$T514&lt;"11-22"</formula>
    </cfRule>
    <cfRule type="expression" dxfId="3916" priority="10171">
      <formula>$S514&gt;"11-22"</formula>
    </cfRule>
  </conditionalFormatting>
  <conditionalFormatting sqref="AR514:AW514">
    <cfRule type="expression" dxfId="3915" priority="10133">
      <formula>$T514&lt;"11-23"</formula>
    </cfRule>
    <cfRule type="expression" dxfId="3914" priority="10170">
      <formula>$S514&gt;"11-23"</formula>
    </cfRule>
  </conditionalFormatting>
  <conditionalFormatting sqref="AX514:BC514">
    <cfRule type="expression" dxfId="3913" priority="10134">
      <formula>$T514&lt;"11-24"</formula>
    </cfRule>
    <cfRule type="expression" dxfId="3912" priority="10169">
      <formula>$S514&gt;"11-24"</formula>
    </cfRule>
  </conditionalFormatting>
  <conditionalFormatting sqref="BD514:BI514">
    <cfRule type="expression" dxfId="3911" priority="10135">
      <formula>$T514&lt;"11-25"</formula>
    </cfRule>
    <cfRule type="expression" dxfId="3910" priority="10168">
      <formula>$S514&gt;"11-25"</formula>
    </cfRule>
  </conditionalFormatting>
  <conditionalFormatting sqref="BJ514:BO514">
    <cfRule type="expression" dxfId="3909" priority="10136">
      <formula>$T514&lt;"11-26"</formula>
    </cfRule>
    <cfRule type="expression" dxfId="3908" priority="10167">
      <formula>$S514&gt;"11-26"</formula>
    </cfRule>
  </conditionalFormatting>
  <conditionalFormatting sqref="BP514:BU514">
    <cfRule type="expression" dxfId="3907" priority="10137">
      <formula>$T514&lt;"11-27"</formula>
    </cfRule>
    <cfRule type="expression" dxfId="3906" priority="10166">
      <formula>$S514&gt;"11-27"</formula>
    </cfRule>
  </conditionalFormatting>
  <conditionalFormatting sqref="BV514:CA514">
    <cfRule type="expression" dxfId="3905" priority="10138">
      <formula>$T514&lt;"11-28"</formula>
    </cfRule>
    <cfRule type="expression" dxfId="3904" priority="10165">
      <formula>$S514&gt;"11-28"</formula>
    </cfRule>
  </conditionalFormatting>
  <conditionalFormatting sqref="CB514:CG514">
    <cfRule type="expression" dxfId="3903" priority="10139">
      <formula>$T514&lt;"11-29"</formula>
    </cfRule>
    <cfRule type="expression" dxfId="3902" priority="10164">
      <formula>$S514&gt;"11-29"</formula>
    </cfRule>
  </conditionalFormatting>
  <conditionalFormatting sqref="CH514:CM514">
    <cfRule type="expression" dxfId="3901" priority="10140">
      <formula>$T514&lt;"11-30"</formula>
    </cfRule>
    <cfRule type="expression" dxfId="3900" priority="10163">
      <formula>$S514&gt;"11-30"</formula>
    </cfRule>
  </conditionalFormatting>
  <conditionalFormatting sqref="CN514:CS514">
    <cfRule type="expression" dxfId="3899" priority="10141">
      <formula>$T514&lt;"12-01"</formula>
    </cfRule>
    <cfRule type="expression" dxfId="3898" priority="10162">
      <formula>$S514&gt;"12-01"</formula>
    </cfRule>
  </conditionalFormatting>
  <conditionalFormatting sqref="CT514:CY514">
    <cfRule type="expression" dxfId="3897" priority="10142">
      <formula>$T514&lt;"12-02"</formula>
    </cfRule>
    <cfRule type="expression" dxfId="3896" priority="10161">
      <formula>$S514&gt;"12-02"</formula>
    </cfRule>
  </conditionalFormatting>
  <conditionalFormatting sqref="CZ514:DE514">
    <cfRule type="expression" dxfId="3895" priority="10143">
      <formula>$T514&lt;"12-03"</formula>
    </cfRule>
    <cfRule type="expression" dxfId="3894" priority="10160">
      <formula>$S514&gt;"12-03"</formula>
    </cfRule>
  </conditionalFormatting>
  <conditionalFormatting sqref="DF514:DK514">
    <cfRule type="expression" dxfId="3893" priority="10144">
      <formula>$T514&lt;"12-04"</formula>
    </cfRule>
    <cfRule type="expression" dxfId="3892" priority="10159">
      <formula>$S514&gt;"12-04"</formula>
    </cfRule>
  </conditionalFormatting>
  <conditionalFormatting sqref="DL514:DQ514">
    <cfRule type="expression" dxfId="3891" priority="10145">
      <formula>$T514&lt;"12-05"</formula>
    </cfRule>
    <cfRule type="expression" dxfId="3890" priority="10158">
      <formula>$S514&gt;"12-05"</formula>
    </cfRule>
  </conditionalFormatting>
  <conditionalFormatting sqref="DR514:DW514">
    <cfRule type="expression" dxfId="3889" priority="10146">
      <formula>$T514&lt;"12-06"</formula>
    </cfRule>
    <cfRule type="expression" dxfId="3888" priority="10157">
      <formula>$S514&gt;"12-06"</formula>
    </cfRule>
  </conditionalFormatting>
  <conditionalFormatting sqref="DX514:EC514">
    <cfRule type="expression" dxfId="3887" priority="10147">
      <formula>$T514&lt;"12-07"</formula>
    </cfRule>
    <cfRule type="expression" dxfId="3886" priority="10156">
      <formula>$S514&gt;"12-07"</formula>
    </cfRule>
  </conditionalFormatting>
  <conditionalFormatting sqref="ED514:EI514">
    <cfRule type="expression" dxfId="3885" priority="10148">
      <formula>$T514&lt;"12-08"</formula>
    </cfRule>
    <cfRule type="expression" dxfId="3884" priority="10155">
      <formula>$S514&gt;"12-08"</formula>
    </cfRule>
  </conditionalFormatting>
  <conditionalFormatting sqref="EJ514:EO514">
    <cfRule type="expression" dxfId="3883" priority="10149">
      <formula>$T514&lt;"12-09"</formula>
    </cfRule>
    <cfRule type="expression" dxfId="3882" priority="10154">
      <formula>$S514&gt;"12-09"</formula>
    </cfRule>
  </conditionalFormatting>
  <conditionalFormatting sqref="EP514:EU514">
    <cfRule type="expression" dxfId="3881" priority="10150">
      <formula>$T514&lt;"12-10"</formula>
    </cfRule>
    <cfRule type="expression" dxfId="3880" priority="10153">
      <formula>$S514&gt;"12-10"</formula>
    </cfRule>
  </conditionalFormatting>
  <conditionalFormatting sqref="EV514:FA514">
    <cfRule type="expression" dxfId="3879" priority="10151">
      <formula>$T514&lt;"12-11"</formula>
    </cfRule>
    <cfRule type="expression" dxfId="3878" priority="10152">
      <formula>$S514&gt;"12-11"</formula>
    </cfRule>
  </conditionalFormatting>
  <conditionalFormatting sqref="Z515:AE515">
    <cfRule type="expression" dxfId="3877" priority="10086">
      <formula>$T515&lt;"11-20"</formula>
    </cfRule>
    <cfRule type="expression" dxfId="3876" priority="10129">
      <formula>$S515&gt;"11-20"</formula>
    </cfRule>
  </conditionalFormatting>
  <conditionalFormatting sqref="AF515:AK515">
    <cfRule type="expression" dxfId="3875" priority="10087">
      <formula>$T515&lt;"11-21"</formula>
    </cfRule>
    <cfRule type="expression" dxfId="3874" priority="10128">
      <formula>$S515&gt;"11-21"</formula>
    </cfRule>
  </conditionalFormatting>
  <conditionalFormatting sqref="AL515:AQ515">
    <cfRule type="expression" dxfId="3873" priority="10088">
      <formula>$T515&lt;"11-22"</formula>
    </cfRule>
    <cfRule type="expression" dxfId="3872" priority="10127">
      <formula>$S515&gt;"11-22"</formula>
    </cfRule>
  </conditionalFormatting>
  <conditionalFormatting sqref="AR515:AW515">
    <cfRule type="expression" dxfId="3871" priority="10089">
      <formula>$T515&lt;"11-23"</formula>
    </cfRule>
    <cfRule type="expression" dxfId="3870" priority="10126">
      <formula>$S515&gt;"11-23"</formula>
    </cfRule>
  </conditionalFormatting>
  <conditionalFormatting sqref="AX515:BC515">
    <cfRule type="expression" dxfId="3869" priority="10090">
      <formula>$T515&lt;"11-24"</formula>
    </cfRule>
    <cfRule type="expression" dxfId="3868" priority="10125">
      <formula>$S515&gt;"11-24"</formula>
    </cfRule>
  </conditionalFormatting>
  <conditionalFormatting sqref="BD515:BI515">
    <cfRule type="expression" dxfId="3867" priority="10091">
      <formula>$T515&lt;"11-25"</formula>
    </cfRule>
    <cfRule type="expression" dxfId="3866" priority="10124">
      <formula>$S515&gt;"11-25"</formula>
    </cfRule>
  </conditionalFormatting>
  <conditionalFormatting sqref="BJ515:BO515">
    <cfRule type="expression" dxfId="3865" priority="10092">
      <formula>$T515&lt;"11-26"</formula>
    </cfRule>
    <cfRule type="expression" dxfId="3864" priority="10123">
      <formula>$S515&gt;"11-26"</formula>
    </cfRule>
  </conditionalFormatting>
  <conditionalFormatting sqref="BP515:BU515">
    <cfRule type="expression" dxfId="3863" priority="10093">
      <formula>$T515&lt;"11-27"</formula>
    </cfRule>
    <cfRule type="expression" dxfId="3862" priority="10122">
      <formula>$S515&gt;"11-27"</formula>
    </cfRule>
  </conditionalFormatting>
  <conditionalFormatting sqref="BV515:CA515">
    <cfRule type="expression" dxfId="3861" priority="10094">
      <formula>$T515&lt;"11-28"</formula>
    </cfRule>
    <cfRule type="expression" dxfId="3860" priority="10121">
      <formula>$S515&gt;"11-28"</formula>
    </cfRule>
  </conditionalFormatting>
  <conditionalFormatting sqref="CB515:CG515">
    <cfRule type="expression" dxfId="3859" priority="10095">
      <formula>$T515&lt;"11-29"</formula>
    </cfRule>
    <cfRule type="expression" dxfId="3858" priority="10120">
      <formula>$S515&gt;"11-29"</formula>
    </cfRule>
  </conditionalFormatting>
  <conditionalFormatting sqref="CH515:CM515">
    <cfRule type="expression" dxfId="3857" priority="10096">
      <formula>$T515&lt;"11-30"</formula>
    </cfRule>
    <cfRule type="expression" dxfId="3856" priority="10119">
      <formula>$S515&gt;"11-30"</formula>
    </cfRule>
  </conditionalFormatting>
  <conditionalFormatting sqref="CN515:CS515">
    <cfRule type="expression" dxfId="3855" priority="10097">
      <formula>$T515&lt;"12-01"</formula>
    </cfRule>
    <cfRule type="expression" dxfId="3854" priority="10118">
      <formula>$S515&gt;"12-01"</formula>
    </cfRule>
  </conditionalFormatting>
  <conditionalFormatting sqref="CT515:CY515">
    <cfRule type="expression" dxfId="3853" priority="10098">
      <formula>$T515&lt;"12-02"</formula>
    </cfRule>
    <cfRule type="expression" dxfId="3852" priority="10117">
      <formula>$S515&gt;"12-02"</formula>
    </cfRule>
  </conditionalFormatting>
  <conditionalFormatting sqref="CZ515:DE515">
    <cfRule type="expression" dxfId="3851" priority="10099">
      <formula>$T515&lt;"12-03"</formula>
    </cfRule>
    <cfRule type="expression" dxfId="3850" priority="10116">
      <formula>$S515&gt;"12-03"</formula>
    </cfRule>
  </conditionalFormatting>
  <conditionalFormatting sqref="DF515:DK515">
    <cfRule type="expression" dxfId="3849" priority="10100">
      <formula>$T515&lt;"12-04"</formula>
    </cfRule>
    <cfRule type="expression" dxfId="3848" priority="10115">
      <formula>$S515&gt;"12-04"</formula>
    </cfRule>
  </conditionalFormatting>
  <conditionalFormatting sqref="DL515:DQ515">
    <cfRule type="expression" dxfId="3847" priority="10101">
      <formula>$T515&lt;"12-05"</formula>
    </cfRule>
    <cfRule type="expression" dxfId="3846" priority="10114">
      <formula>$S515&gt;"12-05"</formula>
    </cfRule>
  </conditionalFormatting>
  <conditionalFormatting sqref="DR515:DW515">
    <cfRule type="expression" dxfId="3845" priority="10102">
      <formula>$T515&lt;"12-06"</formula>
    </cfRule>
    <cfRule type="expression" dxfId="3844" priority="10113">
      <formula>$S515&gt;"12-06"</formula>
    </cfRule>
  </conditionalFormatting>
  <conditionalFormatting sqref="DX515:EC515">
    <cfRule type="expression" dxfId="3843" priority="10103">
      <formula>$T515&lt;"12-07"</formula>
    </cfRule>
    <cfRule type="expression" dxfId="3842" priority="10112">
      <formula>$S515&gt;"12-07"</formula>
    </cfRule>
  </conditionalFormatting>
  <conditionalFormatting sqref="ED515:EI515">
    <cfRule type="expression" dxfId="3841" priority="10104">
      <formula>$T515&lt;"12-08"</formula>
    </cfRule>
    <cfRule type="expression" dxfId="3840" priority="10111">
      <formula>$S515&gt;"12-08"</formula>
    </cfRule>
  </conditionalFormatting>
  <conditionalFormatting sqref="EJ515:EO515">
    <cfRule type="expression" dxfId="3839" priority="10105">
      <formula>$T515&lt;"12-09"</formula>
    </cfRule>
    <cfRule type="expression" dxfId="3838" priority="10110">
      <formula>$S515&gt;"12-09"</formula>
    </cfRule>
  </conditionalFormatting>
  <conditionalFormatting sqref="EP515:EU515">
    <cfRule type="expression" dxfId="3837" priority="10106">
      <formula>$T515&lt;"12-10"</formula>
    </cfRule>
    <cfRule type="expression" dxfId="3836" priority="10109">
      <formula>$S515&gt;"12-10"</formula>
    </cfRule>
  </conditionalFormatting>
  <conditionalFormatting sqref="EV515:FA515">
    <cfRule type="expression" dxfId="3835" priority="10107">
      <formula>$T515&lt;"12-11"</formula>
    </cfRule>
    <cfRule type="expression" dxfId="3834" priority="10108">
      <formula>$S515&gt;"12-11"</formula>
    </cfRule>
  </conditionalFormatting>
  <conditionalFormatting sqref="Z516:AE516">
    <cfRule type="expression" dxfId="3833" priority="10042">
      <formula>$T516&lt;"11-20"</formula>
    </cfRule>
    <cfRule type="expression" dxfId="3832" priority="10085">
      <formula>$S516&gt;"11-20"</formula>
    </cfRule>
  </conditionalFormatting>
  <conditionalFormatting sqref="AF516:AK516">
    <cfRule type="expression" dxfId="3831" priority="10043">
      <formula>$T516&lt;"11-21"</formula>
    </cfRule>
    <cfRule type="expression" dxfId="3830" priority="10084">
      <formula>$S516&gt;"11-21"</formula>
    </cfRule>
  </conditionalFormatting>
  <conditionalFormatting sqref="AL516:AQ516">
    <cfRule type="expression" dxfId="3829" priority="10044">
      <formula>$T516&lt;"11-22"</formula>
    </cfRule>
    <cfRule type="expression" dxfId="3828" priority="10083">
      <formula>$S516&gt;"11-22"</formula>
    </cfRule>
  </conditionalFormatting>
  <conditionalFormatting sqref="AR516:AW516">
    <cfRule type="expression" dxfId="3827" priority="10045">
      <formula>$T516&lt;"11-23"</formula>
    </cfRule>
    <cfRule type="expression" dxfId="3826" priority="10082">
      <formula>$S516&gt;"11-23"</formula>
    </cfRule>
  </conditionalFormatting>
  <conditionalFormatting sqref="AX516:BC516">
    <cfRule type="expression" dxfId="3825" priority="10046">
      <formula>$T516&lt;"11-24"</formula>
    </cfRule>
    <cfRule type="expression" dxfId="3824" priority="10081">
      <formula>$S516&gt;"11-24"</formula>
    </cfRule>
  </conditionalFormatting>
  <conditionalFormatting sqref="BD516:BI516">
    <cfRule type="expression" dxfId="3823" priority="10047">
      <formula>$T516&lt;"11-25"</formula>
    </cfRule>
    <cfRule type="expression" dxfId="3822" priority="10080">
      <formula>$S516&gt;"11-25"</formula>
    </cfRule>
  </conditionalFormatting>
  <conditionalFormatting sqref="BJ516:BO516">
    <cfRule type="expression" dxfId="3821" priority="10048">
      <formula>$T516&lt;"11-26"</formula>
    </cfRule>
    <cfRule type="expression" dxfId="3820" priority="10079">
      <formula>$S516&gt;"11-26"</formula>
    </cfRule>
  </conditionalFormatting>
  <conditionalFormatting sqref="BP516:BU516">
    <cfRule type="expression" dxfId="3819" priority="10049">
      <formula>$T516&lt;"11-27"</formula>
    </cfRule>
    <cfRule type="expression" dxfId="3818" priority="10078">
      <formula>$S516&gt;"11-27"</formula>
    </cfRule>
  </conditionalFormatting>
  <conditionalFormatting sqref="BV516:CA516">
    <cfRule type="expression" dxfId="3817" priority="10050">
      <formula>$T516&lt;"11-28"</formula>
    </cfRule>
    <cfRule type="expression" dxfId="3816" priority="10077">
      <formula>$S516&gt;"11-28"</formula>
    </cfRule>
  </conditionalFormatting>
  <conditionalFormatting sqref="CB516:CG516">
    <cfRule type="expression" dxfId="3815" priority="10051">
      <formula>$T516&lt;"11-29"</formula>
    </cfRule>
    <cfRule type="expression" dxfId="3814" priority="10076">
      <formula>$S516&gt;"11-29"</formula>
    </cfRule>
  </conditionalFormatting>
  <conditionalFormatting sqref="CH516:CM516">
    <cfRule type="expression" dxfId="3813" priority="10052">
      <formula>$T516&lt;"11-30"</formula>
    </cfRule>
    <cfRule type="expression" dxfId="3812" priority="10075">
      <formula>$S516&gt;"11-30"</formula>
    </cfRule>
  </conditionalFormatting>
  <conditionalFormatting sqref="CN516:CS516">
    <cfRule type="expression" dxfId="3811" priority="10053">
      <formula>$T516&lt;"12-01"</formula>
    </cfRule>
    <cfRule type="expression" dxfId="3810" priority="10074">
      <formula>$S516&gt;"12-01"</formula>
    </cfRule>
  </conditionalFormatting>
  <conditionalFormatting sqref="CT516:CY516">
    <cfRule type="expression" dxfId="3809" priority="10054">
      <formula>$T516&lt;"12-02"</formula>
    </cfRule>
    <cfRule type="expression" dxfId="3808" priority="10073">
      <formula>$S516&gt;"12-02"</formula>
    </cfRule>
  </conditionalFormatting>
  <conditionalFormatting sqref="CZ516:DE516">
    <cfRule type="expression" dxfId="3807" priority="10055">
      <formula>$T516&lt;"12-03"</formula>
    </cfRule>
    <cfRule type="expression" dxfId="3806" priority="10072">
      <formula>$S516&gt;"12-03"</formula>
    </cfRule>
  </conditionalFormatting>
  <conditionalFormatting sqref="DF516:DK516">
    <cfRule type="expression" dxfId="3805" priority="10056">
      <formula>$T516&lt;"12-04"</formula>
    </cfRule>
    <cfRule type="expression" dxfId="3804" priority="10071">
      <formula>$S516&gt;"12-04"</formula>
    </cfRule>
  </conditionalFormatting>
  <conditionalFormatting sqref="DL516:DQ516">
    <cfRule type="expression" dxfId="3803" priority="10057">
      <formula>$T516&lt;"12-05"</formula>
    </cfRule>
    <cfRule type="expression" dxfId="3802" priority="10070">
      <formula>$S516&gt;"12-05"</formula>
    </cfRule>
  </conditionalFormatting>
  <conditionalFormatting sqref="DR516:DW516">
    <cfRule type="expression" dxfId="3801" priority="10058">
      <formula>$T516&lt;"12-06"</formula>
    </cfRule>
    <cfRule type="expression" dxfId="3800" priority="10069">
      <formula>$S516&gt;"12-06"</formula>
    </cfRule>
  </conditionalFormatting>
  <conditionalFormatting sqref="DX516:EC516">
    <cfRule type="expression" dxfId="3799" priority="10059">
      <formula>$T516&lt;"12-07"</formula>
    </cfRule>
    <cfRule type="expression" dxfId="3798" priority="10068">
      <formula>$S516&gt;"12-07"</formula>
    </cfRule>
  </conditionalFormatting>
  <conditionalFormatting sqref="ED516:EI516">
    <cfRule type="expression" dxfId="3797" priority="10060">
      <formula>$T516&lt;"12-08"</formula>
    </cfRule>
    <cfRule type="expression" dxfId="3796" priority="10067">
      <formula>$S516&gt;"12-08"</formula>
    </cfRule>
  </conditionalFormatting>
  <conditionalFormatting sqref="EJ516:EO516">
    <cfRule type="expression" dxfId="3795" priority="10061">
      <formula>$T516&lt;"12-09"</formula>
    </cfRule>
    <cfRule type="expression" dxfId="3794" priority="10066">
      <formula>$S516&gt;"12-09"</formula>
    </cfRule>
  </conditionalFormatting>
  <conditionalFormatting sqref="EP516:EU516">
    <cfRule type="expression" dxfId="3793" priority="10062">
      <formula>$T516&lt;"12-10"</formula>
    </cfRule>
    <cfRule type="expression" dxfId="3792" priority="10065">
      <formula>$S516&gt;"12-10"</formula>
    </cfRule>
  </conditionalFormatting>
  <conditionalFormatting sqref="EV516:FA516">
    <cfRule type="expression" dxfId="3791" priority="10063">
      <formula>$T516&lt;"12-11"</formula>
    </cfRule>
    <cfRule type="expression" dxfId="3790" priority="10064">
      <formula>$S516&gt;"12-11"</formula>
    </cfRule>
  </conditionalFormatting>
  <conditionalFormatting sqref="Z517:AE517">
    <cfRule type="expression" dxfId="3789" priority="9998">
      <formula>$T517&lt;"11-20"</formula>
    </cfRule>
    <cfRule type="expression" dxfId="3788" priority="10041">
      <formula>$S517&gt;"11-20"</formula>
    </cfRule>
  </conditionalFormatting>
  <conditionalFormatting sqref="AF517:AK517">
    <cfRule type="expression" dxfId="3787" priority="9999">
      <formula>$T517&lt;"11-21"</formula>
    </cfRule>
    <cfRule type="expression" dxfId="3786" priority="10040">
      <formula>$S517&gt;"11-21"</formula>
    </cfRule>
  </conditionalFormatting>
  <conditionalFormatting sqref="AL517:AQ517">
    <cfRule type="expression" dxfId="3785" priority="10000">
      <formula>$T517&lt;"11-22"</formula>
    </cfRule>
    <cfRule type="expression" dxfId="3784" priority="10039">
      <formula>$S517&gt;"11-22"</formula>
    </cfRule>
  </conditionalFormatting>
  <conditionalFormatting sqref="AR517:AW517">
    <cfRule type="expression" dxfId="3783" priority="10001">
      <formula>$T517&lt;"11-23"</formula>
    </cfRule>
    <cfRule type="expression" dxfId="3782" priority="10038">
      <formula>$S517&gt;"11-23"</formula>
    </cfRule>
  </conditionalFormatting>
  <conditionalFormatting sqref="AX517:BC517">
    <cfRule type="expression" dxfId="3781" priority="10002">
      <formula>$T517&lt;"11-24"</formula>
    </cfRule>
    <cfRule type="expression" dxfId="3780" priority="10037">
      <formula>$S517&gt;"11-24"</formula>
    </cfRule>
  </conditionalFormatting>
  <conditionalFormatting sqref="BD517:BI517">
    <cfRule type="expression" dxfId="3779" priority="10003">
      <formula>$T517&lt;"11-25"</formula>
    </cfRule>
    <cfRule type="expression" dxfId="3778" priority="10036">
      <formula>$S517&gt;"11-25"</formula>
    </cfRule>
  </conditionalFormatting>
  <conditionalFormatting sqref="BJ517:BO517">
    <cfRule type="expression" dxfId="3777" priority="10004">
      <formula>$T517&lt;"11-26"</formula>
    </cfRule>
    <cfRule type="expression" dxfId="3776" priority="10035">
      <formula>$S517&gt;"11-26"</formula>
    </cfRule>
  </conditionalFormatting>
  <conditionalFormatting sqref="BP517:BU517">
    <cfRule type="expression" dxfId="3775" priority="10005">
      <formula>$T517&lt;"11-27"</formula>
    </cfRule>
    <cfRule type="expression" dxfId="3774" priority="10034">
      <formula>$S517&gt;"11-27"</formula>
    </cfRule>
  </conditionalFormatting>
  <conditionalFormatting sqref="BV517:CA517">
    <cfRule type="expression" dxfId="3773" priority="10006">
      <formula>$T517&lt;"11-28"</formula>
    </cfRule>
    <cfRule type="expression" dxfId="3772" priority="10033">
      <formula>$S517&gt;"11-28"</formula>
    </cfRule>
  </conditionalFormatting>
  <conditionalFormatting sqref="CB517:CG517">
    <cfRule type="expression" dxfId="3771" priority="10007">
      <formula>$T517&lt;"11-29"</formula>
    </cfRule>
    <cfRule type="expression" dxfId="3770" priority="10032">
      <formula>$S517&gt;"11-29"</formula>
    </cfRule>
  </conditionalFormatting>
  <conditionalFormatting sqref="CH517:CM517">
    <cfRule type="expression" dxfId="3769" priority="10008">
      <formula>$T517&lt;"11-30"</formula>
    </cfRule>
    <cfRule type="expression" dxfId="3768" priority="10031">
      <formula>$S517&gt;"11-30"</formula>
    </cfRule>
  </conditionalFormatting>
  <conditionalFormatting sqref="CN517:CS517">
    <cfRule type="expression" dxfId="3767" priority="10009">
      <formula>$T517&lt;"12-01"</formula>
    </cfRule>
    <cfRule type="expression" dxfId="3766" priority="10030">
      <formula>$S517&gt;"12-01"</formula>
    </cfRule>
  </conditionalFormatting>
  <conditionalFormatting sqref="CT517:CY517">
    <cfRule type="expression" dxfId="3765" priority="10010">
      <formula>$T517&lt;"12-02"</formula>
    </cfRule>
    <cfRule type="expression" dxfId="3764" priority="10029">
      <formula>$S517&gt;"12-02"</formula>
    </cfRule>
  </conditionalFormatting>
  <conditionalFormatting sqref="CZ517:DE517">
    <cfRule type="expression" dxfId="3763" priority="10011">
      <formula>$T517&lt;"12-03"</formula>
    </cfRule>
    <cfRule type="expression" dxfId="3762" priority="10028">
      <formula>$S517&gt;"12-03"</formula>
    </cfRule>
  </conditionalFormatting>
  <conditionalFormatting sqref="DF517:DK517">
    <cfRule type="expression" dxfId="3761" priority="10012">
      <formula>$T517&lt;"12-04"</formula>
    </cfRule>
    <cfRule type="expression" dxfId="3760" priority="10027">
      <formula>$S517&gt;"12-04"</formula>
    </cfRule>
  </conditionalFormatting>
  <conditionalFormatting sqref="DL517:DQ517">
    <cfRule type="expression" dxfId="3759" priority="10013">
      <formula>$T517&lt;"12-05"</formula>
    </cfRule>
    <cfRule type="expression" dxfId="3758" priority="10026">
      <formula>$S517&gt;"12-05"</formula>
    </cfRule>
  </conditionalFormatting>
  <conditionalFormatting sqref="DR517:DW517">
    <cfRule type="expression" dxfId="3757" priority="10014">
      <formula>$T517&lt;"12-06"</formula>
    </cfRule>
    <cfRule type="expression" dxfId="3756" priority="10025">
      <formula>$S517&gt;"12-06"</formula>
    </cfRule>
  </conditionalFormatting>
  <conditionalFormatting sqref="DX517:EC517">
    <cfRule type="expression" dxfId="3755" priority="10015">
      <formula>$T517&lt;"12-07"</formula>
    </cfRule>
    <cfRule type="expression" dxfId="3754" priority="10024">
      <formula>$S517&gt;"12-07"</formula>
    </cfRule>
  </conditionalFormatting>
  <conditionalFormatting sqref="ED517:EI517">
    <cfRule type="expression" dxfId="3753" priority="10016">
      <formula>$T517&lt;"12-08"</formula>
    </cfRule>
    <cfRule type="expression" dxfId="3752" priority="10023">
      <formula>$S517&gt;"12-08"</formula>
    </cfRule>
  </conditionalFormatting>
  <conditionalFormatting sqref="EJ517:EO517">
    <cfRule type="expression" dxfId="3751" priority="10017">
      <formula>$T517&lt;"12-09"</formula>
    </cfRule>
    <cfRule type="expression" dxfId="3750" priority="10022">
      <formula>$S517&gt;"12-09"</formula>
    </cfRule>
  </conditionalFormatting>
  <conditionalFormatting sqref="EP517:EU517">
    <cfRule type="expression" dxfId="3749" priority="10018">
      <formula>$T517&lt;"12-10"</formula>
    </cfRule>
    <cfRule type="expression" dxfId="3748" priority="10021">
      <formula>$S517&gt;"12-10"</formula>
    </cfRule>
  </conditionalFormatting>
  <conditionalFormatting sqref="EV517:FA517">
    <cfRule type="expression" dxfId="3747" priority="10019">
      <formula>$T517&lt;"12-11"</formula>
    </cfRule>
    <cfRule type="expression" dxfId="3746" priority="10020">
      <formula>$S517&gt;"12-11"</formula>
    </cfRule>
  </conditionalFormatting>
  <conditionalFormatting sqref="Z518:AE518">
    <cfRule type="expression" dxfId="3745" priority="9954">
      <formula>$T518&lt;"11-20"</formula>
    </cfRule>
    <cfRule type="expression" dxfId="3744" priority="9997">
      <formula>$S518&gt;"11-20"</formula>
    </cfRule>
  </conditionalFormatting>
  <conditionalFormatting sqref="AF518:AK518">
    <cfRule type="expression" dxfId="3743" priority="9955">
      <formula>$T518&lt;"11-21"</formula>
    </cfRule>
    <cfRule type="expression" dxfId="3742" priority="9996">
      <formula>$S518&gt;"11-21"</formula>
    </cfRule>
  </conditionalFormatting>
  <conditionalFormatting sqref="AL518:AQ518">
    <cfRule type="expression" dxfId="3741" priority="9956">
      <formula>$T518&lt;"11-22"</formula>
    </cfRule>
    <cfRule type="expression" dxfId="3740" priority="9995">
      <formula>$S518&gt;"11-22"</formula>
    </cfRule>
  </conditionalFormatting>
  <conditionalFormatting sqref="AR518:AW518">
    <cfRule type="expression" dxfId="3739" priority="9957">
      <formula>$T518&lt;"11-23"</formula>
    </cfRule>
    <cfRule type="expression" dxfId="3738" priority="9994">
      <formula>$S518&gt;"11-23"</formula>
    </cfRule>
  </conditionalFormatting>
  <conditionalFormatting sqref="AX518:BC518">
    <cfRule type="expression" dxfId="3737" priority="9958">
      <formula>$T518&lt;"11-24"</formula>
    </cfRule>
    <cfRule type="expression" dxfId="3736" priority="9993">
      <formula>$S518&gt;"11-24"</formula>
    </cfRule>
  </conditionalFormatting>
  <conditionalFormatting sqref="BD518:BI518">
    <cfRule type="expression" dxfId="3735" priority="9959">
      <formula>$T518&lt;"11-25"</formula>
    </cfRule>
    <cfRule type="expression" dxfId="3734" priority="9992">
      <formula>$S518&gt;"11-25"</formula>
    </cfRule>
  </conditionalFormatting>
  <conditionalFormatting sqref="BJ518:BO518">
    <cfRule type="expression" dxfId="3733" priority="9960">
      <formula>$T518&lt;"11-26"</formula>
    </cfRule>
    <cfRule type="expression" dxfId="3732" priority="9991">
      <formula>$S518&gt;"11-26"</formula>
    </cfRule>
  </conditionalFormatting>
  <conditionalFormatting sqref="BP518:BU518">
    <cfRule type="expression" dxfId="3731" priority="9961">
      <formula>$T518&lt;"11-27"</formula>
    </cfRule>
    <cfRule type="expression" dxfId="3730" priority="9990">
      <formula>$S518&gt;"11-27"</formula>
    </cfRule>
  </conditionalFormatting>
  <conditionalFormatting sqref="BV518:CA518">
    <cfRule type="expression" dxfId="3729" priority="9962">
      <formula>$T518&lt;"11-28"</formula>
    </cfRule>
    <cfRule type="expression" dxfId="3728" priority="9989">
      <formula>$S518&gt;"11-28"</formula>
    </cfRule>
  </conditionalFormatting>
  <conditionalFormatting sqref="CB518:CG518">
    <cfRule type="expression" dxfId="3727" priority="9963">
      <formula>$T518&lt;"11-29"</formula>
    </cfRule>
    <cfRule type="expression" dxfId="3726" priority="9988">
      <formula>$S518&gt;"11-29"</formula>
    </cfRule>
  </conditionalFormatting>
  <conditionalFormatting sqref="CH518:CM518">
    <cfRule type="expression" dxfId="3725" priority="9964">
      <formula>$T518&lt;"11-30"</formula>
    </cfRule>
    <cfRule type="expression" dxfId="3724" priority="9987">
      <formula>$S518&gt;"11-30"</formula>
    </cfRule>
  </conditionalFormatting>
  <conditionalFormatting sqref="CN518:CS518">
    <cfRule type="expression" dxfId="3723" priority="9965">
      <formula>$T518&lt;"12-01"</formula>
    </cfRule>
    <cfRule type="expression" dxfId="3722" priority="9986">
      <formula>$S518&gt;"12-01"</formula>
    </cfRule>
  </conditionalFormatting>
  <conditionalFormatting sqref="CT518:CY518">
    <cfRule type="expression" dxfId="3721" priority="9966">
      <formula>$T518&lt;"12-02"</formula>
    </cfRule>
    <cfRule type="expression" dxfId="3720" priority="9985">
      <formula>$S518&gt;"12-02"</formula>
    </cfRule>
  </conditionalFormatting>
  <conditionalFormatting sqref="CZ518:DE518">
    <cfRule type="expression" dxfId="3719" priority="9967">
      <formula>$T518&lt;"12-03"</formula>
    </cfRule>
    <cfRule type="expression" dxfId="3718" priority="9984">
      <formula>$S518&gt;"12-03"</formula>
    </cfRule>
  </conditionalFormatting>
  <conditionalFormatting sqref="DF518:DK518">
    <cfRule type="expression" dxfId="3717" priority="9968">
      <formula>$T518&lt;"12-04"</formula>
    </cfRule>
    <cfRule type="expression" dxfId="3716" priority="9983">
      <formula>$S518&gt;"12-04"</formula>
    </cfRule>
  </conditionalFormatting>
  <conditionalFormatting sqref="DL518:DQ518">
    <cfRule type="expression" dxfId="3715" priority="9969">
      <formula>$T518&lt;"12-05"</formula>
    </cfRule>
    <cfRule type="expression" dxfId="3714" priority="9982">
      <formula>$S518&gt;"12-05"</formula>
    </cfRule>
  </conditionalFormatting>
  <conditionalFormatting sqref="DR518:DW518">
    <cfRule type="expression" dxfId="3713" priority="9970">
      <formula>$T518&lt;"12-06"</formula>
    </cfRule>
    <cfRule type="expression" dxfId="3712" priority="9981">
      <formula>$S518&gt;"12-06"</formula>
    </cfRule>
  </conditionalFormatting>
  <conditionalFormatting sqref="DX518:EC518">
    <cfRule type="expression" dxfId="3711" priority="9971">
      <formula>$T518&lt;"12-07"</formula>
    </cfRule>
    <cfRule type="expression" dxfId="3710" priority="9980">
      <formula>$S518&gt;"12-07"</formula>
    </cfRule>
  </conditionalFormatting>
  <conditionalFormatting sqref="ED518:EI518">
    <cfRule type="expression" dxfId="3709" priority="9972">
      <formula>$T518&lt;"12-08"</formula>
    </cfRule>
    <cfRule type="expression" dxfId="3708" priority="9979">
      <formula>$S518&gt;"12-08"</formula>
    </cfRule>
  </conditionalFormatting>
  <conditionalFormatting sqref="EJ518:EO518">
    <cfRule type="expression" dxfId="3707" priority="9973">
      <formula>$T518&lt;"12-09"</formula>
    </cfRule>
    <cfRule type="expression" dxfId="3706" priority="9978">
      <formula>$S518&gt;"12-09"</formula>
    </cfRule>
  </conditionalFormatting>
  <conditionalFormatting sqref="EP518:EU518">
    <cfRule type="expression" dxfId="3705" priority="9974">
      <formula>$T518&lt;"12-10"</formula>
    </cfRule>
    <cfRule type="expression" dxfId="3704" priority="9977">
      <formula>$S518&gt;"12-10"</formula>
    </cfRule>
  </conditionalFormatting>
  <conditionalFormatting sqref="EV518:FA518">
    <cfRule type="expression" dxfId="3703" priority="9975">
      <formula>$T518&lt;"12-11"</formula>
    </cfRule>
    <cfRule type="expression" dxfId="3702" priority="9976">
      <formula>$S518&gt;"12-11"</formula>
    </cfRule>
  </conditionalFormatting>
  <conditionalFormatting sqref="Z519:AE519">
    <cfRule type="expression" dxfId="3701" priority="9910">
      <formula>$T519&lt;"11-20"</formula>
    </cfRule>
    <cfRule type="expression" dxfId="3700" priority="9953">
      <formula>$S519&gt;"11-20"</formula>
    </cfRule>
  </conditionalFormatting>
  <conditionalFormatting sqref="AF519:AK519">
    <cfRule type="expression" dxfId="3699" priority="9911">
      <formula>$T519&lt;"11-21"</formula>
    </cfRule>
    <cfRule type="expression" dxfId="3698" priority="9952">
      <formula>$S519&gt;"11-21"</formula>
    </cfRule>
  </conditionalFormatting>
  <conditionalFormatting sqref="AL519:AQ519">
    <cfRule type="expression" dxfId="3697" priority="9912">
      <formula>$T519&lt;"11-22"</formula>
    </cfRule>
    <cfRule type="expression" dxfId="3696" priority="9951">
      <formula>$S519&gt;"11-22"</formula>
    </cfRule>
  </conditionalFormatting>
  <conditionalFormatting sqref="AR519:AW519">
    <cfRule type="expression" dxfId="3695" priority="9913">
      <formula>$T519&lt;"11-23"</formula>
    </cfRule>
    <cfRule type="expression" dxfId="3694" priority="9950">
      <formula>$S519&gt;"11-23"</formula>
    </cfRule>
  </conditionalFormatting>
  <conditionalFormatting sqref="AX519:BC519">
    <cfRule type="expression" dxfId="3693" priority="9914">
      <formula>$T519&lt;"11-24"</formula>
    </cfRule>
    <cfRule type="expression" dxfId="3692" priority="9949">
      <formula>$S519&gt;"11-24"</formula>
    </cfRule>
  </conditionalFormatting>
  <conditionalFormatting sqref="BD519:BI519">
    <cfRule type="expression" dxfId="3691" priority="9915">
      <formula>$T519&lt;"11-25"</formula>
    </cfRule>
    <cfRule type="expression" dxfId="3690" priority="9948">
      <formula>$S519&gt;"11-25"</formula>
    </cfRule>
  </conditionalFormatting>
  <conditionalFormatting sqref="BJ519:BO519">
    <cfRule type="expression" dxfId="3689" priority="9916">
      <formula>$T519&lt;"11-26"</formula>
    </cfRule>
    <cfRule type="expression" dxfId="3688" priority="9947">
      <formula>$S519&gt;"11-26"</formula>
    </cfRule>
  </conditionalFormatting>
  <conditionalFormatting sqref="BP519:BU519">
    <cfRule type="expression" dxfId="3687" priority="9917">
      <formula>$T519&lt;"11-27"</formula>
    </cfRule>
    <cfRule type="expression" dxfId="3686" priority="9946">
      <formula>$S519&gt;"11-27"</formula>
    </cfRule>
  </conditionalFormatting>
  <conditionalFormatting sqref="BV519:CA519">
    <cfRule type="expression" dxfId="3685" priority="9918">
      <formula>$T519&lt;"11-28"</formula>
    </cfRule>
    <cfRule type="expression" dxfId="3684" priority="9945">
      <formula>$S519&gt;"11-28"</formula>
    </cfRule>
  </conditionalFormatting>
  <conditionalFormatting sqref="CB519:CG519">
    <cfRule type="expression" dxfId="3683" priority="9919">
      <formula>$T519&lt;"11-29"</formula>
    </cfRule>
    <cfRule type="expression" dxfId="3682" priority="9944">
      <formula>$S519&gt;"11-29"</formula>
    </cfRule>
  </conditionalFormatting>
  <conditionalFormatting sqref="CH519:CM519">
    <cfRule type="expression" dxfId="3681" priority="9920">
      <formula>$T519&lt;"11-30"</formula>
    </cfRule>
    <cfRule type="expression" dxfId="3680" priority="9943">
      <formula>$S519&gt;"11-30"</formula>
    </cfRule>
  </conditionalFormatting>
  <conditionalFormatting sqref="CN519:CS519">
    <cfRule type="expression" dxfId="3679" priority="9921">
      <formula>$T519&lt;"12-01"</formula>
    </cfRule>
    <cfRule type="expression" dxfId="3678" priority="9942">
      <formula>$S519&gt;"12-01"</formula>
    </cfRule>
  </conditionalFormatting>
  <conditionalFormatting sqref="CT519:CY519">
    <cfRule type="expression" dxfId="3677" priority="9922">
      <formula>$T519&lt;"12-02"</formula>
    </cfRule>
    <cfRule type="expression" dxfId="3676" priority="9941">
      <formula>$S519&gt;"12-02"</formula>
    </cfRule>
  </conditionalFormatting>
  <conditionalFormatting sqref="CZ519:DE519">
    <cfRule type="expression" dxfId="3675" priority="9923">
      <formula>$T519&lt;"12-03"</formula>
    </cfRule>
    <cfRule type="expression" dxfId="3674" priority="9940">
      <formula>$S519&gt;"12-03"</formula>
    </cfRule>
  </conditionalFormatting>
  <conditionalFormatting sqref="DF519:DK519">
    <cfRule type="expression" dxfId="3673" priority="9924">
      <formula>$T519&lt;"12-04"</formula>
    </cfRule>
    <cfRule type="expression" dxfId="3672" priority="9939">
      <formula>$S519&gt;"12-04"</formula>
    </cfRule>
  </conditionalFormatting>
  <conditionalFormatting sqref="DL519:DQ519">
    <cfRule type="expression" dxfId="3671" priority="9925">
      <formula>$T519&lt;"12-05"</formula>
    </cfRule>
    <cfRule type="expression" dxfId="3670" priority="9938">
      <formula>$S519&gt;"12-05"</formula>
    </cfRule>
  </conditionalFormatting>
  <conditionalFormatting sqref="DR519:DW519">
    <cfRule type="expression" dxfId="3669" priority="9926">
      <formula>$T519&lt;"12-06"</formula>
    </cfRule>
    <cfRule type="expression" dxfId="3668" priority="9937">
      <formula>$S519&gt;"12-06"</formula>
    </cfRule>
  </conditionalFormatting>
  <conditionalFormatting sqref="DX519:EC519">
    <cfRule type="expression" dxfId="3667" priority="9927">
      <formula>$T519&lt;"12-07"</formula>
    </cfRule>
    <cfRule type="expression" dxfId="3666" priority="9936">
      <formula>$S519&gt;"12-07"</formula>
    </cfRule>
  </conditionalFormatting>
  <conditionalFormatting sqref="ED519:EI519">
    <cfRule type="expression" dxfId="3665" priority="9928">
      <formula>$T519&lt;"12-08"</formula>
    </cfRule>
    <cfRule type="expression" dxfId="3664" priority="9935">
      <formula>$S519&gt;"12-08"</formula>
    </cfRule>
  </conditionalFormatting>
  <conditionalFormatting sqref="EJ519:EO519">
    <cfRule type="expression" dxfId="3663" priority="9929">
      <formula>$T519&lt;"12-09"</formula>
    </cfRule>
    <cfRule type="expression" dxfId="3662" priority="9934">
      <formula>$S519&gt;"12-09"</formula>
    </cfRule>
  </conditionalFormatting>
  <conditionalFormatting sqref="EP519:EU519">
    <cfRule type="expression" dxfId="3661" priority="9930">
      <formula>$T519&lt;"12-10"</formula>
    </cfRule>
    <cfRule type="expression" dxfId="3660" priority="9933">
      <formula>$S519&gt;"12-10"</formula>
    </cfRule>
  </conditionalFormatting>
  <conditionalFormatting sqref="EV519:FA519">
    <cfRule type="expression" dxfId="3659" priority="9931">
      <formula>$T519&lt;"12-11"</formula>
    </cfRule>
    <cfRule type="expression" dxfId="3658" priority="9932">
      <formula>$S519&gt;"12-11"</formula>
    </cfRule>
  </conditionalFormatting>
  <conditionalFormatting sqref="Z520:AE520">
    <cfRule type="expression" dxfId="3657" priority="9866">
      <formula>$T520&lt;"11-20"</formula>
    </cfRule>
    <cfRule type="expression" dxfId="3656" priority="9909">
      <formula>$S520&gt;"11-20"</formula>
    </cfRule>
  </conditionalFormatting>
  <conditionalFormatting sqref="AF520:AK520">
    <cfRule type="expression" dxfId="3655" priority="9867">
      <formula>$T520&lt;"11-21"</formula>
    </cfRule>
    <cfRule type="expression" dxfId="3654" priority="9908">
      <formula>$S520&gt;"11-21"</formula>
    </cfRule>
  </conditionalFormatting>
  <conditionalFormatting sqref="AL520:AQ520">
    <cfRule type="expression" dxfId="3653" priority="9868">
      <formula>$T520&lt;"11-22"</formula>
    </cfRule>
    <cfRule type="expression" dxfId="3652" priority="9907">
      <formula>$S520&gt;"11-22"</formula>
    </cfRule>
  </conditionalFormatting>
  <conditionalFormatting sqref="AR520:AW520">
    <cfRule type="expression" dxfId="3651" priority="9869">
      <formula>$T520&lt;"11-23"</formula>
    </cfRule>
    <cfRule type="expression" dxfId="3650" priority="9906">
      <formula>$S520&gt;"11-23"</formula>
    </cfRule>
  </conditionalFormatting>
  <conditionalFormatting sqref="AX520:BC520">
    <cfRule type="expression" dxfId="3649" priority="9870">
      <formula>$T520&lt;"11-24"</formula>
    </cfRule>
    <cfRule type="expression" dxfId="3648" priority="9905">
      <formula>$S520&gt;"11-24"</formula>
    </cfRule>
  </conditionalFormatting>
  <conditionalFormatting sqref="BD520:BI520">
    <cfRule type="expression" dxfId="3647" priority="9871">
      <formula>$T520&lt;"11-25"</formula>
    </cfRule>
    <cfRule type="expression" dxfId="3646" priority="9904">
      <formula>$S520&gt;"11-25"</formula>
    </cfRule>
  </conditionalFormatting>
  <conditionalFormatting sqref="BJ520:BO520">
    <cfRule type="expression" dxfId="3645" priority="9872">
      <formula>$T520&lt;"11-26"</formula>
    </cfRule>
    <cfRule type="expression" dxfId="3644" priority="9903">
      <formula>$S520&gt;"11-26"</formula>
    </cfRule>
  </conditionalFormatting>
  <conditionalFormatting sqref="BP520:BU520">
    <cfRule type="expression" dxfId="3643" priority="9873">
      <formula>$T520&lt;"11-27"</formula>
    </cfRule>
    <cfRule type="expression" dxfId="3642" priority="9902">
      <formula>$S520&gt;"11-27"</formula>
    </cfRule>
  </conditionalFormatting>
  <conditionalFormatting sqref="BV520:CA520">
    <cfRule type="expression" dxfId="3641" priority="9874">
      <formula>$T520&lt;"11-28"</formula>
    </cfRule>
    <cfRule type="expression" dxfId="3640" priority="9901">
      <formula>$S520&gt;"11-28"</formula>
    </cfRule>
  </conditionalFormatting>
  <conditionalFormatting sqref="CB520:CG520">
    <cfRule type="expression" dxfId="3639" priority="9875">
      <formula>$T520&lt;"11-29"</formula>
    </cfRule>
    <cfRule type="expression" dxfId="3638" priority="9900">
      <formula>$S520&gt;"11-29"</formula>
    </cfRule>
  </conditionalFormatting>
  <conditionalFormatting sqref="CH520:CM520">
    <cfRule type="expression" dxfId="3637" priority="9876">
      <formula>$T520&lt;"11-30"</formula>
    </cfRule>
    <cfRule type="expression" dxfId="3636" priority="9899">
      <formula>$S520&gt;"11-30"</formula>
    </cfRule>
  </conditionalFormatting>
  <conditionalFormatting sqref="CN520:CS520">
    <cfRule type="expression" dxfId="3635" priority="9877">
      <formula>$T520&lt;"12-01"</formula>
    </cfRule>
    <cfRule type="expression" dxfId="3634" priority="9898">
      <formula>$S520&gt;"12-01"</formula>
    </cfRule>
  </conditionalFormatting>
  <conditionalFormatting sqref="CT520:CY520">
    <cfRule type="expression" dxfId="3633" priority="9878">
      <formula>$T520&lt;"12-02"</formula>
    </cfRule>
    <cfRule type="expression" dxfId="3632" priority="9897">
      <formula>$S520&gt;"12-02"</formula>
    </cfRule>
  </conditionalFormatting>
  <conditionalFormatting sqref="CZ520:DE520">
    <cfRule type="expression" dxfId="3631" priority="9879">
      <formula>$T520&lt;"12-03"</formula>
    </cfRule>
    <cfRule type="expression" dxfId="3630" priority="9896">
      <formula>$S520&gt;"12-03"</formula>
    </cfRule>
  </conditionalFormatting>
  <conditionalFormatting sqref="DF520:DK520">
    <cfRule type="expression" dxfId="3629" priority="9880">
      <formula>$T520&lt;"12-04"</formula>
    </cfRule>
    <cfRule type="expression" dxfId="3628" priority="9895">
      <formula>$S520&gt;"12-04"</formula>
    </cfRule>
  </conditionalFormatting>
  <conditionalFormatting sqref="DL520:DQ520">
    <cfRule type="expression" dxfId="3627" priority="9881">
      <formula>$T520&lt;"12-05"</formula>
    </cfRule>
    <cfRule type="expression" dxfId="3626" priority="9894">
      <formula>$S520&gt;"12-05"</formula>
    </cfRule>
  </conditionalFormatting>
  <conditionalFormatting sqref="DR520:DW520">
    <cfRule type="expression" dxfId="3625" priority="9882">
      <formula>$T520&lt;"12-06"</formula>
    </cfRule>
    <cfRule type="expression" dxfId="3624" priority="9893">
      <formula>$S520&gt;"12-06"</formula>
    </cfRule>
  </conditionalFormatting>
  <conditionalFormatting sqref="DX520:EC520">
    <cfRule type="expression" dxfId="3623" priority="9883">
      <formula>$T520&lt;"12-07"</formula>
    </cfRule>
    <cfRule type="expression" dxfId="3622" priority="9892">
      <formula>$S520&gt;"12-07"</formula>
    </cfRule>
  </conditionalFormatting>
  <conditionalFormatting sqref="ED520:EI520">
    <cfRule type="expression" dxfId="3621" priority="9884">
      <formula>$T520&lt;"12-08"</formula>
    </cfRule>
    <cfRule type="expression" dxfId="3620" priority="9891">
      <formula>$S520&gt;"12-08"</formula>
    </cfRule>
  </conditionalFormatting>
  <conditionalFormatting sqref="EJ520:EO520">
    <cfRule type="expression" dxfId="3619" priority="9885">
      <formula>$T520&lt;"12-09"</formula>
    </cfRule>
    <cfRule type="expression" dxfId="3618" priority="9890">
      <formula>$S520&gt;"12-09"</formula>
    </cfRule>
  </conditionalFormatting>
  <conditionalFormatting sqref="EP520:EU520">
    <cfRule type="expression" dxfId="3617" priority="9886">
      <formula>$T520&lt;"12-10"</formula>
    </cfRule>
    <cfRule type="expression" dxfId="3616" priority="9889">
      <formula>$S520&gt;"12-10"</formula>
    </cfRule>
  </conditionalFormatting>
  <conditionalFormatting sqref="EV520:FA520">
    <cfRule type="expression" dxfId="3615" priority="9887">
      <formula>$T520&lt;"12-11"</formula>
    </cfRule>
    <cfRule type="expression" dxfId="3614" priority="9888">
      <formula>$S520&gt;"12-11"</formula>
    </cfRule>
  </conditionalFormatting>
  <conditionalFormatting sqref="Z521:AE521">
    <cfRule type="expression" dxfId="3613" priority="9822">
      <formula>$T521&lt;"11-20"</formula>
    </cfRule>
    <cfRule type="expression" dxfId="3612" priority="9865">
      <formula>$S521&gt;"11-20"</formula>
    </cfRule>
  </conditionalFormatting>
  <conditionalFormatting sqref="AF521:AK521">
    <cfRule type="expression" dxfId="3611" priority="9823">
      <formula>$T521&lt;"11-21"</formula>
    </cfRule>
    <cfRule type="expression" dxfId="3610" priority="9864">
      <formula>$S521&gt;"11-21"</formula>
    </cfRule>
  </conditionalFormatting>
  <conditionalFormatting sqref="AL521:AQ521">
    <cfRule type="expression" dxfId="3609" priority="9824">
      <formula>$T521&lt;"11-22"</formula>
    </cfRule>
    <cfRule type="expression" dxfId="3608" priority="9863">
      <formula>$S521&gt;"11-22"</formula>
    </cfRule>
  </conditionalFormatting>
  <conditionalFormatting sqref="AR521:AW521">
    <cfRule type="expression" dxfId="3607" priority="9825">
      <formula>$T521&lt;"11-23"</formula>
    </cfRule>
    <cfRule type="expression" dxfId="3606" priority="9862">
      <formula>$S521&gt;"11-23"</formula>
    </cfRule>
  </conditionalFormatting>
  <conditionalFormatting sqref="AX521:BC521">
    <cfRule type="expression" dxfId="3605" priority="9826">
      <formula>$T521&lt;"11-24"</formula>
    </cfRule>
    <cfRule type="expression" dxfId="3604" priority="9861">
      <formula>$S521&gt;"11-24"</formula>
    </cfRule>
  </conditionalFormatting>
  <conditionalFormatting sqref="BD521:BI521">
    <cfRule type="expression" dxfId="3603" priority="9827">
      <formula>$T521&lt;"11-25"</formula>
    </cfRule>
    <cfRule type="expression" dxfId="3602" priority="9860">
      <formula>$S521&gt;"11-25"</formula>
    </cfRule>
  </conditionalFormatting>
  <conditionalFormatting sqref="BJ521:BO521">
    <cfRule type="expression" dxfId="3601" priority="9828">
      <formula>$T521&lt;"11-26"</formula>
    </cfRule>
    <cfRule type="expression" dxfId="3600" priority="9859">
      <formula>$S521&gt;"11-26"</formula>
    </cfRule>
  </conditionalFormatting>
  <conditionalFormatting sqref="BP521:BU521">
    <cfRule type="expression" dxfId="3599" priority="9829">
      <formula>$T521&lt;"11-27"</formula>
    </cfRule>
    <cfRule type="expression" dxfId="3598" priority="9858">
      <formula>$S521&gt;"11-27"</formula>
    </cfRule>
  </conditionalFormatting>
  <conditionalFormatting sqref="BV521:CA521">
    <cfRule type="expression" dxfId="3597" priority="9830">
      <formula>$T521&lt;"11-28"</formula>
    </cfRule>
    <cfRule type="expression" dxfId="3596" priority="9857">
      <formula>$S521&gt;"11-28"</formula>
    </cfRule>
  </conditionalFormatting>
  <conditionalFormatting sqref="CB521:CG521">
    <cfRule type="expression" dxfId="3595" priority="9831">
      <formula>$T521&lt;"11-29"</formula>
    </cfRule>
    <cfRule type="expression" dxfId="3594" priority="9856">
      <formula>$S521&gt;"11-29"</formula>
    </cfRule>
  </conditionalFormatting>
  <conditionalFormatting sqref="CH521:CM521">
    <cfRule type="expression" dxfId="3593" priority="9832">
      <formula>$T521&lt;"11-30"</formula>
    </cfRule>
    <cfRule type="expression" dxfId="3592" priority="9855">
      <formula>$S521&gt;"11-30"</formula>
    </cfRule>
  </conditionalFormatting>
  <conditionalFormatting sqref="CN521:CS521">
    <cfRule type="expression" dxfId="3591" priority="9833">
      <formula>$T521&lt;"12-01"</formula>
    </cfRule>
    <cfRule type="expression" dxfId="3590" priority="9854">
      <formula>$S521&gt;"12-01"</formula>
    </cfRule>
  </conditionalFormatting>
  <conditionalFormatting sqref="CT521:CY521">
    <cfRule type="expression" dxfId="3589" priority="9834">
      <formula>$T521&lt;"12-02"</formula>
    </cfRule>
    <cfRule type="expression" dxfId="3588" priority="9853">
      <formula>$S521&gt;"12-02"</formula>
    </cfRule>
  </conditionalFormatting>
  <conditionalFormatting sqref="CZ521:DE521">
    <cfRule type="expression" dxfId="3587" priority="9835">
      <formula>$T521&lt;"12-03"</formula>
    </cfRule>
    <cfRule type="expression" dxfId="3586" priority="9852">
      <formula>$S521&gt;"12-03"</formula>
    </cfRule>
  </conditionalFormatting>
  <conditionalFormatting sqref="DF521:DK521">
    <cfRule type="expression" dxfId="3585" priority="9836">
      <formula>$T521&lt;"12-04"</formula>
    </cfRule>
    <cfRule type="expression" dxfId="3584" priority="9851">
      <formula>$S521&gt;"12-04"</formula>
    </cfRule>
  </conditionalFormatting>
  <conditionalFormatting sqref="DL521:DQ521">
    <cfRule type="expression" dxfId="3583" priority="9837">
      <formula>$T521&lt;"12-05"</formula>
    </cfRule>
    <cfRule type="expression" dxfId="3582" priority="9850">
      <formula>$S521&gt;"12-05"</formula>
    </cfRule>
  </conditionalFormatting>
  <conditionalFormatting sqref="DR521:DW521">
    <cfRule type="expression" dxfId="3581" priority="9838">
      <formula>$T521&lt;"12-06"</formula>
    </cfRule>
    <cfRule type="expression" dxfId="3580" priority="9849">
      <formula>$S521&gt;"12-06"</formula>
    </cfRule>
  </conditionalFormatting>
  <conditionalFormatting sqref="DX521:EC521">
    <cfRule type="expression" dxfId="3579" priority="9839">
      <formula>$T521&lt;"12-07"</formula>
    </cfRule>
    <cfRule type="expression" dxfId="3578" priority="9848">
      <formula>$S521&gt;"12-07"</formula>
    </cfRule>
  </conditionalFormatting>
  <conditionalFormatting sqref="ED521:EI521">
    <cfRule type="expression" dxfId="3577" priority="9840">
      <formula>$T521&lt;"12-08"</formula>
    </cfRule>
    <cfRule type="expression" dxfId="3576" priority="9847">
      <formula>$S521&gt;"12-08"</formula>
    </cfRule>
  </conditionalFormatting>
  <conditionalFormatting sqref="EJ521:EO521">
    <cfRule type="expression" dxfId="3575" priority="9841">
      <formula>$T521&lt;"12-09"</formula>
    </cfRule>
    <cfRule type="expression" dxfId="3574" priority="9846">
      <formula>$S521&gt;"12-09"</formula>
    </cfRule>
  </conditionalFormatting>
  <conditionalFormatting sqref="EP521:EU521">
    <cfRule type="expression" dxfId="3573" priority="9842">
      <formula>$T521&lt;"12-10"</formula>
    </cfRule>
    <cfRule type="expression" dxfId="3572" priority="9845">
      <formula>$S521&gt;"12-10"</formula>
    </cfRule>
  </conditionalFormatting>
  <conditionalFormatting sqref="EV521:FA521">
    <cfRule type="expression" dxfId="3571" priority="9843">
      <formula>$T521&lt;"12-11"</formula>
    </cfRule>
    <cfRule type="expression" dxfId="3570" priority="9844">
      <formula>$S521&gt;"12-11"</formula>
    </cfRule>
  </conditionalFormatting>
  <conditionalFormatting sqref="Z522:AE522">
    <cfRule type="expression" dxfId="3569" priority="9778">
      <formula>$T522&lt;"11-20"</formula>
    </cfRule>
    <cfRule type="expression" dxfId="3568" priority="9821">
      <formula>$S522&gt;"11-20"</formula>
    </cfRule>
  </conditionalFormatting>
  <conditionalFormatting sqref="AF522:AK522">
    <cfRule type="expression" dxfId="3567" priority="9779">
      <formula>$T522&lt;"11-21"</formula>
    </cfRule>
    <cfRule type="expression" dxfId="3566" priority="9820">
      <formula>$S522&gt;"11-21"</formula>
    </cfRule>
  </conditionalFormatting>
  <conditionalFormatting sqref="AL522:AQ522">
    <cfRule type="expression" dxfId="3565" priority="9780">
      <formula>$T522&lt;"11-22"</formula>
    </cfRule>
    <cfRule type="expression" dxfId="3564" priority="9819">
      <formula>$S522&gt;"11-22"</formula>
    </cfRule>
  </conditionalFormatting>
  <conditionalFormatting sqref="AR522:AW522">
    <cfRule type="expression" dxfId="3563" priority="9781">
      <formula>$T522&lt;"11-23"</formula>
    </cfRule>
    <cfRule type="expression" dxfId="3562" priority="9818">
      <formula>$S522&gt;"11-23"</formula>
    </cfRule>
  </conditionalFormatting>
  <conditionalFormatting sqref="AX522:BC522">
    <cfRule type="expression" dxfId="3561" priority="9782">
      <formula>$T522&lt;"11-24"</formula>
    </cfRule>
    <cfRule type="expression" dxfId="3560" priority="9817">
      <formula>$S522&gt;"11-24"</formula>
    </cfRule>
  </conditionalFormatting>
  <conditionalFormatting sqref="BD522:BI522">
    <cfRule type="expression" dxfId="3559" priority="9783">
      <formula>$T522&lt;"11-25"</formula>
    </cfRule>
    <cfRule type="expression" dxfId="3558" priority="9816">
      <formula>$S522&gt;"11-25"</formula>
    </cfRule>
  </conditionalFormatting>
  <conditionalFormatting sqref="BJ522:BO522">
    <cfRule type="expression" dxfId="3557" priority="9784">
      <formula>$T522&lt;"11-26"</formula>
    </cfRule>
    <cfRule type="expression" dxfId="3556" priority="9815">
      <formula>$S522&gt;"11-26"</formula>
    </cfRule>
  </conditionalFormatting>
  <conditionalFormatting sqref="BP522:BU522">
    <cfRule type="expression" dxfId="3555" priority="9785">
      <formula>$T522&lt;"11-27"</formula>
    </cfRule>
    <cfRule type="expression" dxfId="3554" priority="9814">
      <formula>$S522&gt;"11-27"</formula>
    </cfRule>
  </conditionalFormatting>
  <conditionalFormatting sqref="BV522:CA522">
    <cfRule type="expression" dxfId="3553" priority="9786">
      <formula>$T522&lt;"11-28"</formula>
    </cfRule>
    <cfRule type="expression" dxfId="3552" priority="9813">
      <formula>$S522&gt;"11-28"</formula>
    </cfRule>
  </conditionalFormatting>
  <conditionalFormatting sqref="CB522:CG522">
    <cfRule type="expression" dxfId="3551" priority="9787">
      <formula>$T522&lt;"11-29"</formula>
    </cfRule>
    <cfRule type="expression" dxfId="3550" priority="9812">
      <formula>$S522&gt;"11-29"</formula>
    </cfRule>
  </conditionalFormatting>
  <conditionalFormatting sqref="CH522:CM522">
    <cfRule type="expression" dxfId="3549" priority="9788">
      <formula>$T522&lt;"11-30"</formula>
    </cfRule>
    <cfRule type="expression" dxfId="3548" priority="9811">
      <formula>$S522&gt;"11-30"</formula>
    </cfRule>
  </conditionalFormatting>
  <conditionalFormatting sqref="CN522:CS522">
    <cfRule type="expression" dxfId="3547" priority="9789">
      <formula>$T522&lt;"12-01"</formula>
    </cfRule>
    <cfRule type="expression" dxfId="3546" priority="9810">
      <formula>$S522&gt;"12-01"</formula>
    </cfRule>
  </conditionalFormatting>
  <conditionalFormatting sqref="CT522:CY522">
    <cfRule type="expression" dxfId="3545" priority="9790">
      <formula>$T522&lt;"12-02"</formula>
    </cfRule>
    <cfRule type="expression" dxfId="3544" priority="9809">
      <formula>$S522&gt;"12-02"</formula>
    </cfRule>
  </conditionalFormatting>
  <conditionalFormatting sqref="CZ522:DE522">
    <cfRule type="expression" dxfId="3543" priority="9791">
      <formula>$T522&lt;"12-03"</formula>
    </cfRule>
    <cfRule type="expression" dxfId="3542" priority="9808">
      <formula>$S522&gt;"12-03"</formula>
    </cfRule>
  </conditionalFormatting>
  <conditionalFormatting sqref="DF522:DK522">
    <cfRule type="expression" dxfId="3541" priority="9792">
      <formula>$T522&lt;"12-04"</formula>
    </cfRule>
    <cfRule type="expression" dxfId="3540" priority="9807">
      <formula>$S522&gt;"12-04"</formula>
    </cfRule>
  </conditionalFormatting>
  <conditionalFormatting sqref="DL522:DQ522">
    <cfRule type="expression" dxfId="3539" priority="9793">
      <formula>$T522&lt;"12-05"</formula>
    </cfRule>
    <cfRule type="expression" dxfId="3538" priority="9806">
      <formula>$S522&gt;"12-05"</formula>
    </cfRule>
  </conditionalFormatting>
  <conditionalFormatting sqref="DR522:DW522">
    <cfRule type="expression" dxfId="3537" priority="9794">
      <formula>$T522&lt;"12-06"</formula>
    </cfRule>
    <cfRule type="expression" dxfId="3536" priority="9805">
      <formula>$S522&gt;"12-06"</formula>
    </cfRule>
  </conditionalFormatting>
  <conditionalFormatting sqref="DX522:EC522">
    <cfRule type="expression" dxfId="3535" priority="9795">
      <formula>$T522&lt;"12-07"</formula>
    </cfRule>
    <cfRule type="expression" dxfId="3534" priority="9804">
      <formula>$S522&gt;"12-07"</formula>
    </cfRule>
  </conditionalFormatting>
  <conditionalFormatting sqref="ED522:EI522">
    <cfRule type="expression" dxfId="3533" priority="9796">
      <formula>$T522&lt;"12-08"</formula>
    </cfRule>
    <cfRule type="expression" dxfId="3532" priority="9803">
      <formula>$S522&gt;"12-08"</formula>
    </cfRule>
  </conditionalFormatting>
  <conditionalFormatting sqref="EJ522:EO522">
    <cfRule type="expression" dxfId="3531" priority="9797">
      <formula>$T522&lt;"12-09"</formula>
    </cfRule>
    <cfRule type="expression" dxfId="3530" priority="9802">
      <formula>$S522&gt;"12-09"</formula>
    </cfRule>
  </conditionalFormatting>
  <conditionalFormatting sqref="EP522:EU522">
    <cfRule type="expression" dxfId="3529" priority="9798">
      <formula>$T522&lt;"12-10"</formula>
    </cfRule>
    <cfRule type="expression" dxfId="3528" priority="9801">
      <formula>$S522&gt;"12-10"</formula>
    </cfRule>
  </conditionalFormatting>
  <conditionalFormatting sqref="EV522:FA522">
    <cfRule type="expression" dxfId="3527" priority="9799">
      <formula>$T522&lt;"12-11"</formula>
    </cfRule>
    <cfRule type="expression" dxfId="3526" priority="9800">
      <formula>$S522&gt;"12-11"</formula>
    </cfRule>
  </conditionalFormatting>
  <conditionalFormatting sqref="Z523:AE523">
    <cfRule type="expression" dxfId="3525" priority="9734">
      <formula>$T523&lt;"11-20"</formula>
    </cfRule>
    <cfRule type="expression" dxfId="3524" priority="9777">
      <formula>$S523&gt;"11-20"</formula>
    </cfRule>
  </conditionalFormatting>
  <conditionalFormatting sqref="AF523:AK523">
    <cfRule type="expression" dxfId="3523" priority="9735">
      <formula>$T523&lt;"11-21"</formula>
    </cfRule>
    <cfRule type="expression" dxfId="3522" priority="9776">
      <formula>$S523&gt;"11-21"</formula>
    </cfRule>
  </conditionalFormatting>
  <conditionalFormatting sqref="AL523:AQ523">
    <cfRule type="expression" dxfId="3521" priority="9736">
      <formula>$T523&lt;"11-22"</formula>
    </cfRule>
    <cfRule type="expression" dxfId="3520" priority="9775">
      <formula>$S523&gt;"11-22"</formula>
    </cfRule>
  </conditionalFormatting>
  <conditionalFormatting sqref="AR523:AW523">
    <cfRule type="expression" dxfId="3519" priority="9737">
      <formula>$T523&lt;"11-23"</formula>
    </cfRule>
    <cfRule type="expression" dxfId="3518" priority="9774">
      <formula>$S523&gt;"11-23"</formula>
    </cfRule>
  </conditionalFormatting>
  <conditionalFormatting sqref="AX523:BC523">
    <cfRule type="expression" dxfId="3517" priority="9738">
      <formula>$T523&lt;"11-24"</formula>
    </cfRule>
    <cfRule type="expression" dxfId="3516" priority="9773">
      <formula>$S523&gt;"11-24"</formula>
    </cfRule>
  </conditionalFormatting>
  <conditionalFormatting sqref="BD523:BI523">
    <cfRule type="expression" dxfId="3515" priority="9739">
      <formula>$T523&lt;"11-25"</formula>
    </cfRule>
    <cfRule type="expression" dxfId="3514" priority="9772">
      <formula>$S523&gt;"11-25"</formula>
    </cfRule>
  </conditionalFormatting>
  <conditionalFormatting sqref="BJ523:BO523">
    <cfRule type="expression" dxfId="3513" priority="9740">
      <formula>$T523&lt;"11-26"</formula>
    </cfRule>
    <cfRule type="expression" dxfId="3512" priority="9771">
      <formula>$S523&gt;"11-26"</formula>
    </cfRule>
  </conditionalFormatting>
  <conditionalFormatting sqref="BP523:BU523">
    <cfRule type="expression" dxfId="3511" priority="9741">
      <formula>$T523&lt;"11-27"</formula>
    </cfRule>
    <cfRule type="expression" dxfId="3510" priority="9770">
      <formula>$S523&gt;"11-27"</formula>
    </cfRule>
  </conditionalFormatting>
  <conditionalFormatting sqref="BV523:CA523">
    <cfRule type="expression" dxfId="3509" priority="9742">
      <formula>$T523&lt;"11-28"</formula>
    </cfRule>
    <cfRule type="expression" dxfId="3508" priority="9769">
      <formula>$S523&gt;"11-28"</formula>
    </cfRule>
  </conditionalFormatting>
  <conditionalFormatting sqref="CB523:CG523">
    <cfRule type="expression" dxfId="3507" priority="9743">
      <formula>$T523&lt;"11-29"</formula>
    </cfRule>
    <cfRule type="expression" dxfId="3506" priority="9768">
      <formula>$S523&gt;"11-29"</formula>
    </cfRule>
  </conditionalFormatting>
  <conditionalFormatting sqref="CH523:CM523">
    <cfRule type="expression" dxfId="3505" priority="9744">
      <formula>$T523&lt;"11-30"</formula>
    </cfRule>
    <cfRule type="expression" dxfId="3504" priority="9767">
      <formula>$S523&gt;"11-30"</formula>
    </cfRule>
  </conditionalFormatting>
  <conditionalFormatting sqref="CN523:CS523">
    <cfRule type="expression" dxfId="3503" priority="9745">
      <formula>$T523&lt;"12-01"</formula>
    </cfRule>
    <cfRule type="expression" dxfId="3502" priority="9766">
      <formula>$S523&gt;"12-01"</formula>
    </cfRule>
  </conditionalFormatting>
  <conditionalFormatting sqref="CT523:CY523">
    <cfRule type="expression" dxfId="3501" priority="9746">
      <formula>$T523&lt;"12-02"</formula>
    </cfRule>
    <cfRule type="expression" dxfId="3500" priority="9765">
      <formula>$S523&gt;"12-02"</formula>
    </cfRule>
  </conditionalFormatting>
  <conditionalFormatting sqref="CZ523:DE523">
    <cfRule type="expression" dxfId="3499" priority="9747">
      <formula>$T523&lt;"12-03"</formula>
    </cfRule>
    <cfRule type="expression" dxfId="3498" priority="9764">
      <formula>$S523&gt;"12-03"</formula>
    </cfRule>
  </conditionalFormatting>
  <conditionalFormatting sqref="DF523:DK523">
    <cfRule type="expression" dxfId="3497" priority="9748">
      <formula>$T523&lt;"12-04"</formula>
    </cfRule>
    <cfRule type="expression" dxfId="3496" priority="9763">
      <formula>$S523&gt;"12-04"</formula>
    </cfRule>
  </conditionalFormatting>
  <conditionalFormatting sqref="DL523:DQ523">
    <cfRule type="expression" dxfId="3495" priority="9749">
      <formula>$T523&lt;"12-05"</formula>
    </cfRule>
    <cfRule type="expression" dxfId="3494" priority="9762">
      <formula>$S523&gt;"12-05"</formula>
    </cfRule>
  </conditionalFormatting>
  <conditionalFormatting sqref="DR523:DW523">
    <cfRule type="expression" dxfId="3493" priority="9750">
      <formula>$T523&lt;"12-06"</formula>
    </cfRule>
    <cfRule type="expression" dxfId="3492" priority="9761">
      <formula>$S523&gt;"12-06"</formula>
    </cfRule>
  </conditionalFormatting>
  <conditionalFormatting sqref="DX523:EC523">
    <cfRule type="expression" dxfId="3491" priority="9751">
      <formula>$T523&lt;"12-07"</formula>
    </cfRule>
    <cfRule type="expression" dxfId="3490" priority="9760">
      <formula>$S523&gt;"12-07"</formula>
    </cfRule>
  </conditionalFormatting>
  <conditionalFormatting sqref="ED523:EI523">
    <cfRule type="expression" dxfId="3489" priority="9752">
      <formula>$T523&lt;"12-08"</formula>
    </cfRule>
    <cfRule type="expression" dxfId="3488" priority="9759">
      <formula>$S523&gt;"12-08"</formula>
    </cfRule>
  </conditionalFormatting>
  <conditionalFormatting sqref="EJ523:EO523">
    <cfRule type="expression" dxfId="3487" priority="9753">
      <formula>$T523&lt;"12-09"</formula>
    </cfRule>
    <cfRule type="expression" dxfId="3486" priority="9758">
      <formula>$S523&gt;"12-09"</formula>
    </cfRule>
  </conditionalFormatting>
  <conditionalFormatting sqref="EP523:EU523">
    <cfRule type="expression" dxfId="3485" priority="9754">
      <formula>$T523&lt;"12-10"</formula>
    </cfRule>
    <cfRule type="expression" dxfId="3484" priority="9757">
      <formula>$S523&gt;"12-10"</formula>
    </cfRule>
  </conditionalFormatting>
  <conditionalFormatting sqref="EV523:FA523">
    <cfRule type="expression" dxfId="3483" priority="9755">
      <formula>$T523&lt;"12-11"</formula>
    </cfRule>
    <cfRule type="expression" dxfId="3482" priority="9756">
      <formula>$S523&gt;"12-11"</formula>
    </cfRule>
  </conditionalFormatting>
  <conditionalFormatting sqref="Z524:AE524">
    <cfRule type="expression" dxfId="3481" priority="9690">
      <formula>$T524&lt;"11-20"</formula>
    </cfRule>
    <cfRule type="expression" dxfId="3480" priority="9733">
      <formula>$S524&gt;"11-20"</formula>
    </cfRule>
  </conditionalFormatting>
  <conditionalFormatting sqref="AF524:AK524">
    <cfRule type="expression" dxfId="3479" priority="9691">
      <formula>$T524&lt;"11-21"</formula>
    </cfRule>
    <cfRule type="expression" dxfId="3478" priority="9732">
      <formula>$S524&gt;"11-21"</formula>
    </cfRule>
  </conditionalFormatting>
  <conditionalFormatting sqref="AL524:AQ524">
    <cfRule type="expression" dxfId="3477" priority="9692">
      <formula>$T524&lt;"11-22"</formula>
    </cfRule>
    <cfRule type="expression" dxfId="3476" priority="9731">
      <formula>$S524&gt;"11-22"</formula>
    </cfRule>
  </conditionalFormatting>
  <conditionalFormatting sqref="AR524:AW524">
    <cfRule type="expression" dxfId="3475" priority="9693">
      <formula>$T524&lt;"11-23"</formula>
    </cfRule>
    <cfRule type="expression" dxfId="3474" priority="9730">
      <formula>$S524&gt;"11-23"</formula>
    </cfRule>
  </conditionalFormatting>
  <conditionalFormatting sqref="AX524:BC524">
    <cfRule type="expression" dxfId="3473" priority="9694">
      <formula>$T524&lt;"11-24"</formula>
    </cfRule>
    <cfRule type="expression" dxfId="3472" priority="9729">
      <formula>$S524&gt;"11-24"</formula>
    </cfRule>
  </conditionalFormatting>
  <conditionalFormatting sqref="BD524:BI524">
    <cfRule type="expression" dxfId="3471" priority="9695">
      <formula>$T524&lt;"11-25"</formula>
    </cfRule>
    <cfRule type="expression" dxfId="3470" priority="9728">
      <formula>$S524&gt;"11-25"</formula>
    </cfRule>
  </conditionalFormatting>
  <conditionalFormatting sqref="BJ524:BO524">
    <cfRule type="expression" dxfId="3469" priority="9696">
      <formula>$T524&lt;"11-26"</formula>
    </cfRule>
    <cfRule type="expression" dxfId="3468" priority="9727">
      <formula>$S524&gt;"11-26"</formula>
    </cfRule>
  </conditionalFormatting>
  <conditionalFormatting sqref="BP524:BU524">
    <cfRule type="expression" dxfId="3467" priority="9697">
      <formula>$T524&lt;"11-27"</formula>
    </cfRule>
    <cfRule type="expression" dxfId="3466" priority="9726">
      <formula>$S524&gt;"11-27"</formula>
    </cfRule>
  </conditionalFormatting>
  <conditionalFormatting sqref="BV524:CA524">
    <cfRule type="expression" dxfId="3465" priority="9698">
      <formula>$T524&lt;"11-28"</formula>
    </cfRule>
    <cfRule type="expression" dxfId="3464" priority="9725">
      <formula>$S524&gt;"11-28"</formula>
    </cfRule>
  </conditionalFormatting>
  <conditionalFormatting sqref="CB524:CG524">
    <cfRule type="expression" dxfId="3463" priority="9699">
      <formula>$T524&lt;"11-29"</formula>
    </cfRule>
    <cfRule type="expression" dxfId="3462" priority="9724">
      <formula>$S524&gt;"11-29"</formula>
    </cfRule>
  </conditionalFormatting>
  <conditionalFormatting sqref="CH524:CM524">
    <cfRule type="expression" dxfId="3461" priority="9700">
      <formula>$T524&lt;"11-30"</formula>
    </cfRule>
    <cfRule type="expression" dxfId="3460" priority="9723">
      <formula>$S524&gt;"11-30"</formula>
    </cfRule>
  </conditionalFormatting>
  <conditionalFormatting sqref="CN524:CS524">
    <cfRule type="expression" dxfId="3459" priority="9701">
      <formula>$T524&lt;"12-01"</formula>
    </cfRule>
    <cfRule type="expression" dxfId="3458" priority="9722">
      <formula>$S524&gt;"12-01"</formula>
    </cfRule>
  </conditionalFormatting>
  <conditionalFormatting sqref="CT524:CY524">
    <cfRule type="expression" dxfId="3457" priority="9702">
      <formula>$T524&lt;"12-02"</formula>
    </cfRule>
    <cfRule type="expression" dxfId="3456" priority="9721">
      <formula>$S524&gt;"12-02"</formula>
    </cfRule>
  </conditionalFormatting>
  <conditionalFormatting sqref="CZ524:DE524">
    <cfRule type="expression" dxfId="3455" priority="9703">
      <formula>$T524&lt;"12-03"</formula>
    </cfRule>
    <cfRule type="expression" dxfId="3454" priority="9720">
      <formula>$S524&gt;"12-03"</formula>
    </cfRule>
  </conditionalFormatting>
  <conditionalFormatting sqref="DF524:DK524">
    <cfRule type="expression" dxfId="3453" priority="9704">
      <formula>$T524&lt;"12-04"</formula>
    </cfRule>
    <cfRule type="expression" dxfId="3452" priority="9719">
      <formula>$S524&gt;"12-04"</formula>
    </cfRule>
  </conditionalFormatting>
  <conditionalFormatting sqref="DL524:DQ524">
    <cfRule type="expression" dxfId="3451" priority="9705">
      <formula>$T524&lt;"12-05"</formula>
    </cfRule>
    <cfRule type="expression" dxfId="3450" priority="9718">
      <formula>$S524&gt;"12-05"</formula>
    </cfRule>
  </conditionalFormatting>
  <conditionalFormatting sqref="DR524:DW524">
    <cfRule type="expression" dxfId="3449" priority="9706">
      <formula>$T524&lt;"12-06"</formula>
    </cfRule>
    <cfRule type="expression" dxfId="3448" priority="9717">
      <formula>$S524&gt;"12-06"</formula>
    </cfRule>
  </conditionalFormatting>
  <conditionalFormatting sqref="DX524:EC524">
    <cfRule type="expression" dxfId="3447" priority="9707">
      <formula>$T524&lt;"12-07"</formula>
    </cfRule>
    <cfRule type="expression" dxfId="3446" priority="9716">
      <formula>$S524&gt;"12-07"</formula>
    </cfRule>
  </conditionalFormatting>
  <conditionalFormatting sqref="ED524:EI524">
    <cfRule type="expression" dxfId="3445" priority="9708">
      <formula>$T524&lt;"12-08"</formula>
    </cfRule>
    <cfRule type="expression" dxfId="3444" priority="9715">
      <formula>$S524&gt;"12-08"</formula>
    </cfRule>
  </conditionalFormatting>
  <conditionalFormatting sqref="EJ524:EO524">
    <cfRule type="expression" dxfId="3443" priority="9709">
      <formula>$T524&lt;"12-09"</formula>
    </cfRule>
    <cfRule type="expression" dxfId="3442" priority="9714">
      <formula>$S524&gt;"12-09"</formula>
    </cfRule>
  </conditionalFormatting>
  <conditionalFormatting sqref="EP524:EU524">
    <cfRule type="expression" dxfId="3441" priority="9710">
      <formula>$T524&lt;"12-10"</formula>
    </cfRule>
    <cfRule type="expression" dxfId="3440" priority="9713">
      <formula>$S524&gt;"12-10"</formula>
    </cfRule>
  </conditionalFormatting>
  <conditionalFormatting sqref="EV524:FA524">
    <cfRule type="expression" dxfId="3439" priority="9711">
      <formula>$T524&lt;"12-11"</formula>
    </cfRule>
    <cfRule type="expression" dxfId="3438" priority="9712">
      <formula>$S524&gt;"12-11"</formula>
    </cfRule>
  </conditionalFormatting>
  <conditionalFormatting sqref="Z525:AE525">
    <cfRule type="expression" dxfId="3437" priority="9646">
      <formula>$T525&lt;"11-20"</formula>
    </cfRule>
    <cfRule type="expression" dxfId="3436" priority="9689">
      <formula>$S525&gt;"11-20"</formula>
    </cfRule>
  </conditionalFormatting>
  <conditionalFormatting sqref="AF525:AK525">
    <cfRule type="expression" dxfId="3435" priority="9647">
      <formula>$T525&lt;"11-21"</formula>
    </cfRule>
    <cfRule type="expression" dxfId="3434" priority="9688">
      <formula>$S525&gt;"11-21"</formula>
    </cfRule>
  </conditionalFormatting>
  <conditionalFormatting sqref="AL525:AQ525">
    <cfRule type="expression" dxfId="3433" priority="9648">
      <formula>$T525&lt;"11-22"</formula>
    </cfRule>
    <cfRule type="expression" dxfId="3432" priority="9687">
      <formula>$S525&gt;"11-22"</formula>
    </cfRule>
  </conditionalFormatting>
  <conditionalFormatting sqref="AR525:AW525">
    <cfRule type="expression" dxfId="3431" priority="9649">
      <formula>$T525&lt;"11-23"</formula>
    </cfRule>
    <cfRule type="expression" dxfId="3430" priority="9686">
      <formula>$S525&gt;"11-23"</formula>
    </cfRule>
  </conditionalFormatting>
  <conditionalFormatting sqref="AX525:BC525">
    <cfRule type="expression" dxfId="3429" priority="9650">
      <formula>$T525&lt;"11-24"</formula>
    </cfRule>
    <cfRule type="expression" dxfId="3428" priority="9685">
      <formula>$S525&gt;"11-24"</formula>
    </cfRule>
  </conditionalFormatting>
  <conditionalFormatting sqref="BD525:BI525">
    <cfRule type="expression" dxfId="3427" priority="9651">
      <formula>$T525&lt;"11-25"</formula>
    </cfRule>
    <cfRule type="expression" dxfId="3426" priority="9684">
      <formula>$S525&gt;"11-25"</formula>
    </cfRule>
  </conditionalFormatting>
  <conditionalFormatting sqref="BJ525:BO525">
    <cfRule type="expression" dxfId="3425" priority="9652">
      <formula>$T525&lt;"11-26"</formula>
    </cfRule>
    <cfRule type="expression" dxfId="3424" priority="9683">
      <formula>$S525&gt;"11-26"</formula>
    </cfRule>
  </conditionalFormatting>
  <conditionalFormatting sqref="BP525:BU525">
    <cfRule type="expression" dxfId="3423" priority="9653">
      <formula>$T525&lt;"11-27"</formula>
    </cfRule>
    <cfRule type="expression" dxfId="3422" priority="9682">
      <formula>$S525&gt;"11-27"</formula>
    </cfRule>
  </conditionalFormatting>
  <conditionalFormatting sqref="BV525:CA525">
    <cfRule type="expression" dxfId="3421" priority="9654">
      <formula>$T525&lt;"11-28"</formula>
    </cfRule>
    <cfRule type="expression" dxfId="3420" priority="9681">
      <formula>$S525&gt;"11-28"</formula>
    </cfRule>
  </conditionalFormatting>
  <conditionalFormatting sqref="CB525:CG525">
    <cfRule type="expression" dxfId="3419" priority="9655">
      <formula>$T525&lt;"11-29"</formula>
    </cfRule>
    <cfRule type="expression" dxfId="3418" priority="9680">
      <formula>$S525&gt;"11-29"</formula>
    </cfRule>
  </conditionalFormatting>
  <conditionalFormatting sqref="CH525:CM525">
    <cfRule type="expression" dxfId="3417" priority="9656">
      <formula>$T525&lt;"11-30"</formula>
    </cfRule>
    <cfRule type="expression" dxfId="3416" priority="9679">
      <formula>$S525&gt;"11-30"</formula>
    </cfRule>
  </conditionalFormatting>
  <conditionalFormatting sqref="CN525:CS525">
    <cfRule type="expression" dxfId="3415" priority="9657">
      <formula>$T525&lt;"12-01"</formula>
    </cfRule>
    <cfRule type="expression" dxfId="3414" priority="9678">
      <formula>$S525&gt;"12-01"</formula>
    </cfRule>
  </conditionalFormatting>
  <conditionalFormatting sqref="CT525:CY525">
    <cfRule type="expression" dxfId="3413" priority="9658">
      <formula>$T525&lt;"12-02"</formula>
    </cfRule>
    <cfRule type="expression" dxfId="3412" priority="9677">
      <formula>$S525&gt;"12-02"</formula>
    </cfRule>
  </conditionalFormatting>
  <conditionalFormatting sqref="CZ525:DE525">
    <cfRule type="expression" dxfId="3411" priority="9659">
      <formula>$T525&lt;"12-03"</formula>
    </cfRule>
    <cfRule type="expression" dxfId="3410" priority="9676">
      <formula>$S525&gt;"12-03"</formula>
    </cfRule>
  </conditionalFormatting>
  <conditionalFormatting sqref="DF525:DK525">
    <cfRule type="expression" dxfId="3409" priority="9660">
      <formula>$T525&lt;"12-04"</formula>
    </cfRule>
    <cfRule type="expression" dxfId="3408" priority="9675">
      <formula>$S525&gt;"12-04"</formula>
    </cfRule>
  </conditionalFormatting>
  <conditionalFormatting sqref="DL525:DQ525">
    <cfRule type="expression" dxfId="3407" priority="9661">
      <formula>$T525&lt;"12-05"</formula>
    </cfRule>
    <cfRule type="expression" dxfId="3406" priority="9674">
      <formula>$S525&gt;"12-05"</formula>
    </cfRule>
  </conditionalFormatting>
  <conditionalFormatting sqref="DR525:DW525">
    <cfRule type="expression" dxfId="3405" priority="9662">
      <formula>$T525&lt;"12-06"</formula>
    </cfRule>
    <cfRule type="expression" dxfId="3404" priority="9673">
      <formula>$S525&gt;"12-06"</formula>
    </cfRule>
  </conditionalFormatting>
  <conditionalFormatting sqref="DX525:EC525">
    <cfRule type="expression" dxfId="3403" priority="9663">
      <formula>$T525&lt;"12-07"</formula>
    </cfRule>
    <cfRule type="expression" dxfId="3402" priority="9672">
      <formula>$S525&gt;"12-07"</formula>
    </cfRule>
  </conditionalFormatting>
  <conditionalFormatting sqref="ED525:EI525">
    <cfRule type="expression" dxfId="3401" priority="9664">
      <formula>$T525&lt;"12-08"</formula>
    </cfRule>
    <cfRule type="expression" dxfId="3400" priority="9671">
      <formula>$S525&gt;"12-08"</formula>
    </cfRule>
  </conditionalFormatting>
  <conditionalFormatting sqref="EJ525:EO525">
    <cfRule type="expression" dxfId="3399" priority="9665">
      <formula>$T525&lt;"12-09"</formula>
    </cfRule>
    <cfRule type="expression" dxfId="3398" priority="9670">
      <formula>$S525&gt;"12-09"</formula>
    </cfRule>
  </conditionalFormatting>
  <conditionalFormatting sqref="EP525:EU525">
    <cfRule type="expression" dxfId="3397" priority="9666">
      <formula>$T525&lt;"12-10"</formula>
    </cfRule>
    <cfRule type="expression" dxfId="3396" priority="9669">
      <formula>$S525&gt;"12-10"</formula>
    </cfRule>
  </conditionalFormatting>
  <conditionalFormatting sqref="EV525:FA525">
    <cfRule type="expression" dxfId="3395" priority="9667">
      <formula>$T525&lt;"12-11"</formula>
    </cfRule>
    <cfRule type="expression" dxfId="3394" priority="9668">
      <formula>$S525&gt;"12-11"</formula>
    </cfRule>
  </conditionalFormatting>
  <conditionalFormatting sqref="Z526:AE526">
    <cfRule type="expression" dxfId="3393" priority="9602">
      <formula>$T526&lt;"11-20"</formula>
    </cfRule>
    <cfRule type="expression" dxfId="3392" priority="9645">
      <formula>$S526&gt;"11-20"</formula>
    </cfRule>
  </conditionalFormatting>
  <conditionalFormatting sqref="AF526:AK526">
    <cfRule type="expression" dxfId="3391" priority="9603">
      <formula>$T526&lt;"11-21"</formula>
    </cfRule>
    <cfRule type="expression" dxfId="3390" priority="9644">
      <formula>$S526&gt;"11-21"</formula>
    </cfRule>
  </conditionalFormatting>
  <conditionalFormatting sqref="AL526:AQ526">
    <cfRule type="expression" dxfId="3389" priority="9604">
      <formula>$T526&lt;"11-22"</formula>
    </cfRule>
    <cfRule type="expression" dxfId="3388" priority="9643">
      <formula>$S526&gt;"11-22"</formula>
    </cfRule>
  </conditionalFormatting>
  <conditionalFormatting sqref="AR526:AW526">
    <cfRule type="expression" dxfId="3387" priority="9605">
      <formula>$T526&lt;"11-23"</formula>
    </cfRule>
    <cfRule type="expression" dxfId="3386" priority="9642">
      <formula>$S526&gt;"11-23"</formula>
    </cfRule>
  </conditionalFormatting>
  <conditionalFormatting sqref="AX526:BC526">
    <cfRule type="expression" dxfId="3385" priority="9606">
      <formula>$T526&lt;"11-24"</formula>
    </cfRule>
    <cfRule type="expression" dxfId="3384" priority="9641">
      <formula>$S526&gt;"11-24"</formula>
    </cfRule>
  </conditionalFormatting>
  <conditionalFormatting sqref="BD526:BI526">
    <cfRule type="expression" dxfId="3383" priority="9607">
      <formula>$T526&lt;"11-25"</formula>
    </cfRule>
    <cfRule type="expression" dxfId="3382" priority="9640">
      <formula>$S526&gt;"11-25"</formula>
    </cfRule>
  </conditionalFormatting>
  <conditionalFormatting sqref="BJ526:BO526">
    <cfRule type="expression" dxfId="3381" priority="9608">
      <formula>$T526&lt;"11-26"</formula>
    </cfRule>
    <cfRule type="expression" dxfId="3380" priority="9639">
      <formula>$S526&gt;"11-26"</formula>
    </cfRule>
  </conditionalFormatting>
  <conditionalFormatting sqref="BP526:BU526">
    <cfRule type="expression" dxfId="3379" priority="9609">
      <formula>$T526&lt;"11-27"</formula>
    </cfRule>
    <cfRule type="expression" dxfId="3378" priority="9638">
      <formula>$S526&gt;"11-27"</formula>
    </cfRule>
  </conditionalFormatting>
  <conditionalFormatting sqref="BV526:CA526">
    <cfRule type="expression" dxfId="3377" priority="9610">
      <formula>$T526&lt;"11-28"</formula>
    </cfRule>
    <cfRule type="expression" dxfId="3376" priority="9637">
      <formula>$S526&gt;"11-28"</formula>
    </cfRule>
  </conditionalFormatting>
  <conditionalFormatting sqref="CB526:CG526">
    <cfRule type="expression" dxfId="3375" priority="9611">
      <formula>$T526&lt;"11-29"</formula>
    </cfRule>
    <cfRule type="expression" dxfId="3374" priority="9636">
      <formula>$S526&gt;"11-29"</formula>
    </cfRule>
  </conditionalFormatting>
  <conditionalFormatting sqref="CH526:CM526">
    <cfRule type="expression" dxfId="3373" priority="9612">
      <formula>$T526&lt;"11-30"</formula>
    </cfRule>
    <cfRule type="expression" dxfId="3372" priority="9635">
      <formula>$S526&gt;"11-30"</formula>
    </cfRule>
  </conditionalFormatting>
  <conditionalFormatting sqref="CN526:CS526">
    <cfRule type="expression" dxfId="3371" priority="9613">
      <formula>$T526&lt;"12-01"</formula>
    </cfRule>
    <cfRule type="expression" dxfId="3370" priority="9634">
      <formula>$S526&gt;"12-01"</formula>
    </cfRule>
  </conditionalFormatting>
  <conditionalFormatting sqref="CT526:CY526">
    <cfRule type="expression" dxfId="3369" priority="9614">
      <formula>$T526&lt;"12-02"</formula>
    </cfRule>
    <cfRule type="expression" dxfId="3368" priority="9633">
      <formula>$S526&gt;"12-02"</formula>
    </cfRule>
  </conditionalFormatting>
  <conditionalFormatting sqref="CZ526:DE526">
    <cfRule type="expression" dxfId="3367" priority="9615">
      <formula>$T526&lt;"12-03"</formula>
    </cfRule>
    <cfRule type="expression" dxfId="3366" priority="9632">
      <formula>$S526&gt;"12-03"</formula>
    </cfRule>
  </conditionalFormatting>
  <conditionalFormatting sqref="DF526:DK526">
    <cfRule type="expression" dxfId="3365" priority="9616">
      <formula>$T526&lt;"12-04"</formula>
    </cfRule>
    <cfRule type="expression" dxfId="3364" priority="9631">
      <formula>$S526&gt;"12-04"</formula>
    </cfRule>
  </conditionalFormatting>
  <conditionalFormatting sqref="DL526:DQ526">
    <cfRule type="expression" dxfId="3363" priority="9617">
      <formula>$T526&lt;"12-05"</formula>
    </cfRule>
    <cfRule type="expression" dxfId="3362" priority="9630">
      <formula>$S526&gt;"12-05"</formula>
    </cfRule>
  </conditionalFormatting>
  <conditionalFormatting sqref="DR526:DW526">
    <cfRule type="expression" dxfId="3361" priority="9618">
      <formula>$T526&lt;"12-06"</formula>
    </cfRule>
    <cfRule type="expression" dxfId="3360" priority="9629">
      <formula>$S526&gt;"12-06"</formula>
    </cfRule>
  </conditionalFormatting>
  <conditionalFormatting sqref="DX526:EC526">
    <cfRule type="expression" dxfId="3359" priority="9619">
      <formula>$T526&lt;"12-07"</formula>
    </cfRule>
    <cfRule type="expression" dxfId="3358" priority="9628">
      <formula>$S526&gt;"12-07"</formula>
    </cfRule>
  </conditionalFormatting>
  <conditionalFormatting sqref="ED526:EI526">
    <cfRule type="expression" dxfId="3357" priority="9620">
      <formula>$T526&lt;"12-08"</formula>
    </cfRule>
    <cfRule type="expression" dxfId="3356" priority="9627">
      <formula>$S526&gt;"12-08"</formula>
    </cfRule>
  </conditionalFormatting>
  <conditionalFormatting sqref="EJ526:EO526">
    <cfRule type="expression" dxfId="3355" priority="9621">
      <formula>$T526&lt;"12-09"</formula>
    </cfRule>
    <cfRule type="expression" dxfId="3354" priority="9626">
      <formula>$S526&gt;"12-09"</formula>
    </cfRule>
  </conditionalFormatting>
  <conditionalFormatting sqref="EP526:EU526">
    <cfRule type="expression" dxfId="3353" priority="9622">
      <formula>$T526&lt;"12-10"</formula>
    </cfRule>
    <cfRule type="expression" dxfId="3352" priority="9625">
      <formula>$S526&gt;"12-10"</formula>
    </cfRule>
  </conditionalFormatting>
  <conditionalFormatting sqref="EV526:FA526">
    <cfRule type="expression" dxfId="3351" priority="9623">
      <formula>$T526&lt;"12-11"</formula>
    </cfRule>
    <cfRule type="expression" dxfId="3350" priority="9624">
      <formula>$S526&gt;"12-11"</formula>
    </cfRule>
  </conditionalFormatting>
  <conditionalFormatting sqref="Z527:AE527">
    <cfRule type="expression" dxfId="3349" priority="9558">
      <formula>$T527&lt;"11-20"</formula>
    </cfRule>
    <cfRule type="expression" dxfId="3348" priority="9601">
      <formula>$S527&gt;"11-20"</formula>
    </cfRule>
  </conditionalFormatting>
  <conditionalFormatting sqref="AF527:AK527">
    <cfRule type="expression" dxfId="3347" priority="9559">
      <formula>$T527&lt;"11-21"</formula>
    </cfRule>
    <cfRule type="expression" dxfId="3346" priority="9600">
      <formula>$S527&gt;"11-21"</formula>
    </cfRule>
  </conditionalFormatting>
  <conditionalFormatting sqref="AL527:AQ527">
    <cfRule type="expression" dxfId="3345" priority="9560">
      <formula>$T527&lt;"11-22"</formula>
    </cfRule>
    <cfRule type="expression" dxfId="3344" priority="9599">
      <formula>$S527&gt;"11-22"</formula>
    </cfRule>
  </conditionalFormatting>
  <conditionalFormatting sqref="AR527:AW527">
    <cfRule type="expression" dxfId="3343" priority="9561">
      <formula>$T527&lt;"11-23"</formula>
    </cfRule>
    <cfRule type="expression" dxfId="3342" priority="9598">
      <formula>$S527&gt;"11-23"</formula>
    </cfRule>
  </conditionalFormatting>
  <conditionalFormatting sqref="AX527:BC527">
    <cfRule type="expression" dxfId="3341" priority="9562">
      <formula>$T527&lt;"11-24"</formula>
    </cfRule>
    <cfRule type="expression" dxfId="3340" priority="9597">
      <formula>$S527&gt;"11-24"</formula>
    </cfRule>
  </conditionalFormatting>
  <conditionalFormatting sqref="BD527:BI527">
    <cfRule type="expression" dxfId="3339" priority="9563">
      <formula>$T527&lt;"11-25"</formula>
    </cfRule>
    <cfRule type="expression" dxfId="3338" priority="9596">
      <formula>$S527&gt;"11-25"</formula>
    </cfRule>
  </conditionalFormatting>
  <conditionalFormatting sqref="BJ527:BO527">
    <cfRule type="expression" dxfId="3337" priority="9564">
      <formula>$T527&lt;"11-26"</formula>
    </cfRule>
    <cfRule type="expression" dxfId="3336" priority="9595">
      <formula>$S527&gt;"11-26"</formula>
    </cfRule>
  </conditionalFormatting>
  <conditionalFormatting sqref="BP527:BU527">
    <cfRule type="expression" dxfId="3335" priority="9565">
      <formula>$T527&lt;"11-27"</formula>
    </cfRule>
    <cfRule type="expression" dxfId="3334" priority="9594">
      <formula>$S527&gt;"11-27"</formula>
    </cfRule>
  </conditionalFormatting>
  <conditionalFormatting sqref="BV527:CA527">
    <cfRule type="expression" dxfId="3333" priority="9566">
      <formula>$T527&lt;"11-28"</formula>
    </cfRule>
    <cfRule type="expression" dxfId="3332" priority="9593">
      <formula>$S527&gt;"11-28"</formula>
    </cfRule>
  </conditionalFormatting>
  <conditionalFormatting sqref="CB527:CG527">
    <cfRule type="expression" dxfId="3331" priority="9567">
      <formula>$T527&lt;"11-29"</formula>
    </cfRule>
    <cfRule type="expression" dxfId="3330" priority="9592">
      <formula>$S527&gt;"11-29"</formula>
    </cfRule>
  </conditionalFormatting>
  <conditionalFormatting sqref="CH527:CM527">
    <cfRule type="expression" dxfId="3329" priority="9568">
      <formula>$T527&lt;"11-30"</formula>
    </cfRule>
    <cfRule type="expression" dxfId="3328" priority="9591">
      <formula>$S527&gt;"11-30"</formula>
    </cfRule>
  </conditionalFormatting>
  <conditionalFormatting sqref="CN527:CS527">
    <cfRule type="expression" dxfId="3327" priority="9569">
      <formula>$T527&lt;"12-01"</formula>
    </cfRule>
    <cfRule type="expression" dxfId="3326" priority="9590">
      <formula>$S527&gt;"12-01"</formula>
    </cfRule>
  </conditionalFormatting>
  <conditionalFormatting sqref="CT527:CY527">
    <cfRule type="expression" dxfId="3325" priority="9570">
      <formula>$T527&lt;"12-02"</formula>
    </cfRule>
    <cfRule type="expression" dxfId="3324" priority="9589">
      <formula>$S527&gt;"12-02"</formula>
    </cfRule>
  </conditionalFormatting>
  <conditionalFormatting sqref="CZ527:DE527">
    <cfRule type="expression" dxfId="3323" priority="9571">
      <formula>$T527&lt;"12-03"</formula>
    </cfRule>
    <cfRule type="expression" dxfId="3322" priority="9588">
      <formula>$S527&gt;"12-03"</formula>
    </cfRule>
  </conditionalFormatting>
  <conditionalFormatting sqref="DF527:DK527">
    <cfRule type="expression" dxfId="3321" priority="9572">
      <formula>$T527&lt;"12-04"</formula>
    </cfRule>
    <cfRule type="expression" dxfId="3320" priority="9587">
      <formula>$S527&gt;"12-04"</formula>
    </cfRule>
  </conditionalFormatting>
  <conditionalFormatting sqref="DL527:DQ527">
    <cfRule type="expression" dxfId="3319" priority="9573">
      <formula>$T527&lt;"12-05"</formula>
    </cfRule>
    <cfRule type="expression" dxfId="3318" priority="9586">
      <formula>$S527&gt;"12-05"</formula>
    </cfRule>
  </conditionalFormatting>
  <conditionalFormatting sqref="DR527:DW527">
    <cfRule type="expression" dxfId="3317" priority="9574">
      <formula>$T527&lt;"12-06"</formula>
    </cfRule>
    <cfRule type="expression" dxfId="3316" priority="9585">
      <formula>$S527&gt;"12-06"</formula>
    </cfRule>
  </conditionalFormatting>
  <conditionalFormatting sqref="DX527:EC527">
    <cfRule type="expression" dxfId="3315" priority="9575">
      <formula>$T527&lt;"12-07"</formula>
    </cfRule>
    <cfRule type="expression" dxfId="3314" priority="9584">
      <formula>$S527&gt;"12-07"</formula>
    </cfRule>
  </conditionalFormatting>
  <conditionalFormatting sqref="ED527:EI527">
    <cfRule type="expression" dxfId="3313" priority="9576">
      <formula>$T527&lt;"12-08"</formula>
    </cfRule>
    <cfRule type="expression" dxfId="3312" priority="9583">
      <formula>$S527&gt;"12-08"</formula>
    </cfRule>
  </conditionalFormatting>
  <conditionalFormatting sqref="EJ527:EO527">
    <cfRule type="expression" dxfId="3311" priority="9577">
      <formula>$T527&lt;"12-09"</formula>
    </cfRule>
    <cfRule type="expression" dxfId="3310" priority="9582">
      <formula>$S527&gt;"12-09"</formula>
    </cfRule>
  </conditionalFormatting>
  <conditionalFormatting sqref="EP527:EU527">
    <cfRule type="expression" dxfId="3309" priority="9578">
      <formula>$T527&lt;"12-10"</formula>
    </cfRule>
    <cfRule type="expression" dxfId="3308" priority="9581">
      <formula>$S527&gt;"12-10"</formula>
    </cfRule>
  </conditionalFormatting>
  <conditionalFormatting sqref="EV527:FA527">
    <cfRule type="expression" dxfId="3307" priority="9579">
      <formula>$T527&lt;"12-11"</formula>
    </cfRule>
    <cfRule type="expression" dxfId="3306" priority="9580">
      <formula>$S527&gt;"12-11"</formula>
    </cfRule>
  </conditionalFormatting>
  <conditionalFormatting sqref="Z528:AE528">
    <cfRule type="expression" dxfId="3305" priority="9514">
      <formula>$T528&lt;"11-20"</formula>
    </cfRule>
    <cfRule type="expression" dxfId="3304" priority="9557">
      <formula>$S528&gt;"11-20"</formula>
    </cfRule>
  </conditionalFormatting>
  <conditionalFormatting sqref="AF528:AK528">
    <cfRule type="expression" dxfId="3303" priority="9515">
      <formula>$T528&lt;"11-21"</formula>
    </cfRule>
    <cfRule type="expression" dxfId="3302" priority="9556">
      <formula>$S528&gt;"11-21"</formula>
    </cfRule>
  </conditionalFormatting>
  <conditionalFormatting sqref="AL528:AQ528">
    <cfRule type="expression" dxfId="3301" priority="9516">
      <formula>$T528&lt;"11-22"</formula>
    </cfRule>
    <cfRule type="expression" dxfId="3300" priority="9555">
      <formula>$S528&gt;"11-22"</formula>
    </cfRule>
  </conditionalFormatting>
  <conditionalFormatting sqref="AR528:AW528">
    <cfRule type="expression" dxfId="3299" priority="9517">
      <formula>$T528&lt;"11-23"</formula>
    </cfRule>
    <cfRule type="expression" dxfId="3298" priority="9554">
      <formula>$S528&gt;"11-23"</formula>
    </cfRule>
  </conditionalFormatting>
  <conditionalFormatting sqref="AX528:BC528">
    <cfRule type="expression" dxfId="3297" priority="9518">
      <formula>$T528&lt;"11-24"</formula>
    </cfRule>
    <cfRule type="expression" dxfId="3296" priority="9553">
      <formula>$S528&gt;"11-24"</formula>
    </cfRule>
  </conditionalFormatting>
  <conditionalFormatting sqref="BD528:BI528">
    <cfRule type="expression" dxfId="3295" priority="9519">
      <formula>$T528&lt;"11-25"</formula>
    </cfRule>
    <cfRule type="expression" dxfId="3294" priority="9552">
      <formula>$S528&gt;"11-25"</formula>
    </cfRule>
  </conditionalFormatting>
  <conditionalFormatting sqref="BJ528:BO528">
    <cfRule type="expression" dxfId="3293" priority="9520">
      <formula>$T528&lt;"11-26"</formula>
    </cfRule>
    <cfRule type="expression" dxfId="3292" priority="9551">
      <formula>$S528&gt;"11-26"</formula>
    </cfRule>
  </conditionalFormatting>
  <conditionalFormatting sqref="BP528:BU528">
    <cfRule type="expression" dxfId="3291" priority="9521">
      <formula>$T528&lt;"11-27"</formula>
    </cfRule>
    <cfRule type="expression" dxfId="3290" priority="9550">
      <formula>$S528&gt;"11-27"</formula>
    </cfRule>
  </conditionalFormatting>
  <conditionalFormatting sqref="BV528:CA528">
    <cfRule type="expression" dxfId="3289" priority="9522">
      <formula>$T528&lt;"11-28"</formula>
    </cfRule>
    <cfRule type="expression" dxfId="3288" priority="9549">
      <formula>$S528&gt;"11-28"</formula>
    </cfRule>
  </conditionalFormatting>
  <conditionalFormatting sqref="CB528:CG528">
    <cfRule type="expression" dxfId="3287" priority="9523">
      <formula>$T528&lt;"11-29"</formula>
    </cfRule>
    <cfRule type="expression" dxfId="3286" priority="9548">
      <formula>$S528&gt;"11-29"</formula>
    </cfRule>
  </conditionalFormatting>
  <conditionalFormatting sqref="CH528:CM528">
    <cfRule type="expression" dxfId="3285" priority="9524">
      <formula>$T528&lt;"11-30"</formula>
    </cfRule>
    <cfRule type="expression" dxfId="3284" priority="9547">
      <formula>$S528&gt;"11-30"</formula>
    </cfRule>
  </conditionalFormatting>
  <conditionalFormatting sqref="CN528:CS528">
    <cfRule type="expression" dxfId="3283" priority="9525">
      <formula>$T528&lt;"12-01"</formula>
    </cfRule>
    <cfRule type="expression" dxfId="3282" priority="9546">
      <formula>$S528&gt;"12-01"</formula>
    </cfRule>
  </conditionalFormatting>
  <conditionalFormatting sqref="CT528:CY528">
    <cfRule type="expression" dxfId="3281" priority="9526">
      <formula>$T528&lt;"12-02"</formula>
    </cfRule>
    <cfRule type="expression" dxfId="3280" priority="9545">
      <formula>$S528&gt;"12-02"</formula>
    </cfRule>
  </conditionalFormatting>
  <conditionalFormatting sqref="CZ528:DE528">
    <cfRule type="expression" dxfId="3279" priority="9527">
      <formula>$T528&lt;"12-03"</formula>
    </cfRule>
    <cfRule type="expression" dxfId="3278" priority="9544">
      <formula>$S528&gt;"12-03"</formula>
    </cfRule>
  </conditionalFormatting>
  <conditionalFormatting sqref="DF528:DK528">
    <cfRule type="expression" dxfId="3277" priority="9528">
      <formula>$T528&lt;"12-04"</formula>
    </cfRule>
    <cfRule type="expression" dxfId="3276" priority="9543">
      <formula>$S528&gt;"12-04"</formula>
    </cfRule>
  </conditionalFormatting>
  <conditionalFormatting sqref="DL528:DQ528">
    <cfRule type="expression" dxfId="3275" priority="9529">
      <formula>$T528&lt;"12-05"</formula>
    </cfRule>
    <cfRule type="expression" dxfId="3274" priority="9542">
      <formula>$S528&gt;"12-05"</formula>
    </cfRule>
  </conditionalFormatting>
  <conditionalFormatting sqref="DR528:DW528">
    <cfRule type="expression" dxfId="3273" priority="9530">
      <formula>$T528&lt;"12-06"</formula>
    </cfRule>
    <cfRule type="expression" dxfId="3272" priority="9541">
      <formula>$S528&gt;"12-06"</formula>
    </cfRule>
  </conditionalFormatting>
  <conditionalFormatting sqref="DX528:EC528">
    <cfRule type="expression" dxfId="3271" priority="9531">
      <formula>$T528&lt;"12-07"</formula>
    </cfRule>
    <cfRule type="expression" dxfId="3270" priority="9540">
      <formula>$S528&gt;"12-07"</formula>
    </cfRule>
  </conditionalFormatting>
  <conditionalFormatting sqref="ED528:EI528">
    <cfRule type="expression" dxfId="3269" priority="9532">
      <formula>$T528&lt;"12-08"</formula>
    </cfRule>
    <cfRule type="expression" dxfId="3268" priority="9539">
      <formula>$S528&gt;"12-08"</formula>
    </cfRule>
  </conditionalFormatting>
  <conditionalFormatting sqref="EJ528:EO528">
    <cfRule type="expression" dxfId="3267" priority="9533">
      <formula>$T528&lt;"12-09"</formula>
    </cfRule>
    <cfRule type="expression" dxfId="3266" priority="9538">
      <formula>$S528&gt;"12-09"</formula>
    </cfRule>
  </conditionalFormatting>
  <conditionalFormatting sqref="EP528:EU528">
    <cfRule type="expression" dxfId="3265" priority="9534">
      <formula>$T528&lt;"12-10"</formula>
    </cfRule>
    <cfRule type="expression" dxfId="3264" priority="9537">
      <formula>$S528&gt;"12-10"</formula>
    </cfRule>
  </conditionalFormatting>
  <conditionalFormatting sqref="EV528:FA528">
    <cfRule type="expression" dxfId="3263" priority="9535">
      <formula>$T528&lt;"12-11"</formula>
    </cfRule>
    <cfRule type="expression" dxfId="3262" priority="9536">
      <formula>$S528&gt;"12-11"</formula>
    </cfRule>
  </conditionalFormatting>
  <conditionalFormatting sqref="Z530:FA545">
    <cfRule type="expression" dxfId="3261" priority="9513">
      <formula>$S530&gt;="11-15"</formula>
    </cfRule>
  </conditionalFormatting>
  <conditionalFormatting sqref="Z530:AE530">
    <cfRule type="expression" dxfId="3260" priority="9469">
      <formula>$T530&lt;"11-20"</formula>
    </cfRule>
    <cfRule type="expression" dxfId="3259" priority="9512">
      <formula>$S530&gt;"11-20"</formula>
    </cfRule>
  </conditionalFormatting>
  <conditionalFormatting sqref="AF530:AK530">
    <cfRule type="expression" dxfId="3258" priority="9470">
      <formula>$T530&lt;"11-21"</formula>
    </cfRule>
    <cfRule type="expression" dxfId="3257" priority="9511">
      <formula>$S530&gt;"11-21"</formula>
    </cfRule>
  </conditionalFormatting>
  <conditionalFormatting sqref="AL530:AQ530">
    <cfRule type="expression" dxfId="3256" priority="9471">
      <formula>$T530&lt;"11-22"</formula>
    </cfRule>
    <cfRule type="expression" dxfId="3255" priority="9510">
      <formula>$S530&gt;"11-22"</formula>
    </cfRule>
  </conditionalFormatting>
  <conditionalFormatting sqref="AR530:AW530">
    <cfRule type="expression" dxfId="3254" priority="9472">
      <formula>$T530&lt;"11-23"</formula>
    </cfRule>
    <cfRule type="expression" dxfId="3253" priority="9509">
      <formula>$S530&gt;"11-23"</formula>
    </cfRule>
  </conditionalFormatting>
  <conditionalFormatting sqref="AX530:BC530">
    <cfRule type="expression" dxfId="3252" priority="9473">
      <formula>$T530&lt;"11-24"</formula>
    </cfRule>
    <cfRule type="expression" dxfId="3251" priority="9508">
      <formula>$S530&gt;"11-24"</formula>
    </cfRule>
  </conditionalFormatting>
  <conditionalFormatting sqref="BD530:BI530">
    <cfRule type="expression" dxfId="3250" priority="9474">
      <formula>$T530&lt;"11-25"</formula>
    </cfRule>
    <cfRule type="expression" dxfId="3249" priority="9507">
      <formula>$S530&gt;"11-25"</formula>
    </cfRule>
  </conditionalFormatting>
  <conditionalFormatting sqref="BJ530:BO530">
    <cfRule type="expression" dxfId="3248" priority="9475">
      <formula>$T530&lt;"11-26"</formula>
    </cfRule>
    <cfRule type="expression" dxfId="3247" priority="9506">
      <formula>$S530&gt;"11-26"</formula>
    </cfRule>
  </conditionalFormatting>
  <conditionalFormatting sqref="BP530:BU530">
    <cfRule type="expression" dxfId="3246" priority="9476">
      <formula>$T530&lt;"11-27"</formula>
    </cfRule>
    <cfRule type="expression" dxfId="3245" priority="9505">
      <formula>$S530&gt;"11-27"</formula>
    </cfRule>
  </conditionalFormatting>
  <conditionalFormatting sqref="BV530:CA530">
    <cfRule type="expression" dxfId="3244" priority="9477">
      <formula>$T530&lt;"11-28"</formula>
    </cfRule>
    <cfRule type="expression" dxfId="3243" priority="9504">
      <formula>$S530&gt;"11-28"</formula>
    </cfRule>
  </conditionalFormatting>
  <conditionalFormatting sqref="CB530:CG530">
    <cfRule type="expression" dxfId="3242" priority="9478">
      <formula>$T530&lt;"11-29"</formula>
    </cfRule>
    <cfRule type="expression" dxfId="3241" priority="9503">
      <formula>$S530&gt;"11-29"</formula>
    </cfRule>
  </conditionalFormatting>
  <conditionalFormatting sqref="CH530:CM530">
    <cfRule type="expression" dxfId="3240" priority="9479">
      <formula>$T530&lt;"11-30"</formula>
    </cfRule>
    <cfRule type="expression" dxfId="3239" priority="9502">
      <formula>$S530&gt;"11-30"</formula>
    </cfRule>
  </conditionalFormatting>
  <conditionalFormatting sqref="CN530:CS530">
    <cfRule type="expression" dxfId="3238" priority="9480">
      <formula>$T530&lt;"12-01"</formula>
    </cfRule>
    <cfRule type="expression" dxfId="3237" priority="9501">
      <formula>$S530&gt;"12-01"</formula>
    </cfRule>
  </conditionalFormatting>
  <conditionalFormatting sqref="CT530:CY530">
    <cfRule type="expression" dxfId="3236" priority="9481">
      <formula>$T530&lt;"12-02"</formula>
    </cfRule>
    <cfRule type="expression" dxfId="3235" priority="9500">
      <formula>$S530&gt;"12-02"</formula>
    </cfRule>
  </conditionalFormatting>
  <conditionalFormatting sqref="CZ530:DE530">
    <cfRule type="expression" dxfId="3234" priority="9482">
      <formula>$T530&lt;"12-03"</formula>
    </cfRule>
    <cfRule type="expression" dxfId="3233" priority="9499">
      <formula>$S530&gt;"12-03"</formula>
    </cfRule>
  </conditionalFormatting>
  <conditionalFormatting sqref="DF530:DK530">
    <cfRule type="expression" dxfId="3232" priority="9483">
      <formula>$T530&lt;"12-04"</formula>
    </cfRule>
    <cfRule type="expression" dxfId="3231" priority="9498">
      <formula>$S530&gt;"12-04"</formula>
    </cfRule>
  </conditionalFormatting>
  <conditionalFormatting sqref="DL530:DQ530">
    <cfRule type="expression" dxfId="3230" priority="9484">
      <formula>$T530&lt;"12-05"</formula>
    </cfRule>
    <cfRule type="expression" dxfId="3229" priority="9497">
      <formula>$S530&gt;"12-05"</formula>
    </cfRule>
  </conditionalFormatting>
  <conditionalFormatting sqref="DR530:DW530">
    <cfRule type="expression" dxfId="3228" priority="9485">
      <formula>$T530&lt;"12-06"</formula>
    </cfRule>
    <cfRule type="expression" dxfId="3227" priority="9496">
      <formula>$S530&gt;"12-06"</formula>
    </cfRule>
  </conditionalFormatting>
  <conditionalFormatting sqref="DX530:EC530">
    <cfRule type="expression" dxfId="3226" priority="9486">
      <formula>$T530&lt;"12-07"</formula>
    </cfRule>
    <cfRule type="expression" dxfId="3225" priority="9495">
      <formula>$S530&gt;"12-07"</formula>
    </cfRule>
  </conditionalFormatting>
  <conditionalFormatting sqref="ED530:EI530">
    <cfRule type="expression" dxfId="3224" priority="9487">
      <formula>$T530&lt;"12-08"</formula>
    </cfRule>
    <cfRule type="expression" dxfId="3223" priority="9494">
      <formula>$S530&gt;"12-08"</formula>
    </cfRule>
  </conditionalFormatting>
  <conditionalFormatting sqref="EJ530:EO530">
    <cfRule type="expression" dxfId="3222" priority="9488">
      <formula>$T530&lt;"12-09"</formula>
    </cfRule>
    <cfRule type="expression" dxfId="3221" priority="9493">
      <formula>$S530&gt;"12-09"</formula>
    </cfRule>
  </conditionalFormatting>
  <conditionalFormatting sqref="EP530:EU530">
    <cfRule type="expression" dxfId="3220" priority="9489">
      <formula>$T530&lt;"12-10"</formula>
    </cfRule>
    <cfRule type="expression" dxfId="3219" priority="9492">
      <formula>$S530&gt;"12-10"</formula>
    </cfRule>
  </conditionalFormatting>
  <conditionalFormatting sqref="EV530:FA530">
    <cfRule type="expression" dxfId="3218" priority="9490">
      <formula>$T530&lt;"12-11"</formula>
    </cfRule>
    <cfRule type="expression" dxfId="3217" priority="9491">
      <formula>$S530&gt;"12-11"</formula>
    </cfRule>
  </conditionalFormatting>
  <conditionalFormatting sqref="Z531:AE531">
    <cfRule type="expression" dxfId="3216" priority="9425">
      <formula>$T531&lt;"11-20"</formula>
    </cfRule>
    <cfRule type="expression" dxfId="3215" priority="9468">
      <formula>$S531&gt;"11-20"</formula>
    </cfRule>
  </conditionalFormatting>
  <conditionalFormatting sqref="AF531:AK531">
    <cfRule type="expression" dxfId="3214" priority="9426">
      <formula>$T531&lt;"11-21"</formula>
    </cfRule>
    <cfRule type="expression" dxfId="3213" priority="9467">
      <formula>$S531&gt;"11-21"</formula>
    </cfRule>
  </conditionalFormatting>
  <conditionalFormatting sqref="AL531:AQ531">
    <cfRule type="expression" dxfId="3212" priority="9427">
      <formula>$T531&lt;"11-22"</formula>
    </cfRule>
    <cfRule type="expression" dxfId="3211" priority="9466">
      <formula>$S531&gt;"11-22"</formula>
    </cfRule>
  </conditionalFormatting>
  <conditionalFormatting sqref="AR531:AW531">
    <cfRule type="expression" dxfId="3210" priority="9428">
      <formula>$T531&lt;"11-23"</formula>
    </cfRule>
    <cfRule type="expression" dxfId="3209" priority="9465">
      <formula>$S531&gt;"11-23"</formula>
    </cfRule>
  </conditionalFormatting>
  <conditionalFormatting sqref="AX531:BC531">
    <cfRule type="expression" dxfId="3208" priority="9429">
      <formula>$T531&lt;"11-24"</formula>
    </cfRule>
    <cfRule type="expression" dxfId="3207" priority="9464">
      <formula>$S531&gt;"11-24"</formula>
    </cfRule>
  </conditionalFormatting>
  <conditionalFormatting sqref="BD531:BI531">
    <cfRule type="expression" dxfId="3206" priority="9430">
      <formula>$T531&lt;"11-25"</formula>
    </cfRule>
    <cfRule type="expression" dxfId="3205" priority="9463">
      <formula>$S531&gt;"11-25"</formula>
    </cfRule>
  </conditionalFormatting>
  <conditionalFormatting sqref="BJ531:BO531">
    <cfRule type="expression" dxfId="3204" priority="9431">
      <formula>$T531&lt;"11-26"</formula>
    </cfRule>
    <cfRule type="expression" dxfId="3203" priority="9462">
      <formula>$S531&gt;"11-26"</formula>
    </cfRule>
  </conditionalFormatting>
  <conditionalFormatting sqref="BP531:BU531">
    <cfRule type="expression" dxfId="3202" priority="9432">
      <formula>$T531&lt;"11-27"</formula>
    </cfRule>
    <cfRule type="expression" dxfId="3201" priority="9461">
      <formula>$S531&gt;"11-27"</formula>
    </cfRule>
  </conditionalFormatting>
  <conditionalFormatting sqref="BV531:CA531">
    <cfRule type="expression" dxfId="3200" priority="9433">
      <formula>$T531&lt;"11-28"</formula>
    </cfRule>
    <cfRule type="expression" dxfId="3199" priority="9460">
      <formula>$S531&gt;"11-28"</formula>
    </cfRule>
  </conditionalFormatting>
  <conditionalFormatting sqref="CB531:CG531">
    <cfRule type="expression" dxfId="3198" priority="9434">
      <formula>$T531&lt;"11-29"</formula>
    </cfRule>
    <cfRule type="expression" dxfId="3197" priority="9459">
      <formula>$S531&gt;"11-29"</formula>
    </cfRule>
  </conditionalFormatting>
  <conditionalFormatting sqref="CH531:CM531">
    <cfRule type="expression" dxfId="3196" priority="9435">
      <formula>$T531&lt;"11-30"</formula>
    </cfRule>
    <cfRule type="expression" dxfId="3195" priority="9458">
      <formula>$S531&gt;"11-30"</formula>
    </cfRule>
  </conditionalFormatting>
  <conditionalFormatting sqref="CN531:CS531">
    <cfRule type="expression" dxfId="3194" priority="9436">
      <formula>$T531&lt;"12-01"</formula>
    </cfRule>
    <cfRule type="expression" dxfId="3193" priority="9457">
      <formula>$S531&gt;"12-01"</formula>
    </cfRule>
  </conditionalFormatting>
  <conditionalFormatting sqref="CT531:CY531">
    <cfRule type="expression" dxfId="3192" priority="9437">
      <formula>$T531&lt;"12-02"</formula>
    </cfRule>
    <cfRule type="expression" dxfId="3191" priority="9456">
      <formula>$S531&gt;"12-02"</formula>
    </cfRule>
  </conditionalFormatting>
  <conditionalFormatting sqref="CZ531:DE531">
    <cfRule type="expression" dxfId="3190" priority="9438">
      <formula>$T531&lt;"12-03"</formula>
    </cfRule>
    <cfRule type="expression" dxfId="3189" priority="9455">
      <formula>$S531&gt;"12-03"</formula>
    </cfRule>
  </conditionalFormatting>
  <conditionalFormatting sqref="DF531:DK531">
    <cfRule type="expression" dxfId="3188" priority="9439">
      <formula>$T531&lt;"12-04"</formula>
    </cfRule>
    <cfRule type="expression" dxfId="3187" priority="9454">
      <formula>$S531&gt;"12-04"</formula>
    </cfRule>
  </conditionalFormatting>
  <conditionalFormatting sqref="DL531:DQ531">
    <cfRule type="expression" dxfId="3186" priority="9440">
      <formula>$T531&lt;"12-05"</formula>
    </cfRule>
    <cfRule type="expression" dxfId="3185" priority="9453">
      <formula>$S531&gt;"12-05"</formula>
    </cfRule>
  </conditionalFormatting>
  <conditionalFormatting sqref="DR531:DW531">
    <cfRule type="expression" dxfId="3184" priority="9441">
      <formula>$T531&lt;"12-06"</formula>
    </cfRule>
    <cfRule type="expression" dxfId="3183" priority="9452">
      <formula>$S531&gt;"12-06"</formula>
    </cfRule>
  </conditionalFormatting>
  <conditionalFormatting sqref="DX531:EC531">
    <cfRule type="expression" dxfId="3182" priority="9442">
      <formula>$T531&lt;"12-07"</formula>
    </cfRule>
    <cfRule type="expression" dxfId="3181" priority="9451">
      <formula>$S531&gt;"12-07"</formula>
    </cfRule>
  </conditionalFormatting>
  <conditionalFormatting sqref="ED531:EI531">
    <cfRule type="expression" dxfId="3180" priority="9443">
      <formula>$T531&lt;"12-08"</formula>
    </cfRule>
    <cfRule type="expression" dxfId="3179" priority="9450">
      <formula>$S531&gt;"12-08"</formula>
    </cfRule>
  </conditionalFormatting>
  <conditionalFormatting sqref="EJ531:EO531">
    <cfRule type="expression" dxfId="3178" priority="9444">
      <formula>$T531&lt;"12-09"</formula>
    </cfRule>
    <cfRule type="expression" dxfId="3177" priority="9449">
      <formula>$S531&gt;"12-09"</formula>
    </cfRule>
  </conditionalFormatting>
  <conditionalFormatting sqref="EP531:EU531">
    <cfRule type="expression" dxfId="3176" priority="9445">
      <formula>$T531&lt;"12-10"</formula>
    </cfRule>
    <cfRule type="expression" dxfId="3175" priority="9448">
      <formula>$S531&gt;"12-10"</formula>
    </cfRule>
  </conditionalFormatting>
  <conditionalFormatting sqref="EV531:FA531">
    <cfRule type="expression" dxfId="3174" priority="9446">
      <formula>$T531&lt;"12-11"</formula>
    </cfRule>
    <cfRule type="expression" dxfId="3173" priority="9447">
      <formula>$S531&gt;"12-11"</formula>
    </cfRule>
  </conditionalFormatting>
  <conditionalFormatting sqref="Z532:AE532">
    <cfRule type="expression" dxfId="3172" priority="9381">
      <formula>$T532&lt;"11-20"</formula>
    </cfRule>
    <cfRule type="expression" dxfId="3171" priority="9424">
      <formula>$S532&gt;"11-20"</formula>
    </cfRule>
  </conditionalFormatting>
  <conditionalFormatting sqref="AF532:AK532">
    <cfRule type="expression" dxfId="3170" priority="9382">
      <formula>$T532&lt;"11-21"</formula>
    </cfRule>
    <cfRule type="expression" dxfId="3169" priority="9423">
      <formula>$S532&gt;"11-21"</formula>
    </cfRule>
  </conditionalFormatting>
  <conditionalFormatting sqref="AL532:AQ532">
    <cfRule type="expression" dxfId="3168" priority="9383">
      <formula>$T532&lt;"11-22"</formula>
    </cfRule>
    <cfRule type="expression" dxfId="3167" priority="9422">
      <formula>$S532&gt;"11-22"</formula>
    </cfRule>
  </conditionalFormatting>
  <conditionalFormatting sqref="AR532:AW532">
    <cfRule type="expression" dxfId="3166" priority="9384">
      <formula>$T532&lt;"11-23"</formula>
    </cfRule>
    <cfRule type="expression" dxfId="3165" priority="9421">
      <formula>$S532&gt;"11-23"</formula>
    </cfRule>
  </conditionalFormatting>
  <conditionalFormatting sqref="AX532:BC532">
    <cfRule type="expression" dxfId="3164" priority="9385">
      <formula>$T532&lt;"11-24"</formula>
    </cfRule>
    <cfRule type="expression" dxfId="3163" priority="9420">
      <formula>$S532&gt;"11-24"</formula>
    </cfRule>
  </conditionalFormatting>
  <conditionalFormatting sqref="BD532:BI532">
    <cfRule type="expression" dxfId="3162" priority="9386">
      <formula>$T532&lt;"11-25"</formula>
    </cfRule>
    <cfRule type="expression" dxfId="3161" priority="9419">
      <formula>$S532&gt;"11-25"</formula>
    </cfRule>
  </conditionalFormatting>
  <conditionalFormatting sqref="BJ532:BO532">
    <cfRule type="expression" dxfId="3160" priority="9387">
      <formula>$T532&lt;"11-26"</formula>
    </cfRule>
    <cfRule type="expression" dxfId="3159" priority="9418">
      <formula>$S532&gt;"11-26"</formula>
    </cfRule>
  </conditionalFormatting>
  <conditionalFormatting sqref="BP532:BU532">
    <cfRule type="expression" dxfId="3158" priority="9388">
      <formula>$T532&lt;"11-27"</formula>
    </cfRule>
    <cfRule type="expression" dxfId="3157" priority="9417">
      <formula>$S532&gt;"11-27"</formula>
    </cfRule>
  </conditionalFormatting>
  <conditionalFormatting sqref="BV532:CA532">
    <cfRule type="expression" dxfId="3156" priority="9389">
      <formula>$T532&lt;"11-28"</formula>
    </cfRule>
    <cfRule type="expression" dxfId="3155" priority="9416">
      <formula>$S532&gt;"11-28"</formula>
    </cfRule>
  </conditionalFormatting>
  <conditionalFormatting sqref="CB532:CG532">
    <cfRule type="expression" dxfId="3154" priority="9390">
      <formula>$T532&lt;"11-29"</formula>
    </cfRule>
    <cfRule type="expression" dxfId="3153" priority="9415">
      <formula>$S532&gt;"11-29"</formula>
    </cfRule>
  </conditionalFormatting>
  <conditionalFormatting sqref="CH532:CM532">
    <cfRule type="expression" dxfId="3152" priority="9391">
      <formula>$T532&lt;"11-30"</formula>
    </cfRule>
    <cfRule type="expression" dxfId="3151" priority="9414">
      <formula>$S532&gt;"11-30"</formula>
    </cfRule>
  </conditionalFormatting>
  <conditionalFormatting sqref="CN532:CS532">
    <cfRule type="expression" dxfId="3150" priority="9392">
      <formula>$T532&lt;"12-01"</formula>
    </cfRule>
    <cfRule type="expression" dxfId="3149" priority="9413">
      <formula>$S532&gt;"12-01"</formula>
    </cfRule>
  </conditionalFormatting>
  <conditionalFormatting sqref="CT532:CY532">
    <cfRule type="expression" dxfId="3148" priority="9393">
      <formula>$T532&lt;"12-02"</formula>
    </cfRule>
    <cfRule type="expression" dxfId="3147" priority="9412">
      <formula>$S532&gt;"12-02"</formula>
    </cfRule>
  </conditionalFormatting>
  <conditionalFormatting sqref="CZ532:DE532">
    <cfRule type="expression" dxfId="3146" priority="9394">
      <formula>$T532&lt;"12-03"</formula>
    </cfRule>
    <cfRule type="expression" dxfId="3145" priority="9411">
      <formula>$S532&gt;"12-03"</formula>
    </cfRule>
  </conditionalFormatting>
  <conditionalFormatting sqref="DF532:DK532">
    <cfRule type="expression" dxfId="3144" priority="9395">
      <formula>$T532&lt;"12-04"</formula>
    </cfRule>
    <cfRule type="expression" dxfId="3143" priority="9410">
      <formula>$S532&gt;"12-04"</formula>
    </cfRule>
  </conditionalFormatting>
  <conditionalFormatting sqref="DL532:DQ532">
    <cfRule type="expression" dxfId="3142" priority="9396">
      <formula>$T532&lt;"12-05"</formula>
    </cfRule>
    <cfRule type="expression" dxfId="3141" priority="9409">
      <formula>$S532&gt;"12-05"</formula>
    </cfRule>
  </conditionalFormatting>
  <conditionalFormatting sqref="DR532:DW532">
    <cfRule type="expression" dxfId="3140" priority="9397">
      <formula>$T532&lt;"12-06"</formula>
    </cfRule>
    <cfRule type="expression" dxfId="3139" priority="9408">
      <formula>$S532&gt;"12-06"</formula>
    </cfRule>
  </conditionalFormatting>
  <conditionalFormatting sqref="DX532:EC532">
    <cfRule type="expression" dxfId="3138" priority="9398">
      <formula>$T532&lt;"12-07"</formula>
    </cfRule>
    <cfRule type="expression" dxfId="3137" priority="9407">
      <formula>$S532&gt;"12-07"</formula>
    </cfRule>
  </conditionalFormatting>
  <conditionalFormatting sqref="ED532:EI532">
    <cfRule type="expression" dxfId="3136" priority="9399">
      <formula>$T532&lt;"12-08"</formula>
    </cfRule>
    <cfRule type="expression" dxfId="3135" priority="9406">
      <formula>$S532&gt;"12-08"</formula>
    </cfRule>
  </conditionalFormatting>
  <conditionalFormatting sqref="EJ532:EO532">
    <cfRule type="expression" dxfId="3134" priority="9400">
      <formula>$T532&lt;"12-09"</formula>
    </cfRule>
    <cfRule type="expression" dxfId="3133" priority="9405">
      <formula>$S532&gt;"12-09"</formula>
    </cfRule>
  </conditionalFormatting>
  <conditionalFormatting sqref="EP532:EU532">
    <cfRule type="expression" dxfId="3132" priority="9401">
      <formula>$T532&lt;"12-10"</formula>
    </cfRule>
    <cfRule type="expression" dxfId="3131" priority="9404">
      <formula>$S532&gt;"12-10"</formula>
    </cfRule>
  </conditionalFormatting>
  <conditionalFormatting sqref="EV532:FA532">
    <cfRule type="expression" dxfId="3130" priority="9402">
      <formula>$T532&lt;"12-11"</formula>
    </cfRule>
    <cfRule type="expression" dxfId="3129" priority="9403">
      <formula>$S532&gt;"12-11"</formula>
    </cfRule>
  </conditionalFormatting>
  <conditionalFormatting sqref="Z533:AE533">
    <cfRule type="expression" dxfId="3128" priority="9337">
      <formula>$T533&lt;"11-20"</formula>
    </cfRule>
    <cfRule type="expression" dxfId="3127" priority="9380">
      <formula>$S533&gt;"11-20"</formula>
    </cfRule>
  </conditionalFormatting>
  <conditionalFormatting sqref="AF533:AK533">
    <cfRule type="expression" dxfId="3126" priority="9338">
      <formula>$T533&lt;"11-21"</formula>
    </cfRule>
    <cfRule type="expression" dxfId="3125" priority="9379">
      <formula>$S533&gt;"11-21"</formula>
    </cfRule>
  </conditionalFormatting>
  <conditionalFormatting sqref="AL533:AQ533">
    <cfRule type="expression" dxfId="3124" priority="9339">
      <formula>$T533&lt;"11-22"</formula>
    </cfRule>
    <cfRule type="expression" dxfId="3123" priority="9378">
      <formula>$S533&gt;"11-22"</formula>
    </cfRule>
  </conditionalFormatting>
  <conditionalFormatting sqref="AR533:AW533">
    <cfRule type="expression" dxfId="3122" priority="9340">
      <formula>$T533&lt;"11-23"</formula>
    </cfRule>
    <cfRule type="expression" dxfId="3121" priority="9377">
      <formula>$S533&gt;"11-23"</formula>
    </cfRule>
  </conditionalFormatting>
  <conditionalFormatting sqref="AX533:BC533">
    <cfRule type="expression" dxfId="3120" priority="9341">
      <formula>$T533&lt;"11-24"</formula>
    </cfRule>
    <cfRule type="expression" dxfId="3119" priority="9376">
      <formula>$S533&gt;"11-24"</formula>
    </cfRule>
  </conditionalFormatting>
  <conditionalFormatting sqref="BD533:BI533">
    <cfRule type="expression" dxfId="3118" priority="9342">
      <formula>$T533&lt;"11-25"</formula>
    </cfRule>
    <cfRule type="expression" dxfId="3117" priority="9375">
      <formula>$S533&gt;"11-25"</formula>
    </cfRule>
  </conditionalFormatting>
  <conditionalFormatting sqref="BJ533:BO533">
    <cfRule type="expression" dxfId="3116" priority="9343">
      <formula>$T533&lt;"11-26"</formula>
    </cfRule>
    <cfRule type="expression" dxfId="3115" priority="9374">
      <formula>$S533&gt;"11-26"</formula>
    </cfRule>
  </conditionalFormatting>
  <conditionalFormatting sqref="BP533:BU533">
    <cfRule type="expression" dxfId="3114" priority="9344">
      <formula>$T533&lt;"11-27"</formula>
    </cfRule>
    <cfRule type="expression" dxfId="3113" priority="9373">
      <formula>$S533&gt;"11-27"</formula>
    </cfRule>
  </conditionalFormatting>
  <conditionalFormatting sqref="BV533:CA533">
    <cfRule type="expression" dxfId="3112" priority="9345">
      <formula>$T533&lt;"11-28"</formula>
    </cfRule>
    <cfRule type="expression" dxfId="3111" priority="9372">
      <formula>$S533&gt;"11-28"</formula>
    </cfRule>
  </conditionalFormatting>
  <conditionalFormatting sqref="CB533:CG533">
    <cfRule type="expression" dxfId="3110" priority="9346">
      <formula>$T533&lt;"11-29"</formula>
    </cfRule>
    <cfRule type="expression" dxfId="3109" priority="9371">
      <formula>$S533&gt;"11-29"</formula>
    </cfRule>
  </conditionalFormatting>
  <conditionalFormatting sqref="CH533:CM533">
    <cfRule type="expression" dxfId="3108" priority="9347">
      <formula>$T533&lt;"11-30"</formula>
    </cfRule>
    <cfRule type="expression" dxfId="3107" priority="9370">
      <formula>$S533&gt;"11-30"</formula>
    </cfRule>
  </conditionalFormatting>
  <conditionalFormatting sqref="CN533:CS533">
    <cfRule type="expression" dxfId="3106" priority="9348">
      <formula>$T533&lt;"12-01"</formula>
    </cfRule>
    <cfRule type="expression" dxfId="3105" priority="9369">
      <formula>$S533&gt;"12-01"</formula>
    </cfRule>
  </conditionalFormatting>
  <conditionalFormatting sqref="CT533:CY533">
    <cfRule type="expression" dxfId="3104" priority="9349">
      <formula>$T533&lt;"12-02"</formula>
    </cfRule>
    <cfRule type="expression" dxfId="3103" priority="9368">
      <formula>$S533&gt;"12-02"</formula>
    </cfRule>
  </conditionalFormatting>
  <conditionalFormatting sqref="CZ533:DE533">
    <cfRule type="expression" dxfId="3102" priority="9350">
      <formula>$T533&lt;"12-03"</formula>
    </cfRule>
    <cfRule type="expression" dxfId="3101" priority="9367">
      <formula>$S533&gt;"12-03"</formula>
    </cfRule>
  </conditionalFormatting>
  <conditionalFormatting sqref="DF533:DK533">
    <cfRule type="expression" dxfId="3100" priority="9351">
      <formula>$T533&lt;"12-04"</formula>
    </cfRule>
    <cfRule type="expression" dxfId="3099" priority="9366">
      <formula>$S533&gt;"12-04"</formula>
    </cfRule>
  </conditionalFormatting>
  <conditionalFormatting sqref="DL533:DQ533">
    <cfRule type="expression" dxfId="3098" priority="9352">
      <formula>$T533&lt;"12-05"</formula>
    </cfRule>
    <cfRule type="expression" dxfId="3097" priority="9365">
      <formula>$S533&gt;"12-05"</formula>
    </cfRule>
  </conditionalFormatting>
  <conditionalFormatting sqref="DR533:DW533">
    <cfRule type="expression" dxfId="3096" priority="9353">
      <formula>$T533&lt;"12-06"</formula>
    </cfRule>
    <cfRule type="expression" dxfId="3095" priority="9364">
      <formula>$S533&gt;"12-06"</formula>
    </cfRule>
  </conditionalFormatting>
  <conditionalFormatting sqref="DX533:EC533">
    <cfRule type="expression" dxfId="3094" priority="9354">
      <formula>$T533&lt;"12-07"</formula>
    </cfRule>
    <cfRule type="expression" dxfId="3093" priority="9363">
      <formula>$S533&gt;"12-07"</formula>
    </cfRule>
  </conditionalFormatting>
  <conditionalFormatting sqref="ED533:EI533">
    <cfRule type="expression" dxfId="3092" priority="9355">
      <formula>$T533&lt;"12-08"</formula>
    </cfRule>
    <cfRule type="expression" dxfId="3091" priority="9362">
      <formula>$S533&gt;"12-08"</formula>
    </cfRule>
  </conditionalFormatting>
  <conditionalFormatting sqref="EJ533:EO533">
    <cfRule type="expression" dxfId="3090" priority="9356">
      <formula>$T533&lt;"12-09"</formula>
    </cfRule>
    <cfRule type="expression" dxfId="3089" priority="9361">
      <formula>$S533&gt;"12-09"</formula>
    </cfRule>
  </conditionalFormatting>
  <conditionalFormatting sqref="EP533:EU533">
    <cfRule type="expression" dxfId="3088" priority="9357">
      <formula>$T533&lt;"12-10"</formula>
    </cfRule>
    <cfRule type="expression" dxfId="3087" priority="9360">
      <formula>$S533&gt;"12-10"</formula>
    </cfRule>
  </conditionalFormatting>
  <conditionalFormatting sqref="EV533:FA533">
    <cfRule type="expression" dxfId="3086" priority="9358">
      <formula>$T533&lt;"12-11"</formula>
    </cfRule>
    <cfRule type="expression" dxfId="3085" priority="9359">
      <formula>$S533&gt;"12-11"</formula>
    </cfRule>
  </conditionalFormatting>
  <conditionalFormatting sqref="Z534:AE534">
    <cfRule type="expression" dxfId="3084" priority="9293">
      <formula>$T534&lt;"11-20"</formula>
    </cfRule>
    <cfRule type="expression" dxfId="3083" priority="9336">
      <formula>$S534&gt;"11-20"</formula>
    </cfRule>
  </conditionalFormatting>
  <conditionalFormatting sqref="AF534:AK534">
    <cfRule type="expression" dxfId="3082" priority="9294">
      <formula>$T534&lt;"11-21"</formula>
    </cfRule>
    <cfRule type="expression" dxfId="3081" priority="9335">
      <formula>$S534&gt;"11-21"</formula>
    </cfRule>
  </conditionalFormatting>
  <conditionalFormatting sqref="AL534:AQ534">
    <cfRule type="expression" dxfId="3080" priority="9295">
      <formula>$T534&lt;"11-22"</formula>
    </cfRule>
    <cfRule type="expression" dxfId="3079" priority="9334">
      <formula>$S534&gt;"11-22"</formula>
    </cfRule>
  </conditionalFormatting>
  <conditionalFormatting sqref="AR534:AW534">
    <cfRule type="expression" dxfId="3078" priority="9296">
      <formula>$T534&lt;"11-23"</formula>
    </cfRule>
    <cfRule type="expression" dxfId="3077" priority="9333">
      <formula>$S534&gt;"11-23"</formula>
    </cfRule>
  </conditionalFormatting>
  <conditionalFormatting sqref="AX534:BC534">
    <cfRule type="expression" dxfId="3076" priority="9297">
      <formula>$T534&lt;"11-24"</formula>
    </cfRule>
    <cfRule type="expression" dxfId="3075" priority="9332">
      <formula>$S534&gt;"11-24"</formula>
    </cfRule>
  </conditionalFormatting>
  <conditionalFormatting sqref="BD534:BI534">
    <cfRule type="expression" dxfId="3074" priority="9298">
      <formula>$T534&lt;"11-25"</formula>
    </cfRule>
    <cfRule type="expression" dxfId="3073" priority="9331">
      <formula>$S534&gt;"11-25"</formula>
    </cfRule>
  </conditionalFormatting>
  <conditionalFormatting sqref="BJ534:BO534">
    <cfRule type="expression" dxfId="3072" priority="9299">
      <formula>$T534&lt;"11-26"</formula>
    </cfRule>
    <cfRule type="expression" dxfId="3071" priority="9330">
      <formula>$S534&gt;"11-26"</formula>
    </cfRule>
  </conditionalFormatting>
  <conditionalFormatting sqref="BP534:BU534">
    <cfRule type="expression" dxfId="3070" priority="9300">
      <formula>$T534&lt;"11-27"</formula>
    </cfRule>
    <cfRule type="expression" dxfId="3069" priority="9329">
      <formula>$S534&gt;"11-27"</formula>
    </cfRule>
  </conditionalFormatting>
  <conditionalFormatting sqref="BV534:CA534">
    <cfRule type="expression" dxfId="3068" priority="9301">
      <formula>$T534&lt;"11-28"</formula>
    </cfRule>
    <cfRule type="expression" dxfId="3067" priority="9328">
      <formula>$S534&gt;"11-28"</formula>
    </cfRule>
  </conditionalFormatting>
  <conditionalFormatting sqref="CB534:CG534">
    <cfRule type="expression" dxfId="3066" priority="9302">
      <formula>$T534&lt;"11-29"</formula>
    </cfRule>
    <cfRule type="expression" dxfId="3065" priority="9327">
      <formula>$S534&gt;"11-29"</formula>
    </cfRule>
  </conditionalFormatting>
  <conditionalFormatting sqref="CH534:CM534">
    <cfRule type="expression" dxfId="3064" priority="9303">
      <formula>$T534&lt;"11-30"</formula>
    </cfRule>
    <cfRule type="expression" dxfId="3063" priority="9326">
      <formula>$S534&gt;"11-30"</formula>
    </cfRule>
  </conditionalFormatting>
  <conditionalFormatting sqref="CN534:CS534">
    <cfRule type="expression" dxfId="3062" priority="9304">
      <formula>$T534&lt;"12-01"</formula>
    </cfRule>
    <cfRule type="expression" dxfId="3061" priority="9325">
      <formula>$S534&gt;"12-01"</formula>
    </cfRule>
  </conditionalFormatting>
  <conditionalFormatting sqref="CT534:CY534">
    <cfRule type="expression" dxfId="3060" priority="9305">
      <formula>$T534&lt;"12-02"</formula>
    </cfRule>
    <cfRule type="expression" dxfId="3059" priority="9324">
      <formula>$S534&gt;"12-02"</formula>
    </cfRule>
  </conditionalFormatting>
  <conditionalFormatting sqref="CZ534:DE534">
    <cfRule type="expression" dxfId="3058" priority="9306">
      <formula>$T534&lt;"12-03"</formula>
    </cfRule>
    <cfRule type="expression" dxfId="3057" priority="9323">
      <formula>$S534&gt;"12-03"</formula>
    </cfRule>
  </conditionalFormatting>
  <conditionalFormatting sqref="DF534:DK534">
    <cfRule type="expression" dxfId="3056" priority="9307">
      <formula>$T534&lt;"12-04"</formula>
    </cfRule>
    <cfRule type="expression" dxfId="3055" priority="9322">
      <formula>$S534&gt;"12-04"</formula>
    </cfRule>
  </conditionalFormatting>
  <conditionalFormatting sqref="DL534:DQ534">
    <cfRule type="expression" dxfId="3054" priority="9308">
      <formula>$T534&lt;"12-05"</formula>
    </cfRule>
    <cfRule type="expression" dxfId="3053" priority="9321">
      <formula>$S534&gt;"12-05"</formula>
    </cfRule>
  </conditionalFormatting>
  <conditionalFormatting sqref="DR534:DW534">
    <cfRule type="expression" dxfId="3052" priority="9309">
      <formula>$T534&lt;"12-06"</formula>
    </cfRule>
    <cfRule type="expression" dxfId="3051" priority="9320">
      <formula>$S534&gt;"12-06"</formula>
    </cfRule>
  </conditionalFormatting>
  <conditionalFormatting sqref="DX534:EC534">
    <cfRule type="expression" dxfId="3050" priority="9310">
      <formula>$T534&lt;"12-07"</formula>
    </cfRule>
    <cfRule type="expression" dxfId="3049" priority="9319">
      <formula>$S534&gt;"12-07"</formula>
    </cfRule>
  </conditionalFormatting>
  <conditionalFormatting sqref="ED534:EI534">
    <cfRule type="expression" dxfId="3048" priority="9311">
      <formula>$T534&lt;"12-08"</formula>
    </cfRule>
    <cfRule type="expression" dxfId="3047" priority="9318">
      <formula>$S534&gt;"12-08"</formula>
    </cfRule>
  </conditionalFormatting>
  <conditionalFormatting sqref="EJ534:EO534">
    <cfRule type="expression" dxfId="3046" priority="9312">
      <formula>$T534&lt;"12-09"</formula>
    </cfRule>
    <cfRule type="expression" dxfId="3045" priority="9317">
      <formula>$S534&gt;"12-09"</formula>
    </cfRule>
  </conditionalFormatting>
  <conditionalFormatting sqref="EP534:EU534">
    <cfRule type="expression" dxfId="3044" priority="9313">
      <formula>$T534&lt;"12-10"</formula>
    </cfRule>
    <cfRule type="expression" dxfId="3043" priority="9316">
      <formula>$S534&gt;"12-10"</formula>
    </cfRule>
  </conditionalFormatting>
  <conditionalFormatting sqref="EV534:FA534">
    <cfRule type="expression" dxfId="3042" priority="9314">
      <formula>$T534&lt;"12-11"</formula>
    </cfRule>
    <cfRule type="expression" dxfId="3041" priority="9315">
      <formula>$S534&gt;"12-11"</formula>
    </cfRule>
  </conditionalFormatting>
  <conditionalFormatting sqref="Z535:AE535">
    <cfRule type="expression" dxfId="3040" priority="9249">
      <formula>$T535&lt;"11-20"</formula>
    </cfRule>
    <cfRule type="expression" dxfId="3039" priority="9292">
      <formula>$S535&gt;"11-20"</formula>
    </cfRule>
  </conditionalFormatting>
  <conditionalFormatting sqref="AF535:AK535">
    <cfRule type="expression" dxfId="3038" priority="9250">
      <formula>$T535&lt;"11-21"</formula>
    </cfRule>
    <cfRule type="expression" dxfId="3037" priority="9291">
      <formula>$S535&gt;"11-21"</formula>
    </cfRule>
  </conditionalFormatting>
  <conditionalFormatting sqref="AL535:AQ535">
    <cfRule type="expression" dxfId="3036" priority="9251">
      <formula>$T535&lt;"11-22"</formula>
    </cfRule>
    <cfRule type="expression" dxfId="3035" priority="9290">
      <formula>$S535&gt;"11-22"</formula>
    </cfRule>
  </conditionalFormatting>
  <conditionalFormatting sqref="AR535:AW535">
    <cfRule type="expression" dxfId="3034" priority="9252">
      <formula>$T535&lt;"11-23"</formula>
    </cfRule>
    <cfRule type="expression" dxfId="3033" priority="9289">
      <formula>$S535&gt;"11-23"</formula>
    </cfRule>
  </conditionalFormatting>
  <conditionalFormatting sqref="AX535:BC535">
    <cfRule type="expression" dxfId="3032" priority="9253">
      <formula>$T535&lt;"11-24"</formula>
    </cfRule>
    <cfRule type="expression" dxfId="3031" priority="9288">
      <formula>$S535&gt;"11-24"</formula>
    </cfRule>
  </conditionalFormatting>
  <conditionalFormatting sqref="BD535:BI535">
    <cfRule type="expression" dxfId="3030" priority="9254">
      <formula>$T535&lt;"11-25"</formula>
    </cfRule>
    <cfRule type="expression" dxfId="3029" priority="9287">
      <formula>$S535&gt;"11-25"</formula>
    </cfRule>
  </conditionalFormatting>
  <conditionalFormatting sqref="BJ535:BO535">
    <cfRule type="expression" dxfId="3028" priority="9255">
      <formula>$T535&lt;"11-26"</formula>
    </cfRule>
    <cfRule type="expression" dxfId="3027" priority="9286">
      <formula>$S535&gt;"11-26"</formula>
    </cfRule>
  </conditionalFormatting>
  <conditionalFormatting sqref="BP535:BU535">
    <cfRule type="expression" dxfId="3026" priority="9256">
      <formula>$T535&lt;"11-27"</formula>
    </cfRule>
    <cfRule type="expression" dxfId="3025" priority="9285">
      <formula>$S535&gt;"11-27"</formula>
    </cfRule>
  </conditionalFormatting>
  <conditionalFormatting sqref="BV535:CA535">
    <cfRule type="expression" dxfId="3024" priority="9257">
      <formula>$T535&lt;"11-28"</formula>
    </cfRule>
    <cfRule type="expression" dxfId="3023" priority="9284">
      <formula>$S535&gt;"11-28"</formula>
    </cfRule>
  </conditionalFormatting>
  <conditionalFormatting sqref="CB535:CG535">
    <cfRule type="expression" dxfId="3022" priority="9258">
      <formula>$T535&lt;"11-29"</formula>
    </cfRule>
    <cfRule type="expression" dxfId="3021" priority="9283">
      <formula>$S535&gt;"11-29"</formula>
    </cfRule>
  </conditionalFormatting>
  <conditionalFormatting sqref="CH535:CM535">
    <cfRule type="expression" dxfId="3020" priority="9259">
      <formula>$T535&lt;"11-30"</formula>
    </cfRule>
    <cfRule type="expression" dxfId="3019" priority="9282">
      <formula>$S535&gt;"11-30"</formula>
    </cfRule>
  </conditionalFormatting>
  <conditionalFormatting sqref="CN535:CS535">
    <cfRule type="expression" dxfId="3018" priority="9260">
      <formula>$T535&lt;"12-01"</formula>
    </cfRule>
    <cfRule type="expression" dxfId="3017" priority="9281">
      <formula>$S535&gt;"12-01"</formula>
    </cfRule>
  </conditionalFormatting>
  <conditionalFormatting sqref="CT535:CY535">
    <cfRule type="expression" dxfId="3016" priority="9261">
      <formula>$T535&lt;"12-02"</formula>
    </cfRule>
    <cfRule type="expression" dxfId="3015" priority="9280">
      <formula>$S535&gt;"12-02"</formula>
    </cfRule>
  </conditionalFormatting>
  <conditionalFormatting sqref="CZ535:DE535">
    <cfRule type="expression" dxfId="3014" priority="9262">
      <formula>$T535&lt;"12-03"</formula>
    </cfRule>
    <cfRule type="expression" dxfId="3013" priority="9279">
      <formula>$S535&gt;"12-03"</formula>
    </cfRule>
  </conditionalFormatting>
  <conditionalFormatting sqref="DF535:DK535">
    <cfRule type="expression" dxfId="3012" priority="9263">
      <formula>$T535&lt;"12-04"</formula>
    </cfRule>
    <cfRule type="expression" dxfId="3011" priority="9278">
      <formula>$S535&gt;"12-04"</formula>
    </cfRule>
  </conditionalFormatting>
  <conditionalFormatting sqref="DL535:DQ535">
    <cfRule type="expression" dxfId="3010" priority="9264">
      <formula>$T535&lt;"12-05"</formula>
    </cfRule>
    <cfRule type="expression" dxfId="3009" priority="9277">
      <formula>$S535&gt;"12-05"</formula>
    </cfRule>
  </conditionalFormatting>
  <conditionalFormatting sqref="DR535:DW535">
    <cfRule type="expression" dxfId="3008" priority="9265">
      <formula>$T535&lt;"12-06"</formula>
    </cfRule>
    <cfRule type="expression" dxfId="3007" priority="9276">
      <formula>$S535&gt;"12-06"</formula>
    </cfRule>
  </conditionalFormatting>
  <conditionalFormatting sqref="DX535:EC535">
    <cfRule type="expression" dxfId="3006" priority="9266">
      <formula>$T535&lt;"12-07"</formula>
    </cfRule>
    <cfRule type="expression" dxfId="3005" priority="9275">
      <formula>$S535&gt;"12-07"</formula>
    </cfRule>
  </conditionalFormatting>
  <conditionalFormatting sqref="ED535:EI535">
    <cfRule type="expression" dxfId="3004" priority="9267">
      <formula>$T535&lt;"12-08"</formula>
    </cfRule>
    <cfRule type="expression" dxfId="3003" priority="9274">
      <formula>$S535&gt;"12-08"</formula>
    </cfRule>
  </conditionalFormatting>
  <conditionalFormatting sqref="EJ535:EO535">
    <cfRule type="expression" dxfId="3002" priority="9268">
      <formula>$T535&lt;"12-09"</formula>
    </cfRule>
    <cfRule type="expression" dxfId="3001" priority="9273">
      <formula>$S535&gt;"12-09"</formula>
    </cfRule>
  </conditionalFormatting>
  <conditionalFormatting sqref="EP535:EU535">
    <cfRule type="expression" dxfId="3000" priority="9269">
      <formula>$T535&lt;"12-10"</formula>
    </cfRule>
    <cfRule type="expression" dxfId="2999" priority="9272">
      <formula>$S535&gt;"12-10"</formula>
    </cfRule>
  </conditionalFormatting>
  <conditionalFormatting sqref="EV535:FA535">
    <cfRule type="expression" dxfId="2998" priority="9270">
      <formula>$T535&lt;"12-11"</formula>
    </cfRule>
    <cfRule type="expression" dxfId="2997" priority="9271">
      <formula>$S535&gt;"12-11"</formula>
    </cfRule>
  </conditionalFormatting>
  <conditionalFormatting sqref="Z536:AE536">
    <cfRule type="expression" dxfId="2996" priority="9205">
      <formula>$T536&lt;"11-20"</formula>
    </cfRule>
    <cfRule type="expression" dxfId="2995" priority="9248">
      <formula>$S536&gt;"11-20"</formula>
    </cfRule>
  </conditionalFormatting>
  <conditionalFormatting sqref="AF536:AK536">
    <cfRule type="expression" dxfId="2994" priority="9206">
      <formula>$T536&lt;"11-21"</formula>
    </cfRule>
    <cfRule type="expression" dxfId="2993" priority="9247">
      <formula>$S536&gt;"11-21"</formula>
    </cfRule>
  </conditionalFormatting>
  <conditionalFormatting sqref="AL536:AQ536">
    <cfRule type="expression" dxfId="2992" priority="9207">
      <formula>$T536&lt;"11-22"</formula>
    </cfRule>
    <cfRule type="expression" dxfId="2991" priority="9246">
      <formula>$S536&gt;"11-22"</formula>
    </cfRule>
  </conditionalFormatting>
  <conditionalFormatting sqref="AR536:AW536">
    <cfRule type="expression" dxfId="2990" priority="9208">
      <formula>$T536&lt;"11-23"</formula>
    </cfRule>
    <cfRule type="expression" dxfId="2989" priority="9245">
      <formula>$S536&gt;"11-23"</formula>
    </cfRule>
  </conditionalFormatting>
  <conditionalFormatting sqref="AX536:BC536">
    <cfRule type="expression" dxfId="2988" priority="9209">
      <formula>$T536&lt;"11-24"</formula>
    </cfRule>
    <cfRule type="expression" dxfId="2987" priority="9244">
      <formula>$S536&gt;"11-24"</formula>
    </cfRule>
  </conditionalFormatting>
  <conditionalFormatting sqref="BD536:BI536">
    <cfRule type="expression" dxfId="2986" priority="9210">
      <formula>$T536&lt;"11-25"</formula>
    </cfRule>
    <cfRule type="expression" dxfId="2985" priority="9243">
      <formula>$S536&gt;"11-25"</formula>
    </cfRule>
  </conditionalFormatting>
  <conditionalFormatting sqref="BJ536:BO536">
    <cfRule type="expression" dxfId="2984" priority="9211">
      <formula>$T536&lt;"11-26"</formula>
    </cfRule>
    <cfRule type="expression" dxfId="2983" priority="9242">
      <formula>$S536&gt;"11-26"</formula>
    </cfRule>
  </conditionalFormatting>
  <conditionalFormatting sqref="BP536:BU536">
    <cfRule type="expression" dxfId="2982" priority="9212">
      <formula>$T536&lt;"11-27"</formula>
    </cfRule>
    <cfRule type="expression" dxfId="2981" priority="9241">
      <formula>$S536&gt;"11-27"</formula>
    </cfRule>
  </conditionalFormatting>
  <conditionalFormatting sqref="BV536:CA536">
    <cfRule type="expression" dxfId="2980" priority="9213">
      <formula>$T536&lt;"11-28"</formula>
    </cfRule>
    <cfRule type="expression" dxfId="2979" priority="9240">
      <formula>$S536&gt;"11-28"</formula>
    </cfRule>
  </conditionalFormatting>
  <conditionalFormatting sqref="CB536:CG536">
    <cfRule type="expression" dxfId="2978" priority="9214">
      <formula>$T536&lt;"11-29"</formula>
    </cfRule>
    <cfRule type="expression" dxfId="2977" priority="9239">
      <formula>$S536&gt;"11-29"</formula>
    </cfRule>
  </conditionalFormatting>
  <conditionalFormatting sqref="CH536:CM536">
    <cfRule type="expression" dxfId="2976" priority="9215">
      <formula>$T536&lt;"11-30"</formula>
    </cfRule>
    <cfRule type="expression" dxfId="2975" priority="9238">
      <formula>$S536&gt;"11-30"</formula>
    </cfRule>
  </conditionalFormatting>
  <conditionalFormatting sqref="CN536:CS536">
    <cfRule type="expression" dxfId="2974" priority="9216">
      <formula>$T536&lt;"12-01"</formula>
    </cfRule>
    <cfRule type="expression" dxfId="2973" priority="9237">
      <formula>$S536&gt;"12-01"</formula>
    </cfRule>
  </conditionalFormatting>
  <conditionalFormatting sqref="CT536:CY536">
    <cfRule type="expression" dxfId="2972" priority="9217">
      <formula>$T536&lt;"12-02"</formula>
    </cfRule>
    <cfRule type="expression" dxfId="2971" priority="9236">
      <formula>$S536&gt;"12-02"</formula>
    </cfRule>
  </conditionalFormatting>
  <conditionalFormatting sqref="CZ536:DE536">
    <cfRule type="expression" dxfId="2970" priority="9218">
      <formula>$T536&lt;"12-03"</formula>
    </cfRule>
    <cfRule type="expression" dxfId="2969" priority="9235">
      <formula>$S536&gt;"12-03"</formula>
    </cfRule>
  </conditionalFormatting>
  <conditionalFormatting sqref="DF536:DK536">
    <cfRule type="expression" dxfId="2968" priority="9219">
      <formula>$T536&lt;"12-04"</formula>
    </cfRule>
    <cfRule type="expression" dxfId="2967" priority="9234">
      <formula>$S536&gt;"12-04"</formula>
    </cfRule>
  </conditionalFormatting>
  <conditionalFormatting sqref="DL536:DQ536">
    <cfRule type="expression" dxfId="2966" priority="9220">
      <formula>$T536&lt;"12-05"</formula>
    </cfRule>
    <cfRule type="expression" dxfId="2965" priority="9233">
      <formula>$S536&gt;"12-05"</formula>
    </cfRule>
  </conditionalFormatting>
  <conditionalFormatting sqref="DR536:DW536">
    <cfRule type="expression" dxfId="2964" priority="9221">
      <formula>$T536&lt;"12-06"</formula>
    </cfRule>
    <cfRule type="expression" dxfId="2963" priority="9232">
      <formula>$S536&gt;"12-06"</formula>
    </cfRule>
  </conditionalFormatting>
  <conditionalFormatting sqref="DX536:EC536">
    <cfRule type="expression" dxfId="2962" priority="9222">
      <formula>$T536&lt;"12-07"</formula>
    </cfRule>
    <cfRule type="expression" dxfId="2961" priority="9231">
      <formula>$S536&gt;"12-07"</formula>
    </cfRule>
  </conditionalFormatting>
  <conditionalFormatting sqref="ED536:EI536">
    <cfRule type="expression" dxfId="2960" priority="9223">
      <formula>$T536&lt;"12-08"</formula>
    </cfRule>
    <cfRule type="expression" dxfId="2959" priority="9230">
      <formula>$S536&gt;"12-08"</formula>
    </cfRule>
  </conditionalFormatting>
  <conditionalFormatting sqref="EJ536:EO536">
    <cfRule type="expression" dxfId="2958" priority="9224">
      <formula>$T536&lt;"12-09"</formula>
    </cfRule>
    <cfRule type="expression" dxfId="2957" priority="9229">
      <formula>$S536&gt;"12-09"</formula>
    </cfRule>
  </conditionalFormatting>
  <conditionalFormatting sqref="EP536:EU536">
    <cfRule type="expression" dxfId="2956" priority="9225">
      <formula>$T536&lt;"12-10"</formula>
    </cfRule>
    <cfRule type="expression" dxfId="2955" priority="9228">
      <formula>$S536&gt;"12-10"</formula>
    </cfRule>
  </conditionalFormatting>
  <conditionalFormatting sqref="EV536:FA536">
    <cfRule type="expression" dxfId="2954" priority="9226">
      <formula>$T536&lt;"12-11"</formula>
    </cfRule>
    <cfRule type="expression" dxfId="2953" priority="9227">
      <formula>$S536&gt;"12-11"</formula>
    </cfRule>
  </conditionalFormatting>
  <conditionalFormatting sqref="Z537:AE537">
    <cfRule type="expression" dxfId="2952" priority="9161">
      <formula>$T537&lt;"11-20"</formula>
    </cfRule>
    <cfRule type="expression" dxfId="2951" priority="9204">
      <formula>$S537&gt;"11-20"</formula>
    </cfRule>
  </conditionalFormatting>
  <conditionalFormatting sqref="AF537:AK537">
    <cfRule type="expression" dxfId="2950" priority="9162">
      <formula>$T537&lt;"11-21"</formula>
    </cfRule>
    <cfRule type="expression" dxfId="2949" priority="9203">
      <formula>$S537&gt;"11-21"</formula>
    </cfRule>
  </conditionalFormatting>
  <conditionalFormatting sqref="AL537:AQ537">
    <cfRule type="expression" dxfId="2948" priority="9163">
      <formula>$T537&lt;"11-22"</formula>
    </cfRule>
    <cfRule type="expression" dxfId="2947" priority="9202">
      <formula>$S537&gt;"11-22"</formula>
    </cfRule>
  </conditionalFormatting>
  <conditionalFormatting sqref="AR537:AW537">
    <cfRule type="expression" dxfId="2946" priority="9164">
      <formula>$T537&lt;"11-23"</formula>
    </cfRule>
    <cfRule type="expression" dxfId="2945" priority="9201">
      <formula>$S537&gt;"11-23"</formula>
    </cfRule>
  </conditionalFormatting>
  <conditionalFormatting sqref="AX537:BC537">
    <cfRule type="expression" dxfId="2944" priority="9165">
      <formula>$T537&lt;"11-24"</formula>
    </cfRule>
    <cfRule type="expression" dxfId="2943" priority="9200">
      <formula>$S537&gt;"11-24"</formula>
    </cfRule>
  </conditionalFormatting>
  <conditionalFormatting sqref="BD537:BI537">
    <cfRule type="expression" dxfId="2942" priority="9166">
      <formula>$T537&lt;"11-25"</formula>
    </cfRule>
    <cfRule type="expression" dxfId="2941" priority="9199">
      <formula>$S537&gt;"11-25"</formula>
    </cfRule>
  </conditionalFormatting>
  <conditionalFormatting sqref="BJ537:BO537">
    <cfRule type="expression" dxfId="2940" priority="9167">
      <formula>$T537&lt;"11-26"</formula>
    </cfRule>
    <cfRule type="expression" dxfId="2939" priority="9198">
      <formula>$S537&gt;"11-26"</formula>
    </cfRule>
  </conditionalFormatting>
  <conditionalFormatting sqref="BP537:BU537">
    <cfRule type="expression" dxfId="2938" priority="9168">
      <formula>$T537&lt;"11-27"</formula>
    </cfRule>
    <cfRule type="expression" dxfId="2937" priority="9197">
      <formula>$S537&gt;"11-27"</formula>
    </cfRule>
  </conditionalFormatting>
  <conditionalFormatting sqref="BV537:CA537">
    <cfRule type="expression" dxfId="2936" priority="9169">
      <formula>$T537&lt;"11-28"</formula>
    </cfRule>
    <cfRule type="expression" dxfId="2935" priority="9196">
      <formula>$S537&gt;"11-28"</formula>
    </cfRule>
  </conditionalFormatting>
  <conditionalFormatting sqref="CB537:CG537">
    <cfRule type="expression" dxfId="2934" priority="9170">
      <formula>$T537&lt;"11-29"</formula>
    </cfRule>
    <cfRule type="expression" dxfId="2933" priority="9195">
      <formula>$S537&gt;"11-29"</formula>
    </cfRule>
  </conditionalFormatting>
  <conditionalFormatting sqref="CH537:CM537">
    <cfRule type="expression" dxfId="2932" priority="9171">
      <formula>$T537&lt;"11-30"</formula>
    </cfRule>
    <cfRule type="expression" dxfId="2931" priority="9194">
      <formula>$S537&gt;"11-30"</formula>
    </cfRule>
  </conditionalFormatting>
  <conditionalFormatting sqref="CN537:CS537">
    <cfRule type="expression" dxfId="2930" priority="9172">
      <formula>$T537&lt;"12-01"</formula>
    </cfRule>
    <cfRule type="expression" dxfId="2929" priority="9193">
      <formula>$S537&gt;"12-01"</formula>
    </cfRule>
  </conditionalFormatting>
  <conditionalFormatting sqref="CT537:CY537">
    <cfRule type="expression" dxfId="2928" priority="9173">
      <formula>$T537&lt;"12-02"</formula>
    </cfRule>
    <cfRule type="expression" dxfId="2927" priority="9192">
      <formula>$S537&gt;"12-02"</formula>
    </cfRule>
  </conditionalFormatting>
  <conditionalFormatting sqref="CZ537:DE537">
    <cfRule type="expression" dxfId="2926" priority="9174">
      <formula>$T537&lt;"12-03"</formula>
    </cfRule>
    <cfRule type="expression" dxfId="2925" priority="9191">
      <formula>$S537&gt;"12-03"</formula>
    </cfRule>
  </conditionalFormatting>
  <conditionalFormatting sqref="DF537:DK537">
    <cfRule type="expression" dxfId="2924" priority="9175">
      <formula>$T537&lt;"12-04"</formula>
    </cfRule>
    <cfRule type="expression" dxfId="2923" priority="9190">
      <formula>$S537&gt;"12-04"</formula>
    </cfRule>
  </conditionalFormatting>
  <conditionalFormatting sqref="DL537:DQ537">
    <cfRule type="expression" dxfId="2922" priority="9176">
      <formula>$T537&lt;"12-05"</formula>
    </cfRule>
    <cfRule type="expression" dxfId="2921" priority="9189">
      <formula>$S537&gt;"12-05"</formula>
    </cfRule>
  </conditionalFormatting>
  <conditionalFormatting sqref="DR537:DW537">
    <cfRule type="expression" dxfId="2920" priority="9177">
      <formula>$T537&lt;"12-06"</formula>
    </cfRule>
    <cfRule type="expression" dxfId="2919" priority="9188">
      <formula>$S537&gt;"12-06"</formula>
    </cfRule>
  </conditionalFormatting>
  <conditionalFormatting sqref="DX537:EC537">
    <cfRule type="expression" dxfId="2918" priority="9178">
      <formula>$T537&lt;"12-07"</formula>
    </cfRule>
    <cfRule type="expression" dxfId="2917" priority="9187">
      <formula>$S537&gt;"12-07"</formula>
    </cfRule>
  </conditionalFormatting>
  <conditionalFormatting sqref="ED537:EI537">
    <cfRule type="expression" dxfId="2916" priority="9179">
      <formula>$T537&lt;"12-08"</formula>
    </cfRule>
    <cfRule type="expression" dxfId="2915" priority="9186">
      <formula>$S537&gt;"12-08"</formula>
    </cfRule>
  </conditionalFormatting>
  <conditionalFormatting sqref="EJ537:EO537">
    <cfRule type="expression" dxfId="2914" priority="9180">
      <formula>$T537&lt;"12-09"</formula>
    </cfRule>
    <cfRule type="expression" dxfId="2913" priority="9185">
      <formula>$S537&gt;"12-09"</formula>
    </cfRule>
  </conditionalFormatting>
  <conditionalFormatting sqref="EP537:EU537">
    <cfRule type="expression" dxfId="2912" priority="9181">
      <formula>$T537&lt;"12-10"</formula>
    </cfRule>
    <cfRule type="expression" dxfId="2911" priority="9184">
      <formula>$S537&gt;"12-10"</formula>
    </cfRule>
  </conditionalFormatting>
  <conditionalFormatting sqref="EV537:FA537">
    <cfRule type="expression" dxfId="2910" priority="9182">
      <formula>$T537&lt;"12-11"</formula>
    </cfRule>
    <cfRule type="expression" dxfId="2909" priority="9183">
      <formula>$S537&gt;"12-11"</formula>
    </cfRule>
  </conditionalFormatting>
  <conditionalFormatting sqref="Z538:AE538">
    <cfRule type="expression" dxfId="2908" priority="9117">
      <formula>$T538&lt;"11-20"</formula>
    </cfRule>
    <cfRule type="expression" dxfId="2907" priority="9160">
      <formula>$S538&gt;"11-20"</formula>
    </cfRule>
  </conditionalFormatting>
  <conditionalFormatting sqref="AF538:AK538">
    <cfRule type="expression" dxfId="2906" priority="9118">
      <formula>$T538&lt;"11-21"</formula>
    </cfRule>
    <cfRule type="expression" dxfId="2905" priority="9159">
      <formula>$S538&gt;"11-21"</formula>
    </cfRule>
  </conditionalFormatting>
  <conditionalFormatting sqref="AL538:AQ538">
    <cfRule type="expression" dxfId="2904" priority="9119">
      <formula>$T538&lt;"11-22"</formula>
    </cfRule>
    <cfRule type="expression" dxfId="2903" priority="9158">
      <formula>$S538&gt;"11-22"</formula>
    </cfRule>
  </conditionalFormatting>
  <conditionalFormatting sqref="AR538:AW538">
    <cfRule type="expression" dxfId="2902" priority="9120">
      <formula>$T538&lt;"11-23"</formula>
    </cfRule>
    <cfRule type="expression" dxfId="2901" priority="9157">
      <formula>$S538&gt;"11-23"</formula>
    </cfRule>
  </conditionalFormatting>
  <conditionalFormatting sqref="AX538:BC538">
    <cfRule type="expression" dxfId="2900" priority="9121">
      <formula>$T538&lt;"11-24"</formula>
    </cfRule>
    <cfRule type="expression" dxfId="2899" priority="9156">
      <formula>$S538&gt;"11-24"</formula>
    </cfRule>
  </conditionalFormatting>
  <conditionalFormatting sqref="BD538:BI538">
    <cfRule type="expression" dxfId="2898" priority="9122">
      <formula>$T538&lt;"11-25"</formula>
    </cfRule>
    <cfRule type="expression" dxfId="2897" priority="9155">
      <formula>$S538&gt;"11-25"</formula>
    </cfRule>
  </conditionalFormatting>
  <conditionalFormatting sqref="BJ538:BO538">
    <cfRule type="expression" dxfId="2896" priority="9123">
      <formula>$T538&lt;"11-26"</formula>
    </cfRule>
    <cfRule type="expression" dxfId="2895" priority="9154">
      <formula>$S538&gt;"11-26"</formula>
    </cfRule>
  </conditionalFormatting>
  <conditionalFormatting sqref="BP538:BU538">
    <cfRule type="expression" dxfId="2894" priority="9124">
      <formula>$T538&lt;"11-27"</formula>
    </cfRule>
    <cfRule type="expression" dxfId="2893" priority="9153">
      <formula>$S538&gt;"11-27"</formula>
    </cfRule>
  </conditionalFormatting>
  <conditionalFormatting sqref="BV538:CA538">
    <cfRule type="expression" dxfId="2892" priority="9125">
      <formula>$T538&lt;"11-28"</formula>
    </cfRule>
    <cfRule type="expression" dxfId="2891" priority="9152">
      <formula>$S538&gt;"11-28"</formula>
    </cfRule>
  </conditionalFormatting>
  <conditionalFormatting sqref="CB538:CG538">
    <cfRule type="expression" dxfId="2890" priority="9126">
      <formula>$T538&lt;"11-29"</formula>
    </cfRule>
    <cfRule type="expression" dxfId="2889" priority="9151">
      <formula>$S538&gt;"11-29"</formula>
    </cfRule>
  </conditionalFormatting>
  <conditionalFormatting sqref="CH538:CM538">
    <cfRule type="expression" dxfId="2888" priority="9127">
      <formula>$T538&lt;"11-30"</formula>
    </cfRule>
    <cfRule type="expression" dxfId="2887" priority="9150">
      <formula>$S538&gt;"11-30"</formula>
    </cfRule>
  </conditionalFormatting>
  <conditionalFormatting sqref="CN538:CS538">
    <cfRule type="expression" dxfId="2886" priority="9128">
      <formula>$T538&lt;"12-01"</formula>
    </cfRule>
    <cfRule type="expression" dxfId="2885" priority="9149">
      <formula>$S538&gt;"12-01"</formula>
    </cfRule>
  </conditionalFormatting>
  <conditionalFormatting sqref="CT538:CY538">
    <cfRule type="expression" dxfId="2884" priority="9129">
      <formula>$T538&lt;"12-02"</formula>
    </cfRule>
    <cfRule type="expression" dxfId="2883" priority="9148">
      <formula>$S538&gt;"12-02"</formula>
    </cfRule>
  </conditionalFormatting>
  <conditionalFormatting sqref="CZ538:DE538">
    <cfRule type="expression" dxfId="2882" priority="9130">
      <formula>$T538&lt;"12-03"</formula>
    </cfRule>
    <cfRule type="expression" dxfId="2881" priority="9147">
      <formula>$S538&gt;"12-03"</formula>
    </cfRule>
  </conditionalFormatting>
  <conditionalFormatting sqref="DF538:DK538">
    <cfRule type="expression" dxfId="2880" priority="9131">
      <formula>$T538&lt;"12-04"</formula>
    </cfRule>
    <cfRule type="expression" dxfId="2879" priority="9146">
      <formula>$S538&gt;"12-04"</formula>
    </cfRule>
  </conditionalFormatting>
  <conditionalFormatting sqref="DL538:DQ538">
    <cfRule type="expression" dxfId="2878" priority="9132">
      <formula>$T538&lt;"12-05"</formula>
    </cfRule>
    <cfRule type="expression" dxfId="2877" priority="9145">
      <formula>$S538&gt;"12-05"</formula>
    </cfRule>
  </conditionalFormatting>
  <conditionalFormatting sqref="DR538:DW538">
    <cfRule type="expression" dxfId="2876" priority="9133">
      <formula>$T538&lt;"12-06"</formula>
    </cfRule>
    <cfRule type="expression" dxfId="2875" priority="9144">
      <formula>$S538&gt;"12-06"</formula>
    </cfRule>
  </conditionalFormatting>
  <conditionalFormatting sqref="DX538:EC538">
    <cfRule type="expression" dxfId="2874" priority="9134">
      <formula>$T538&lt;"12-07"</formula>
    </cfRule>
    <cfRule type="expression" dxfId="2873" priority="9143">
      <formula>$S538&gt;"12-07"</formula>
    </cfRule>
  </conditionalFormatting>
  <conditionalFormatting sqref="ED538:EI538">
    <cfRule type="expression" dxfId="2872" priority="9135">
      <formula>$T538&lt;"12-08"</formula>
    </cfRule>
    <cfRule type="expression" dxfId="2871" priority="9142">
      <formula>$S538&gt;"12-08"</formula>
    </cfRule>
  </conditionalFormatting>
  <conditionalFormatting sqref="EJ538:EO538">
    <cfRule type="expression" dxfId="2870" priority="9136">
      <formula>$T538&lt;"12-09"</formula>
    </cfRule>
    <cfRule type="expression" dxfId="2869" priority="9141">
      <formula>$S538&gt;"12-09"</formula>
    </cfRule>
  </conditionalFormatting>
  <conditionalFormatting sqref="EP538:EU538">
    <cfRule type="expression" dxfId="2868" priority="9137">
      <formula>$T538&lt;"12-10"</formula>
    </cfRule>
    <cfRule type="expression" dxfId="2867" priority="9140">
      <formula>$S538&gt;"12-10"</formula>
    </cfRule>
  </conditionalFormatting>
  <conditionalFormatting sqref="EV538:FA538">
    <cfRule type="expression" dxfId="2866" priority="9138">
      <formula>$T538&lt;"12-11"</formula>
    </cfRule>
    <cfRule type="expression" dxfId="2865" priority="9139">
      <formula>$S538&gt;"12-11"</formula>
    </cfRule>
  </conditionalFormatting>
  <conditionalFormatting sqref="Z539:AE539">
    <cfRule type="expression" dxfId="2864" priority="9073">
      <formula>$T539&lt;"11-20"</formula>
    </cfRule>
    <cfRule type="expression" dxfId="2863" priority="9116">
      <formula>$S539&gt;"11-20"</formula>
    </cfRule>
  </conditionalFormatting>
  <conditionalFormatting sqref="AF539:AK539">
    <cfRule type="expression" dxfId="2862" priority="9074">
      <formula>$T539&lt;"11-21"</formula>
    </cfRule>
    <cfRule type="expression" dxfId="2861" priority="9115">
      <formula>$S539&gt;"11-21"</formula>
    </cfRule>
  </conditionalFormatting>
  <conditionalFormatting sqref="AL539:AQ539">
    <cfRule type="expression" dxfId="2860" priority="9075">
      <formula>$T539&lt;"11-22"</formula>
    </cfRule>
    <cfRule type="expression" dxfId="2859" priority="9114">
      <formula>$S539&gt;"11-22"</formula>
    </cfRule>
  </conditionalFormatting>
  <conditionalFormatting sqref="AR539:AW539">
    <cfRule type="expression" dxfId="2858" priority="9076">
      <formula>$T539&lt;"11-23"</formula>
    </cfRule>
    <cfRule type="expression" dxfId="2857" priority="9113">
      <formula>$S539&gt;"11-23"</formula>
    </cfRule>
  </conditionalFormatting>
  <conditionalFormatting sqref="AX539:BC539">
    <cfRule type="expression" dxfId="2856" priority="9077">
      <formula>$T539&lt;"11-24"</formula>
    </cfRule>
    <cfRule type="expression" dxfId="2855" priority="9112">
      <formula>$S539&gt;"11-24"</formula>
    </cfRule>
  </conditionalFormatting>
  <conditionalFormatting sqref="BD539:BI539">
    <cfRule type="expression" dxfId="2854" priority="9078">
      <formula>$T539&lt;"11-25"</formula>
    </cfRule>
    <cfRule type="expression" dxfId="2853" priority="9111">
      <formula>$S539&gt;"11-25"</formula>
    </cfRule>
  </conditionalFormatting>
  <conditionalFormatting sqref="BJ539:BO539">
    <cfRule type="expression" dxfId="2852" priority="9079">
      <formula>$T539&lt;"11-26"</formula>
    </cfRule>
    <cfRule type="expression" dxfId="2851" priority="9110">
      <formula>$S539&gt;"11-26"</formula>
    </cfRule>
  </conditionalFormatting>
  <conditionalFormatting sqref="BP539:BU539">
    <cfRule type="expression" dxfId="2850" priority="9080">
      <formula>$T539&lt;"11-27"</formula>
    </cfRule>
    <cfRule type="expression" dxfId="2849" priority="9109">
      <formula>$S539&gt;"11-27"</formula>
    </cfRule>
  </conditionalFormatting>
  <conditionalFormatting sqref="BV539:CA539">
    <cfRule type="expression" dxfId="2848" priority="9081">
      <formula>$T539&lt;"11-28"</formula>
    </cfRule>
    <cfRule type="expression" dxfId="2847" priority="9108">
      <formula>$S539&gt;"11-28"</formula>
    </cfRule>
  </conditionalFormatting>
  <conditionalFormatting sqref="CB539:CG539">
    <cfRule type="expression" dxfId="2846" priority="9082">
      <formula>$T539&lt;"11-29"</formula>
    </cfRule>
    <cfRule type="expression" dxfId="2845" priority="9107">
      <formula>$S539&gt;"11-29"</formula>
    </cfRule>
  </conditionalFormatting>
  <conditionalFormatting sqref="CH539:CM539">
    <cfRule type="expression" dxfId="2844" priority="9083">
      <formula>$T539&lt;"11-30"</formula>
    </cfRule>
    <cfRule type="expression" dxfId="2843" priority="9106">
      <formula>$S539&gt;"11-30"</formula>
    </cfRule>
  </conditionalFormatting>
  <conditionalFormatting sqref="CN539:CS539">
    <cfRule type="expression" dxfId="2842" priority="9084">
      <formula>$T539&lt;"12-01"</formula>
    </cfRule>
    <cfRule type="expression" dxfId="2841" priority="9105">
      <formula>$S539&gt;"12-01"</formula>
    </cfRule>
  </conditionalFormatting>
  <conditionalFormatting sqref="CT539:CY539">
    <cfRule type="expression" dxfId="2840" priority="9085">
      <formula>$T539&lt;"12-02"</formula>
    </cfRule>
    <cfRule type="expression" dxfId="2839" priority="9104">
      <formula>$S539&gt;"12-02"</formula>
    </cfRule>
  </conditionalFormatting>
  <conditionalFormatting sqref="CZ539:DE539">
    <cfRule type="expression" dxfId="2838" priority="9086">
      <formula>$T539&lt;"12-03"</formula>
    </cfRule>
    <cfRule type="expression" dxfId="2837" priority="9103">
      <formula>$S539&gt;"12-03"</formula>
    </cfRule>
  </conditionalFormatting>
  <conditionalFormatting sqref="DF539:DK539">
    <cfRule type="expression" dxfId="2836" priority="9087">
      <formula>$T539&lt;"12-04"</formula>
    </cfRule>
    <cfRule type="expression" dxfId="2835" priority="9102">
      <formula>$S539&gt;"12-04"</formula>
    </cfRule>
  </conditionalFormatting>
  <conditionalFormatting sqref="DL539:DQ539">
    <cfRule type="expression" dxfId="2834" priority="9088">
      <formula>$T539&lt;"12-05"</formula>
    </cfRule>
    <cfRule type="expression" dxfId="2833" priority="9101">
      <formula>$S539&gt;"12-05"</formula>
    </cfRule>
  </conditionalFormatting>
  <conditionalFormatting sqref="DR539:DW539">
    <cfRule type="expression" dxfId="2832" priority="9089">
      <formula>$T539&lt;"12-06"</formula>
    </cfRule>
    <cfRule type="expression" dxfId="2831" priority="9100">
      <formula>$S539&gt;"12-06"</formula>
    </cfRule>
  </conditionalFormatting>
  <conditionalFormatting sqref="DX539:EC539">
    <cfRule type="expression" dxfId="2830" priority="9090">
      <formula>$T539&lt;"12-07"</formula>
    </cfRule>
    <cfRule type="expression" dxfId="2829" priority="9099">
      <formula>$S539&gt;"12-07"</formula>
    </cfRule>
  </conditionalFormatting>
  <conditionalFormatting sqref="ED539:EI539">
    <cfRule type="expression" dxfId="2828" priority="9091">
      <formula>$T539&lt;"12-08"</formula>
    </cfRule>
    <cfRule type="expression" dxfId="2827" priority="9098">
      <formula>$S539&gt;"12-08"</formula>
    </cfRule>
  </conditionalFormatting>
  <conditionalFormatting sqref="EJ539:EO539">
    <cfRule type="expression" dxfId="2826" priority="9092">
      <formula>$T539&lt;"12-09"</formula>
    </cfRule>
    <cfRule type="expression" dxfId="2825" priority="9097">
      <formula>$S539&gt;"12-09"</formula>
    </cfRule>
  </conditionalFormatting>
  <conditionalFormatting sqref="EP539:EU539">
    <cfRule type="expression" dxfId="2824" priority="9093">
      <formula>$T539&lt;"12-10"</formula>
    </cfRule>
    <cfRule type="expression" dxfId="2823" priority="9096">
      <formula>$S539&gt;"12-10"</formula>
    </cfRule>
  </conditionalFormatting>
  <conditionalFormatting sqref="EV539:FA539">
    <cfRule type="expression" dxfId="2822" priority="9094">
      <formula>$T539&lt;"12-11"</formula>
    </cfRule>
    <cfRule type="expression" dxfId="2821" priority="9095">
      <formula>$S539&gt;"12-11"</formula>
    </cfRule>
  </conditionalFormatting>
  <conditionalFormatting sqref="Z540:AE540">
    <cfRule type="expression" dxfId="2820" priority="9029">
      <formula>$T540&lt;"11-20"</formula>
    </cfRule>
    <cfRule type="expression" dxfId="2819" priority="9072">
      <formula>$S540&gt;"11-20"</formula>
    </cfRule>
  </conditionalFormatting>
  <conditionalFormatting sqref="AF540:AK540">
    <cfRule type="expression" dxfId="2818" priority="9030">
      <formula>$T540&lt;"11-21"</formula>
    </cfRule>
    <cfRule type="expression" dxfId="2817" priority="9071">
      <formula>$S540&gt;"11-21"</formula>
    </cfRule>
  </conditionalFormatting>
  <conditionalFormatting sqref="AL540:AQ540">
    <cfRule type="expression" dxfId="2816" priority="9031">
      <formula>$T540&lt;"11-22"</formula>
    </cfRule>
    <cfRule type="expression" dxfId="2815" priority="9070">
      <formula>$S540&gt;"11-22"</formula>
    </cfRule>
  </conditionalFormatting>
  <conditionalFormatting sqref="AR540:AW540">
    <cfRule type="expression" dxfId="2814" priority="9032">
      <formula>$T540&lt;"11-23"</formula>
    </cfRule>
    <cfRule type="expression" dxfId="2813" priority="9069">
      <formula>$S540&gt;"11-23"</formula>
    </cfRule>
  </conditionalFormatting>
  <conditionalFormatting sqref="AX540:BC540">
    <cfRule type="expression" dxfId="2812" priority="9033">
      <formula>$T540&lt;"11-24"</formula>
    </cfRule>
    <cfRule type="expression" dxfId="2811" priority="9068">
      <formula>$S540&gt;"11-24"</formula>
    </cfRule>
  </conditionalFormatting>
  <conditionalFormatting sqref="BD540:BI540">
    <cfRule type="expression" dxfId="2810" priority="9034">
      <formula>$T540&lt;"11-25"</formula>
    </cfRule>
    <cfRule type="expression" dxfId="2809" priority="9067">
      <formula>$S540&gt;"11-25"</formula>
    </cfRule>
  </conditionalFormatting>
  <conditionalFormatting sqref="BJ540:BO540">
    <cfRule type="expression" dxfId="2808" priority="9035">
      <formula>$T540&lt;"11-26"</formula>
    </cfRule>
    <cfRule type="expression" dxfId="2807" priority="9066">
      <formula>$S540&gt;"11-26"</formula>
    </cfRule>
  </conditionalFormatting>
  <conditionalFormatting sqref="BP540:BU540">
    <cfRule type="expression" dxfId="2806" priority="9036">
      <formula>$T540&lt;"11-27"</formula>
    </cfRule>
    <cfRule type="expression" dxfId="2805" priority="9065">
      <formula>$S540&gt;"11-27"</formula>
    </cfRule>
  </conditionalFormatting>
  <conditionalFormatting sqref="BV540:CA540">
    <cfRule type="expression" dxfId="2804" priority="9037">
      <formula>$T540&lt;"11-28"</formula>
    </cfRule>
    <cfRule type="expression" dxfId="2803" priority="9064">
      <formula>$S540&gt;"11-28"</formula>
    </cfRule>
  </conditionalFormatting>
  <conditionalFormatting sqref="CB540:CG540">
    <cfRule type="expression" dxfId="2802" priority="9038">
      <formula>$T540&lt;"11-29"</formula>
    </cfRule>
    <cfRule type="expression" dxfId="2801" priority="9063">
      <formula>$S540&gt;"11-29"</formula>
    </cfRule>
  </conditionalFormatting>
  <conditionalFormatting sqref="CH540:CM540">
    <cfRule type="expression" dxfId="2800" priority="9039">
      <formula>$T540&lt;"11-30"</formula>
    </cfRule>
    <cfRule type="expression" dxfId="2799" priority="9062">
      <formula>$S540&gt;"11-30"</formula>
    </cfRule>
  </conditionalFormatting>
  <conditionalFormatting sqref="CN540:CS540">
    <cfRule type="expression" dxfId="2798" priority="9040">
      <formula>$T540&lt;"12-01"</formula>
    </cfRule>
    <cfRule type="expression" dxfId="2797" priority="9061">
      <formula>$S540&gt;"12-01"</formula>
    </cfRule>
  </conditionalFormatting>
  <conditionalFormatting sqref="CT540:CY540">
    <cfRule type="expression" dxfId="2796" priority="9041">
      <formula>$T540&lt;"12-02"</formula>
    </cfRule>
    <cfRule type="expression" dxfId="2795" priority="9060">
      <formula>$S540&gt;"12-02"</formula>
    </cfRule>
  </conditionalFormatting>
  <conditionalFormatting sqref="CZ540:DE540">
    <cfRule type="expression" dxfId="2794" priority="9042">
      <formula>$T540&lt;"12-03"</formula>
    </cfRule>
    <cfRule type="expression" dxfId="2793" priority="9059">
      <formula>$S540&gt;"12-03"</formula>
    </cfRule>
  </conditionalFormatting>
  <conditionalFormatting sqref="DF540:DK540">
    <cfRule type="expression" dxfId="2792" priority="9043">
      <formula>$T540&lt;"12-04"</formula>
    </cfRule>
    <cfRule type="expression" dxfId="2791" priority="9058">
      <formula>$S540&gt;"12-04"</formula>
    </cfRule>
  </conditionalFormatting>
  <conditionalFormatting sqref="DL540:DQ540">
    <cfRule type="expression" dxfId="2790" priority="9044">
      <formula>$T540&lt;"12-05"</formula>
    </cfRule>
    <cfRule type="expression" dxfId="2789" priority="9057">
      <formula>$S540&gt;"12-05"</formula>
    </cfRule>
  </conditionalFormatting>
  <conditionalFormatting sqref="DR540:DW540">
    <cfRule type="expression" dxfId="2788" priority="9045">
      <formula>$T540&lt;"12-06"</formula>
    </cfRule>
    <cfRule type="expression" dxfId="2787" priority="9056">
      <formula>$S540&gt;"12-06"</formula>
    </cfRule>
  </conditionalFormatting>
  <conditionalFormatting sqref="DX540:EC540">
    <cfRule type="expression" dxfId="2786" priority="9046">
      <formula>$T540&lt;"12-07"</formula>
    </cfRule>
    <cfRule type="expression" dxfId="2785" priority="9055">
      <formula>$S540&gt;"12-07"</formula>
    </cfRule>
  </conditionalFormatting>
  <conditionalFormatting sqref="ED540:EI540">
    <cfRule type="expression" dxfId="2784" priority="9047">
      <formula>$T540&lt;"12-08"</formula>
    </cfRule>
    <cfRule type="expression" dxfId="2783" priority="9054">
      <formula>$S540&gt;"12-08"</formula>
    </cfRule>
  </conditionalFormatting>
  <conditionalFormatting sqref="EJ540:EO540">
    <cfRule type="expression" dxfId="2782" priority="9048">
      <formula>$T540&lt;"12-09"</formula>
    </cfRule>
    <cfRule type="expression" dxfId="2781" priority="9053">
      <formula>$S540&gt;"12-09"</formula>
    </cfRule>
  </conditionalFormatting>
  <conditionalFormatting sqref="EP540:EU540">
    <cfRule type="expression" dxfId="2780" priority="9049">
      <formula>$T540&lt;"12-10"</formula>
    </cfRule>
    <cfRule type="expression" dxfId="2779" priority="9052">
      <formula>$S540&gt;"12-10"</formula>
    </cfRule>
  </conditionalFormatting>
  <conditionalFormatting sqref="EV540:FA540">
    <cfRule type="expression" dxfId="2778" priority="9050">
      <formula>$T540&lt;"12-11"</formula>
    </cfRule>
    <cfRule type="expression" dxfId="2777" priority="9051">
      <formula>$S540&gt;"12-11"</formula>
    </cfRule>
  </conditionalFormatting>
  <conditionalFormatting sqref="Z541:AE541">
    <cfRule type="expression" dxfId="2776" priority="8985">
      <formula>$T541&lt;"11-20"</formula>
    </cfRule>
    <cfRule type="expression" dxfId="2775" priority="9028">
      <formula>$S541&gt;"11-20"</formula>
    </cfRule>
  </conditionalFormatting>
  <conditionalFormatting sqref="AF541:AK541">
    <cfRule type="expression" dxfId="2774" priority="8986">
      <formula>$T541&lt;"11-21"</formula>
    </cfRule>
    <cfRule type="expression" dxfId="2773" priority="9027">
      <formula>$S541&gt;"11-21"</formula>
    </cfRule>
  </conditionalFormatting>
  <conditionalFormatting sqref="AL541:AQ541">
    <cfRule type="expression" dxfId="2772" priority="8987">
      <formula>$T541&lt;"11-22"</formula>
    </cfRule>
    <cfRule type="expression" dxfId="2771" priority="9026">
      <formula>$S541&gt;"11-22"</formula>
    </cfRule>
  </conditionalFormatting>
  <conditionalFormatting sqref="AR541:AW541">
    <cfRule type="expression" dxfId="2770" priority="8988">
      <formula>$T541&lt;"11-23"</formula>
    </cfRule>
    <cfRule type="expression" dxfId="2769" priority="9025">
      <formula>$S541&gt;"11-23"</formula>
    </cfRule>
  </conditionalFormatting>
  <conditionalFormatting sqref="AX541:BC541">
    <cfRule type="expression" dxfId="2768" priority="8989">
      <formula>$T541&lt;"11-24"</formula>
    </cfRule>
    <cfRule type="expression" dxfId="2767" priority="9024">
      <formula>$S541&gt;"11-24"</formula>
    </cfRule>
  </conditionalFormatting>
  <conditionalFormatting sqref="BD541:BI541">
    <cfRule type="expression" dxfId="2766" priority="8990">
      <formula>$T541&lt;"11-25"</formula>
    </cfRule>
    <cfRule type="expression" dxfId="2765" priority="9023">
      <formula>$S541&gt;"11-25"</formula>
    </cfRule>
  </conditionalFormatting>
  <conditionalFormatting sqref="BJ541:BO541">
    <cfRule type="expression" dxfId="2764" priority="8991">
      <formula>$T541&lt;"11-26"</formula>
    </cfRule>
    <cfRule type="expression" dxfId="2763" priority="9022">
      <formula>$S541&gt;"11-26"</formula>
    </cfRule>
  </conditionalFormatting>
  <conditionalFormatting sqref="BP541:BU541">
    <cfRule type="expression" dxfId="2762" priority="8992">
      <formula>$T541&lt;"11-27"</formula>
    </cfRule>
    <cfRule type="expression" dxfId="2761" priority="9021">
      <formula>$S541&gt;"11-27"</formula>
    </cfRule>
  </conditionalFormatting>
  <conditionalFormatting sqref="BV541:CA541">
    <cfRule type="expression" dxfId="2760" priority="8993">
      <formula>$T541&lt;"11-28"</formula>
    </cfRule>
    <cfRule type="expression" dxfId="2759" priority="9020">
      <formula>$S541&gt;"11-28"</formula>
    </cfRule>
  </conditionalFormatting>
  <conditionalFormatting sqref="CB541:CG541">
    <cfRule type="expression" dxfId="2758" priority="8994">
      <formula>$T541&lt;"11-29"</formula>
    </cfRule>
    <cfRule type="expression" dxfId="2757" priority="9019">
      <formula>$S541&gt;"11-29"</formula>
    </cfRule>
  </conditionalFormatting>
  <conditionalFormatting sqref="CH541:CM541">
    <cfRule type="expression" dxfId="2756" priority="8995">
      <formula>$T541&lt;"11-30"</formula>
    </cfRule>
    <cfRule type="expression" dxfId="2755" priority="9018">
      <formula>$S541&gt;"11-30"</formula>
    </cfRule>
  </conditionalFormatting>
  <conditionalFormatting sqref="CN541:CS541">
    <cfRule type="expression" dxfId="2754" priority="8996">
      <formula>$T541&lt;"12-01"</formula>
    </cfRule>
    <cfRule type="expression" dxfId="2753" priority="9017">
      <formula>$S541&gt;"12-01"</formula>
    </cfRule>
  </conditionalFormatting>
  <conditionalFormatting sqref="CT541:CY541">
    <cfRule type="expression" dxfId="2752" priority="8997">
      <formula>$T541&lt;"12-02"</formula>
    </cfRule>
    <cfRule type="expression" dxfId="2751" priority="9016">
      <formula>$S541&gt;"12-02"</formula>
    </cfRule>
  </conditionalFormatting>
  <conditionalFormatting sqref="CZ541:DE541">
    <cfRule type="expression" dxfId="2750" priority="8998">
      <formula>$T541&lt;"12-03"</formula>
    </cfRule>
    <cfRule type="expression" dxfId="2749" priority="9015">
      <formula>$S541&gt;"12-03"</formula>
    </cfRule>
  </conditionalFormatting>
  <conditionalFormatting sqref="DF541:DK541">
    <cfRule type="expression" dxfId="2748" priority="8999">
      <formula>$T541&lt;"12-04"</formula>
    </cfRule>
    <cfRule type="expression" dxfId="2747" priority="9014">
      <formula>$S541&gt;"12-04"</formula>
    </cfRule>
  </conditionalFormatting>
  <conditionalFormatting sqref="DL541:DQ541">
    <cfRule type="expression" dxfId="2746" priority="9000">
      <formula>$T541&lt;"12-05"</formula>
    </cfRule>
    <cfRule type="expression" dxfId="2745" priority="9013">
      <formula>$S541&gt;"12-05"</formula>
    </cfRule>
  </conditionalFormatting>
  <conditionalFormatting sqref="DR541:DW541">
    <cfRule type="expression" dxfId="2744" priority="9001">
      <formula>$T541&lt;"12-06"</formula>
    </cfRule>
    <cfRule type="expression" dxfId="2743" priority="9012">
      <formula>$S541&gt;"12-06"</formula>
    </cfRule>
  </conditionalFormatting>
  <conditionalFormatting sqref="DX541:EC541">
    <cfRule type="expression" dxfId="2742" priority="9002">
      <formula>$T541&lt;"12-07"</formula>
    </cfRule>
    <cfRule type="expression" dxfId="2741" priority="9011">
      <formula>$S541&gt;"12-07"</formula>
    </cfRule>
  </conditionalFormatting>
  <conditionalFormatting sqref="ED541:EI541">
    <cfRule type="expression" dxfId="2740" priority="9003">
      <formula>$T541&lt;"12-08"</formula>
    </cfRule>
    <cfRule type="expression" dxfId="2739" priority="9010">
      <formula>$S541&gt;"12-08"</formula>
    </cfRule>
  </conditionalFormatting>
  <conditionalFormatting sqref="EJ541:EO541">
    <cfRule type="expression" dxfId="2738" priority="9004">
      <formula>$T541&lt;"12-09"</formula>
    </cfRule>
    <cfRule type="expression" dxfId="2737" priority="9009">
      <formula>$S541&gt;"12-09"</formula>
    </cfRule>
  </conditionalFormatting>
  <conditionalFormatting sqref="EP541:EU541">
    <cfRule type="expression" dxfId="2736" priority="9005">
      <formula>$T541&lt;"12-10"</formula>
    </cfRule>
    <cfRule type="expression" dxfId="2735" priority="9008">
      <formula>$S541&gt;"12-10"</formula>
    </cfRule>
  </conditionalFormatting>
  <conditionalFormatting sqref="EV541:FA541">
    <cfRule type="expression" dxfId="2734" priority="9006">
      <formula>$T541&lt;"12-11"</formula>
    </cfRule>
    <cfRule type="expression" dxfId="2733" priority="9007">
      <formula>$S541&gt;"12-11"</formula>
    </cfRule>
  </conditionalFormatting>
  <conditionalFormatting sqref="Z542:AE542">
    <cfRule type="expression" dxfId="2732" priority="8941">
      <formula>$T542&lt;"11-20"</formula>
    </cfRule>
    <cfRule type="expression" dxfId="2731" priority="8984">
      <formula>$S542&gt;"11-20"</formula>
    </cfRule>
  </conditionalFormatting>
  <conditionalFormatting sqref="AF542:AK542">
    <cfRule type="expression" dxfId="2730" priority="8942">
      <formula>$T542&lt;"11-21"</formula>
    </cfRule>
    <cfRule type="expression" dxfId="2729" priority="8983">
      <formula>$S542&gt;"11-21"</formula>
    </cfRule>
  </conditionalFormatting>
  <conditionalFormatting sqref="AL542:AQ542">
    <cfRule type="expression" dxfId="2728" priority="8943">
      <formula>$T542&lt;"11-22"</formula>
    </cfRule>
    <cfRule type="expression" dxfId="2727" priority="8982">
      <formula>$S542&gt;"11-22"</formula>
    </cfRule>
  </conditionalFormatting>
  <conditionalFormatting sqref="AR542:AW542">
    <cfRule type="expression" dxfId="2726" priority="8944">
      <formula>$T542&lt;"11-23"</formula>
    </cfRule>
    <cfRule type="expression" dxfId="2725" priority="8981">
      <formula>$S542&gt;"11-23"</formula>
    </cfRule>
  </conditionalFormatting>
  <conditionalFormatting sqref="AX542:BC542">
    <cfRule type="expression" dxfId="2724" priority="8945">
      <formula>$T542&lt;"11-24"</formula>
    </cfRule>
    <cfRule type="expression" dxfId="2723" priority="8980">
      <formula>$S542&gt;"11-24"</formula>
    </cfRule>
  </conditionalFormatting>
  <conditionalFormatting sqref="BD542:BI542">
    <cfRule type="expression" dxfId="2722" priority="8946">
      <formula>$T542&lt;"11-25"</formula>
    </cfRule>
    <cfRule type="expression" dxfId="2721" priority="8979">
      <formula>$S542&gt;"11-25"</formula>
    </cfRule>
  </conditionalFormatting>
  <conditionalFormatting sqref="BJ542:BO542">
    <cfRule type="expression" dxfId="2720" priority="8947">
      <formula>$T542&lt;"11-26"</formula>
    </cfRule>
    <cfRule type="expression" dxfId="2719" priority="8978">
      <formula>$S542&gt;"11-26"</formula>
    </cfRule>
  </conditionalFormatting>
  <conditionalFormatting sqref="BP542:BU542">
    <cfRule type="expression" dxfId="2718" priority="8948">
      <formula>$T542&lt;"11-27"</formula>
    </cfRule>
    <cfRule type="expression" dxfId="2717" priority="8977">
      <formula>$S542&gt;"11-27"</formula>
    </cfRule>
  </conditionalFormatting>
  <conditionalFormatting sqref="BV542:CA542">
    <cfRule type="expression" dxfId="2716" priority="8949">
      <formula>$T542&lt;"11-28"</formula>
    </cfRule>
    <cfRule type="expression" dxfId="2715" priority="8976">
      <formula>$S542&gt;"11-28"</formula>
    </cfRule>
  </conditionalFormatting>
  <conditionalFormatting sqref="CB542:CG542">
    <cfRule type="expression" dxfId="2714" priority="8950">
      <formula>$T542&lt;"11-29"</formula>
    </cfRule>
    <cfRule type="expression" dxfId="2713" priority="8975">
      <formula>$S542&gt;"11-29"</formula>
    </cfRule>
  </conditionalFormatting>
  <conditionalFormatting sqref="CH542:CM542">
    <cfRule type="expression" dxfId="2712" priority="8951">
      <formula>$T542&lt;"11-30"</formula>
    </cfRule>
    <cfRule type="expression" dxfId="2711" priority="8974">
      <formula>$S542&gt;"11-30"</formula>
    </cfRule>
  </conditionalFormatting>
  <conditionalFormatting sqref="CN542:CS542">
    <cfRule type="expression" dxfId="2710" priority="8952">
      <formula>$T542&lt;"12-01"</formula>
    </cfRule>
    <cfRule type="expression" dxfId="2709" priority="8973">
      <formula>$S542&gt;"12-01"</formula>
    </cfRule>
  </conditionalFormatting>
  <conditionalFormatting sqref="CT542:CY542">
    <cfRule type="expression" dxfId="2708" priority="8953">
      <formula>$T542&lt;"12-02"</formula>
    </cfRule>
    <cfRule type="expression" dxfId="2707" priority="8972">
      <formula>$S542&gt;"12-02"</formula>
    </cfRule>
  </conditionalFormatting>
  <conditionalFormatting sqref="CZ542:DE542">
    <cfRule type="expression" dxfId="2706" priority="8954">
      <formula>$T542&lt;"12-03"</formula>
    </cfRule>
    <cfRule type="expression" dxfId="2705" priority="8971">
      <formula>$S542&gt;"12-03"</formula>
    </cfRule>
  </conditionalFormatting>
  <conditionalFormatting sqref="DF542:DK542">
    <cfRule type="expression" dxfId="2704" priority="8955">
      <formula>$T542&lt;"12-04"</formula>
    </cfRule>
    <cfRule type="expression" dxfId="2703" priority="8970">
      <formula>$S542&gt;"12-04"</formula>
    </cfRule>
  </conditionalFormatting>
  <conditionalFormatting sqref="DL542:DQ542">
    <cfRule type="expression" dxfId="2702" priority="8956">
      <formula>$T542&lt;"12-05"</formula>
    </cfRule>
    <cfRule type="expression" dxfId="2701" priority="8969">
      <formula>$S542&gt;"12-05"</formula>
    </cfRule>
  </conditionalFormatting>
  <conditionalFormatting sqref="DR542:DW542">
    <cfRule type="expression" dxfId="2700" priority="8957">
      <formula>$T542&lt;"12-06"</formula>
    </cfRule>
    <cfRule type="expression" dxfId="2699" priority="8968">
      <formula>$S542&gt;"12-06"</formula>
    </cfRule>
  </conditionalFormatting>
  <conditionalFormatting sqref="DX542:EC542">
    <cfRule type="expression" dxfId="2698" priority="8958">
      <formula>$T542&lt;"12-07"</formula>
    </cfRule>
    <cfRule type="expression" dxfId="2697" priority="8967">
      <formula>$S542&gt;"12-07"</formula>
    </cfRule>
  </conditionalFormatting>
  <conditionalFormatting sqref="ED542:EI542">
    <cfRule type="expression" dxfId="2696" priority="8959">
      <formula>$T542&lt;"12-08"</formula>
    </cfRule>
    <cfRule type="expression" dxfId="2695" priority="8966">
      <formula>$S542&gt;"12-08"</formula>
    </cfRule>
  </conditionalFormatting>
  <conditionalFormatting sqref="EJ542:EO542">
    <cfRule type="expression" dxfId="2694" priority="8960">
      <formula>$T542&lt;"12-09"</formula>
    </cfRule>
    <cfRule type="expression" dxfId="2693" priority="8965">
      <formula>$S542&gt;"12-09"</formula>
    </cfRule>
  </conditionalFormatting>
  <conditionalFormatting sqref="EP542:EU542">
    <cfRule type="expression" dxfId="2692" priority="8961">
      <formula>$T542&lt;"12-10"</formula>
    </cfRule>
    <cfRule type="expression" dxfId="2691" priority="8964">
      <formula>$S542&gt;"12-10"</formula>
    </cfRule>
  </conditionalFormatting>
  <conditionalFormatting sqref="EV542:FA542">
    <cfRule type="expression" dxfId="2690" priority="8962">
      <formula>$T542&lt;"12-11"</formula>
    </cfRule>
    <cfRule type="expression" dxfId="2689" priority="8963">
      <formula>$S542&gt;"12-11"</formula>
    </cfRule>
  </conditionalFormatting>
  <conditionalFormatting sqref="Z543:AE543">
    <cfRule type="expression" dxfId="2688" priority="8897">
      <formula>$T543&lt;"11-20"</formula>
    </cfRule>
    <cfRule type="expression" dxfId="2687" priority="8940">
      <formula>$S543&gt;"11-20"</formula>
    </cfRule>
  </conditionalFormatting>
  <conditionalFormatting sqref="AF543:AK543">
    <cfRule type="expression" dxfId="2686" priority="8898">
      <formula>$T543&lt;"11-21"</formula>
    </cfRule>
    <cfRule type="expression" dxfId="2685" priority="8939">
      <formula>$S543&gt;"11-21"</formula>
    </cfRule>
  </conditionalFormatting>
  <conditionalFormatting sqref="AL543:AQ543">
    <cfRule type="expression" dxfId="2684" priority="8899">
      <formula>$T543&lt;"11-22"</formula>
    </cfRule>
    <cfRule type="expression" dxfId="2683" priority="8938">
      <formula>$S543&gt;"11-22"</formula>
    </cfRule>
  </conditionalFormatting>
  <conditionalFormatting sqref="AR543:AW543">
    <cfRule type="expression" dxfId="2682" priority="8900">
      <formula>$T543&lt;"11-23"</formula>
    </cfRule>
    <cfRule type="expression" dxfId="2681" priority="8937">
      <formula>$S543&gt;"11-23"</formula>
    </cfRule>
  </conditionalFormatting>
  <conditionalFormatting sqref="AX543:BC543">
    <cfRule type="expression" dxfId="2680" priority="8901">
      <formula>$T543&lt;"11-24"</formula>
    </cfRule>
    <cfRule type="expression" dxfId="2679" priority="8936">
      <formula>$S543&gt;"11-24"</formula>
    </cfRule>
  </conditionalFormatting>
  <conditionalFormatting sqref="BD543:BI543">
    <cfRule type="expression" dxfId="2678" priority="8902">
      <formula>$T543&lt;"11-25"</formula>
    </cfRule>
    <cfRule type="expression" dxfId="2677" priority="8935">
      <formula>$S543&gt;"11-25"</formula>
    </cfRule>
  </conditionalFormatting>
  <conditionalFormatting sqref="BJ543:BO543">
    <cfRule type="expression" dxfId="2676" priority="8903">
      <formula>$T543&lt;"11-26"</formula>
    </cfRule>
    <cfRule type="expression" dxfId="2675" priority="8934">
      <formula>$S543&gt;"11-26"</formula>
    </cfRule>
  </conditionalFormatting>
  <conditionalFormatting sqref="BP543:BU543">
    <cfRule type="expression" dxfId="2674" priority="8904">
      <formula>$T543&lt;"11-27"</formula>
    </cfRule>
    <cfRule type="expression" dxfId="2673" priority="8933">
      <formula>$S543&gt;"11-27"</formula>
    </cfRule>
  </conditionalFormatting>
  <conditionalFormatting sqref="BV543:CA543">
    <cfRule type="expression" dxfId="2672" priority="8905">
      <formula>$T543&lt;"11-28"</formula>
    </cfRule>
    <cfRule type="expression" dxfId="2671" priority="8932">
      <formula>$S543&gt;"11-28"</formula>
    </cfRule>
  </conditionalFormatting>
  <conditionalFormatting sqref="CB543:CG543">
    <cfRule type="expression" dxfId="2670" priority="8906">
      <formula>$T543&lt;"11-29"</formula>
    </cfRule>
    <cfRule type="expression" dxfId="2669" priority="8931">
      <formula>$S543&gt;"11-29"</formula>
    </cfRule>
  </conditionalFormatting>
  <conditionalFormatting sqref="CH543:CM543">
    <cfRule type="expression" dxfId="2668" priority="8907">
      <formula>$T543&lt;"11-30"</formula>
    </cfRule>
    <cfRule type="expression" dxfId="2667" priority="8930">
      <formula>$S543&gt;"11-30"</formula>
    </cfRule>
  </conditionalFormatting>
  <conditionalFormatting sqref="CN543:CS543">
    <cfRule type="expression" dxfId="2666" priority="8908">
      <formula>$T543&lt;"12-01"</formula>
    </cfRule>
    <cfRule type="expression" dxfId="2665" priority="8929">
      <formula>$S543&gt;"12-01"</formula>
    </cfRule>
  </conditionalFormatting>
  <conditionalFormatting sqref="CT543:CY543">
    <cfRule type="expression" dxfId="2664" priority="8909">
      <formula>$T543&lt;"12-02"</formula>
    </cfRule>
    <cfRule type="expression" dxfId="2663" priority="8928">
      <formula>$S543&gt;"12-02"</formula>
    </cfRule>
  </conditionalFormatting>
  <conditionalFormatting sqref="CZ543:DE543">
    <cfRule type="expression" dxfId="2662" priority="8910">
      <formula>$T543&lt;"12-03"</formula>
    </cfRule>
    <cfRule type="expression" dxfId="2661" priority="8927">
      <formula>$S543&gt;"12-03"</formula>
    </cfRule>
  </conditionalFormatting>
  <conditionalFormatting sqref="DF543:DK543">
    <cfRule type="expression" dxfId="2660" priority="8911">
      <formula>$T543&lt;"12-04"</formula>
    </cfRule>
    <cfRule type="expression" dxfId="2659" priority="8926">
      <formula>$S543&gt;"12-04"</formula>
    </cfRule>
  </conditionalFormatting>
  <conditionalFormatting sqref="DL543:DQ543">
    <cfRule type="expression" dxfId="2658" priority="8912">
      <formula>$T543&lt;"12-05"</formula>
    </cfRule>
    <cfRule type="expression" dxfId="2657" priority="8925">
      <formula>$S543&gt;"12-05"</formula>
    </cfRule>
  </conditionalFormatting>
  <conditionalFormatting sqref="DR543:DW543">
    <cfRule type="expression" dxfId="2656" priority="8913">
      <formula>$T543&lt;"12-06"</formula>
    </cfRule>
    <cfRule type="expression" dxfId="2655" priority="8924">
      <formula>$S543&gt;"12-06"</formula>
    </cfRule>
  </conditionalFormatting>
  <conditionalFormatting sqref="DX543:EC543">
    <cfRule type="expression" dxfId="2654" priority="8914">
      <formula>$T543&lt;"12-07"</formula>
    </cfRule>
    <cfRule type="expression" dxfId="2653" priority="8923">
      <formula>$S543&gt;"12-07"</formula>
    </cfRule>
  </conditionalFormatting>
  <conditionalFormatting sqref="ED543:EI543">
    <cfRule type="expression" dxfId="2652" priority="8915">
      <formula>$T543&lt;"12-08"</formula>
    </cfRule>
    <cfRule type="expression" dxfId="2651" priority="8922">
      <formula>$S543&gt;"12-08"</formula>
    </cfRule>
  </conditionalFormatting>
  <conditionalFormatting sqref="EJ543:EO543">
    <cfRule type="expression" dxfId="2650" priority="8916">
      <formula>$T543&lt;"12-09"</formula>
    </cfRule>
    <cfRule type="expression" dxfId="2649" priority="8921">
      <formula>$S543&gt;"12-09"</formula>
    </cfRule>
  </conditionalFormatting>
  <conditionalFormatting sqref="EP543:EU543">
    <cfRule type="expression" dxfId="2648" priority="8917">
      <formula>$T543&lt;"12-10"</formula>
    </cfRule>
    <cfRule type="expression" dxfId="2647" priority="8920">
      <formula>$S543&gt;"12-10"</formula>
    </cfRule>
  </conditionalFormatting>
  <conditionalFormatting sqref="EV543:FA543">
    <cfRule type="expression" dxfId="2646" priority="8918">
      <formula>$T543&lt;"12-11"</formula>
    </cfRule>
    <cfRule type="expression" dxfId="2645" priority="8919">
      <formula>$S543&gt;"12-11"</formula>
    </cfRule>
  </conditionalFormatting>
  <conditionalFormatting sqref="Z544:AE544">
    <cfRule type="expression" dxfId="2644" priority="8853">
      <formula>$T544&lt;"11-20"</formula>
    </cfRule>
    <cfRule type="expression" dxfId="2643" priority="8896">
      <formula>$S544&gt;"11-20"</formula>
    </cfRule>
  </conditionalFormatting>
  <conditionalFormatting sqref="AF544:AK544">
    <cfRule type="expression" dxfId="2642" priority="8854">
      <formula>$T544&lt;"11-21"</formula>
    </cfRule>
    <cfRule type="expression" dxfId="2641" priority="8895">
      <formula>$S544&gt;"11-21"</formula>
    </cfRule>
  </conditionalFormatting>
  <conditionalFormatting sqref="AL544:AQ544">
    <cfRule type="expression" dxfId="2640" priority="8855">
      <formula>$T544&lt;"11-22"</formula>
    </cfRule>
    <cfRule type="expression" dxfId="2639" priority="8894">
      <formula>$S544&gt;"11-22"</formula>
    </cfRule>
  </conditionalFormatting>
  <conditionalFormatting sqref="AR544:AW544">
    <cfRule type="expression" dxfId="2638" priority="8856">
      <formula>$T544&lt;"11-23"</formula>
    </cfRule>
    <cfRule type="expression" dxfId="2637" priority="8893">
      <formula>$S544&gt;"11-23"</formula>
    </cfRule>
  </conditionalFormatting>
  <conditionalFormatting sqref="AX544:BC544">
    <cfRule type="expression" dxfId="2636" priority="8857">
      <formula>$T544&lt;"11-24"</formula>
    </cfRule>
    <cfRule type="expression" dxfId="2635" priority="8892">
      <formula>$S544&gt;"11-24"</formula>
    </cfRule>
  </conditionalFormatting>
  <conditionalFormatting sqref="BD544:BI544">
    <cfRule type="expression" dxfId="2634" priority="8858">
      <formula>$T544&lt;"11-25"</formula>
    </cfRule>
    <cfRule type="expression" dxfId="2633" priority="8891">
      <formula>$S544&gt;"11-25"</formula>
    </cfRule>
  </conditionalFormatting>
  <conditionalFormatting sqref="BJ544:BO544">
    <cfRule type="expression" dxfId="2632" priority="8859">
      <formula>$T544&lt;"11-26"</formula>
    </cfRule>
    <cfRule type="expression" dxfId="2631" priority="8890">
      <formula>$S544&gt;"11-26"</formula>
    </cfRule>
  </conditionalFormatting>
  <conditionalFormatting sqref="BP544:BU544">
    <cfRule type="expression" dxfId="2630" priority="8860">
      <formula>$T544&lt;"11-27"</formula>
    </cfRule>
    <cfRule type="expression" dxfId="2629" priority="8889">
      <formula>$S544&gt;"11-27"</formula>
    </cfRule>
  </conditionalFormatting>
  <conditionalFormatting sqref="BV544:CA544">
    <cfRule type="expression" dxfId="2628" priority="8861">
      <formula>$T544&lt;"11-28"</formula>
    </cfRule>
    <cfRule type="expression" dxfId="2627" priority="8888">
      <formula>$S544&gt;"11-28"</formula>
    </cfRule>
  </conditionalFormatting>
  <conditionalFormatting sqref="CB544:CG544">
    <cfRule type="expression" dxfId="2626" priority="8862">
      <formula>$T544&lt;"11-29"</formula>
    </cfRule>
    <cfRule type="expression" dxfId="2625" priority="8887">
      <formula>$S544&gt;"11-29"</formula>
    </cfRule>
  </conditionalFormatting>
  <conditionalFormatting sqref="CH544:CM544">
    <cfRule type="expression" dxfId="2624" priority="8863">
      <formula>$T544&lt;"11-30"</formula>
    </cfRule>
    <cfRule type="expression" dxfId="2623" priority="8886">
      <formula>$S544&gt;"11-30"</formula>
    </cfRule>
  </conditionalFormatting>
  <conditionalFormatting sqref="CN544:CS544">
    <cfRule type="expression" dxfId="2622" priority="8864">
      <formula>$T544&lt;"12-01"</formula>
    </cfRule>
    <cfRule type="expression" dxfId="2621" priority="8885">
      <formula>$S544&gt;"12-01"</formula>
    </cfRule>
  </conditionalFormatting>
  <conditionalFormatting sqref="CT544:CY544">
    <cfRule type="expression" dxfId="2620" priority="8865">
      <formula>$T544&lt;"12-02"</formula>
    </cfRule>
    <cfRule type="expression" dxfId="2619" priority="8884">
      <formula>$S544&gt;"12-02"</formula>
    </cfRule>
  </conditionalFormatting>
  <conditionalFormatting sqref="CZ544:DE544">
    <cfRule type="expression" dxfId="2618" priority="8866">
      <formula>$T544&lt;"12-03"</formula>
    </cfRule>
    <cfRule type="expression" dxfId="2617" priority="8883">
      <formula>$S544&gt;"12-03"</formula>
    </cfRule>
  </conditionalFormatting>
  <conditionalFormatting sqref="DF544:DK544">
    <cfRule type="expression" dxfId="2616" priority="8867">
      <formula>$T544&lt;"12-04"</formula>
    </cfRule>
    <cfRule type="expression" dxfId="2615" priority="8882">
      <formula>$S544&gt;"12-04"</formula>
    </cfRule>
  </conditionalFormatting>
  <conditionalFormatting sqref="DL544:DQ544">
    <cfRule type="expression" dxfId="2614" priority="8868">
      <formula>$T544&lt;"12-05"</formula>
    </cfRule>
    <cfRule type="expression" dxfId="2613" priority="8881">
      <formula>$S544&gt;"12-05"</formula>
    </cfRule>
  </conditionalFormatting>
  <conditionalFormatting sqref="DR544:DW544">
    <cfRule type="expression" dxfId="2612" priority="8869">
      <formula>$T544&lt;"12-06"</formula>
    </cfRule>
    <cfRule type="expression" dxfId="2611" priority="8880">
      <formula>$S544&gt;"12-06"</formula>
    </cfRule>
  </conditionalFormatting>
  <conditionalFormatting sqref="DX544:EC544">
    <cfRule type="expression" dxfId="2610" priority="8870">
      <formula>$T544&lt;"12-07"</formula>
    </cfRule>
    <cfRule type="expression" dxfId="2609" priority="8879">
      <formula>$S544&gt;"12-07"</formula>
    </cfRule>
  </conditionalFormatting>
  <conditionalFormatting sqref="ED544:EI544">
    <cfRule type="expression" dxfId="2608" priority="8871">
      <formula>$T544&lt;"12-08"</formula>
    </cfRule>
    <cfRule type="expression" dxfId="2607" priority="8878">
      <formula>$S544&gt;"12-08"</formula>
    </cfRule>
  </conditionalFormatting>
  <conditionalFormatting sqref="EJ544:EO544">
    <cfRule type="expression" dxfId="2606" priority="8872">
      <formula>$T544&lt;"12-09"</formula>
    </cfRule>
    <cfRule type="expression" dxfId="2605" priority="8877">
      <formula>$S544&gt;"12-09"</formula>
    </cfRule>
  </conditionalFormatting>
  <conditionalFormatting sqref="EP544:EU544">
    <cfRule type="expression" dxfId="2604" priority="8873">
      <formula>$T544&lt;"12-10"</formula>
    </cfRule>
    <cfRule type="expression" dxfId="2603" priority="8876">
      <formula>$S544&gt;"12-10"</formula>
    </cfRule>
  </conditionalFormatting>
  <conditionalFormatting sqref="EV544:FA544">
    <cfRule type="expression" dxfId="2602" priority="8874">
      <formula>$T544&lt;"12-11"</formula>
    </cfRule>
    <cfRule type="expression" dxfId="2601" priority="8875">
      <formula>$S544&gt;"12-11"</formula>
    </cfRule>
  </conditionalFormatting>
  <conditionalFormatting sqref="Z545:AE545">
    <cfRule type="expression" dxfId="2600" priority="8809">
      <formula>$T545&lt;"11-20"</formula>
    </cfRule>
    <cfRule type="expression" dxfId="2599" priority="8852">
      <formula>$S545&gt;"11-20"</formula>
    </cfRule>
  </conditionalFormatting>
  <conditionalFormatting sqref="AF545:AK545">
    <cfRule type="expression" dxfId="2598" priority="8810">
      <formula>$T545&lt;"11-21"</formula>
    </cfRule>
    <cfRule type="expression" dxfId="2597" priority="8851">
      <formula>$S545&gt;"11-21"</formula>
    </cfRule>
  </conditionalFormatting>
  <conditionalFormatting sqref="AL545:AQ545">
    <cfRule type="expression" dxfId="2596" priority="8811">
      <formula>$T545&lt;"11-22"</formula>
    </cfRule>
    <cfRule type="expression" dxfId="2595" priority="8850">
      <formula>$S545&gt;"11-22"</formula>
    </cfRule>
  </conditionalFormatting>
  <conditionalFormatting sqref="AR545:AW545">
    <cfRule type="expression" dxfId="2594" priority="8812">
      <formula>$T545&lt;"11-23"</formula>
    </cfRule>
    <cfRule type="expression" dxfId="2593" priority="8849">
      <formula>$S545&gt;"11-23"</formula>
    </cfRule>
  </conditionalFormatting>
  <conditionalFormatting sqref="AX545:BC545">
    <cfRule type="expression" dxfId="2592" priority="8813">
      <formula>$T545&lt;"11-24"</formula>
    </cfRule>
    <cfRule type="expression" dxfId="2591" priority="8848">
      <formula>$S545&gt;"11-24"</formula>
    </cfRule>
  </conditionalFormatting>
  <conditionalFormatting sqref="BD545:BI545">
    <cfRule type="expression" dxfId="2590" priority="8814">
      <formula>$T545&lt;"11-25"</formula>
    </cfRule>
    <cfRule type="expression" dxfId="2589" priority="8847">
      <formula>$S545&gt;"11-25"</formula>
    </cfRule>
  </conditionalFormatting>
  <conditionalFormatting sqref="BJ545:BO545">
    <cfRule type="expression" dxfId="2588" priority="8815">
      <formula>$T545&lt;"11-26"</formula>
    </cfRule>
    <cfRule type="expression" dxfId="2587" priority="8846">
      <formula>$S545&gt;"11-26"</formula>
    </cfRule>
  </conditionalFormatting>
  <conditionalFormatting sqref="BP545:BU545">
    <cfRule type="expression" dxfId="2586" priority="8816">
      <formula>$T545&lt;"11-27"</formula>
    </cfRule>
    <cfRule type="expression" dxfId="2585" priority="8845">
      <formula>$S545&gt;"11-27"</formula>
    </cfRule>
  </conditionalFormatting>
  <conditionalFormatting sqref="BV545:CA545">
    <cfRule type="expression" dxfId="2584" priority="8817">
      <formula>$T545&lt;"11-28"</formula>
    </cfRule>
    <cfRule type="expression" dxfId="2583" priority="8844">
      <formula>$S545&gt;"11-28"</formula>
    </cfRule>
  </conditionalFormatting>
  <conditionalFormatting sqref="CB545:CG545">
    <cfRule type="expression" dxfId="2582" priority="8818">
      <formula>$T545&lt;"11-29"</formula>
    </cfRule>
    <cfRule type="expression" dxfId="2581" priority="8843">
      <formula>$S545&gt;"11-29"</formula>
    </cfRule>
  </conditionalFormatting>
  <conditionalFormatting sqref="CH545:CM545">
    <cfRule type="expression" dxfId="2580" priority="8819">
      <formula>$T545&lt;"11-30"</formula>
    </cfRule>
    <cfRule type="expression" dxfId="2579" priority="8842">
      <formula>$S545&gt;"11-30"</formula>
    </cfRule>
  </conditionalFormatting>
  <conditionalFormatting sqref="CN545:CS545">
    <cfRule type="expression" dxfId="2578" priority="8820">
      <formula>$T545&lt;"12-01"</formula>
    </cfRule>
    <cfRule type="expression" dxfId="2577" priority="8841">
      <formula>$S545&gt;"12-01"</formula>
    </cfRule>
  </conditionalFormatting>
  <conditionalFormatting sqref="CT545:CY545">
    <cfRule type="expression" dxfId="2576" priority="8821">
      <formula>$T545&lt;"12-02"</formula>
    </cfRule>
    <cfRule type="expression" dxfId="2575" priority="8840">
      <formula>$S545&gt;"12-02"</formula>
    </cfRule>
  </conditionalFormatting>
  <conditionalFormatting sqref="CZ545:DE545">
    <cfRule type="expression" dxfId="2574" priority="8822">
      <formula>$T545&lt;"12-03"</formula>
    </cfRule>
    <cfRule type="expression" dxfId="2573" priority="8839">
      <formula>$S545&gt;"12-03"</formula>
    </cfRule>
  </conditionalFormatting>
  <conditionalFormatting sqref="DF545:DK545">
    <cfRule type="expression" dxfId="2572" priority="8823">
      <formula>$T545&lt;"12-04"</formula>
    </cfRule>
    <cfRule type="expression" dxfId="2571" priority="8838">
      <formula>$S545&gt;"12-04"</formula>
    </cfRule>
  </conditionalFormatting>
  <conditionalFormatting sqref="DL545:DQ545">
    <cfRule type="expression" dxfId="2570" priority="8824">
      <formula>$T545&lt;"12-05"</formula>
    </cfRule>
    <cfRule type="expression" dxfId="2569" priority="8837">
      <formula>$S545&gt;"12-05"</formula>
    </cfRule>
  </conditionalFormatting>
  <conditionalFormatting sqref="DR545:DW545">
    <cfRule type="expression" dxfId="2568" priority="8825">
      <formula>$T545&lt;"12-06"</formula>
    </cfRule>
    <cfRule type="expression" dxfId="2567" priority="8836">
      <formula>$S545&gt;"12-06"</formula>
    </cfRule>
  </conditionalFormatting>
  <conditionalFormatting sqref="DX545:EC545">
    <cfRule type="expression" dxfId="2566" priority="8826">
      <formula>$T545&lt;"12-07"</formula>
    </cfRule>
    <cfRule type="expression" dxfId="2565" priority="8835">
      <formula>$S545&gt;"12-07"</formula>
    </cfRule>
  </conditionalFormatting>
  <conditionalFormatting sqref="ED545:EI545">
    <cfRule type="expression" dxfId="2564" priority="8827">
      <formula>$T545&lt;"12-08"</formula>
    </cfRule>
    <cfRule type="expression" dxfId="2563" priority="8834">
      <formula>$S545&gt;"12-08"</formula>
    </cfRule>
  </conditionalFormatting>
  <conditionalFormatting sqref="EJ545:EO545">
    <cfRule type="expression" dxfId="2562" priority="8828">
      <formula>$T545&lt;"12-09"</formula>
    </cfRule>
    <cfRule type="expression" dxfId="2561" priority="8833">
      <formula>$S545&gt;"12-09"</formula>
    </cfRule>
  </conditionalFormatting>
  <conditionalFormatting sqref="EP545:EU545">
    <cfRule type="expression" dxfId="2560" priority="8829">
      <formula>$T545&lt;"12-10"</formula>
    </cfRule>
    <cfRule type="expression" dxfId="2559" priority="8832">
      <formula>$S545&gt;"12-10"</formula>
    </cfRule>
  </conditionalFormatting>
  <conditionalFormatting sqref="EV545:FA545">
    <cfRule type="expression" dxfId="2558" priority="8830">
      <formula>$T545&lt;"12-11"</formula>
    </cfRule>
    <cfRule type="expression" dxfId="2557" priority="8831">
      <formula>$S545&gt;"12-11"</formula>
    </cfRule>
  </conditionalFormatting>
  <conditionalFormatting sqref="Z546:FA548">
    <cfRule type="expression" dxfId="2556" priority="8456">
      <formula>$S546&gt;="11-15"</formula>
    </cfRule>
  </conditionalFormatting>
  <conditionalFormatting sqref="Z546:AE546">
    <cfRule type="expression" dxfId="2555" priority="8412">
      <formula>$T546&lt;"11-20"</formula>
    </cfRule>
    <cfRule type="expression" dxfId="2554" priority="8455">
      <formula>$S546&gt;"11-20"</formula>
    </cfRule>
  </conditionalFormatting>
  <conditionalFormatting sqref="AF546:AK546">
    <cfRule type="expression" dxfId="2553" priority="8413">
      <formula>$T546&lt;"11-21"</formula>
    </cfRule>
    <cfRule type="expression" dxfId="2552" priority="8454">
      <formula>$S546&gt;"11-21"</formula>
    </cfRule>
  </conditionalFormatting>
  <conditionalFormatting sqref="AL546:AQ546">
    <cfRule type="expression" dxfId="2551" priority="8414">
      <formula>$T546&lt;"11-22"</formula>
    </cfRule>
    <cfRule type="expression" dxfId="2550" priority="8453">
      <formula>$S546&gt;"11-22"</formula>
    </cfRule>
  </conditionalFormatting>
  <conditionalFormatting sqref="AR546:AW546">
    <cfRule type="expression" dxfId="2549" priority="8415">
      <formula>$T546&lt;"11-23"</formula>
    </cfRule>
    <cfRule type="expression" dxfId="2548" priority="8452">
      <formula>$S546&gt;"11-23"</formula>
    </cfRule>
  </conditionalFormatting>
  <conditionalFormatting sqref="AX546:BC546">
    <cfRule type="expression" dxfId="2547" priority="8416">
      <formula>$T546&lt;"11-24"</formula>
    </cfRule>
    <cfRule type="expression" dxfId="2546" priority="8451">
      <formula>$S546&gt;"11-24"</formula>
    </cfRule>
  </conditionalFormatting>
  <conditionalFormatting sqref="BD546:BI546">
    <cfRule type="expression" dxfId="2545" priority="8417">
      <formula>$T546&lt;"11-25"</formula>
    </cfRule>
    <cfRule type="expression" dxfId="2544" priority="8450">
      <formula>$S546&gt;"11-25"</formula>
    </cfRule>
  </conditionalFormatting>
  <conditionalFormatting sqref="BJ546:BO546">
    <cfRule type="expression" dxfId="2543" priority="8418">
      <formula>$T546&lt;"11-26"</formula>
    </cfRule>
    <cfRule type="expression" dxfId="2542" priority="8449">
      <formula>$S546&gt;"11-26"</formula>
    </cfRule>
  </conditionalFormatting>
  <conditionalFormatting sqref="BP546:BU546">
    <cfRule type="expression" dxfId="2541" priority="8419">
      <formula>$T546&lt;"11-27"</formula>
    </cfRule>
    <cfRule type="expression" dxfId="2540" priority="8448">
      <formula>$S546&gt;"11-27"</formula>
    </cfRule>
  </conditionalFormatting>
  <conditionalFormatting sqref="BV546:CA546">
    <cfRule type="expression" dxfId="2539" priority="8420">
      <formula>$T546&lt;"11-28"</formula>
    </cfRule>
    <cfRule type="expression" dxfId="2538" priority="8447">
      <formula>$S546&gt;"11-28"</formula>
    </cfRule>
  </conditionalFormatting>
  <conditionalFormatting sqref="CB546:CG546">
    <cfRule type="expression" dxfId="2537" priority="8421">
      <formula>$T546&lt;"11-29"</formula>
    </cfRule>
    <cfRule type="expression" dxfId="2536" priority="8446">
      <formula>$S546&gt;"11-29"</formula>
    </cfRule>
  </conditionalFormatting>
  <conditionalFormatting sqref="CH546:CM546">
    <cfRule type="expression" dxfId="2535" priority="8422">
      <formula>$T546&lt;"11-30"</formula>
    </cfRule>
    <cfRule type="expression" dxfId="2534" priority="8445">
      <formula>$S546&gt;"11-30"</formula>
    </cfRule>
  </conditionalFormatting>
  <conditionalFormatting sqref="CN546:CS546">
    <cfRule type="expression" dxfId="2533" priority="8423">
      <formula>$T546&lt;"12-01"</formula>
    </cfRule>
    <cfRule type="expression" dxfId="2532" priority="8444">
      <formula>$S546&gt;"12-01"</formula>
    </cfRule>
  </conditionalFormatting>
  <conditionalFormatting sqref="CT546:CY546">
    <cfRule type="expression" dxfId="2531" priority="8424">
      <formula>$T546&lt;"12-02"</formula>
    </cfRule>
    <cfRule type="expression" dxfId="2530" priority="8443">
      <formula>$S546&gt;"12-02"</formula>
    </cfRule>
  </conditionalFormatting>
  <conditionalFormatting sqref="CZ546:DE546">
    <cfRule type="expression" dxfId="2529" priority="8425">
      <formula>$T546&lt;"12-03"</formula>
    </cfRule>
    <cfRule type="expression" dxfId="2528" priority="8442">
      <formula>$S546&gt;"12-03"</formula>
    </cfRule>
  </conditionalFormatting>
  <conditionalFormatting sqref="DF546:DK546">
    <cfRule type="expression" dxfId="2527" priority="8426">
      <formula>$T546&lt;"12-04"</formula>
    </cfRule>
    <cfRule type="expression" dxfId="2526" priority="8441">
      <formula>$S546&gt;"12-04"</formula>
    </cfRule>
  </conditionalFormatting>
  <conditionalFormatting sqref="DL546:DQ546">
    <cfRule type="expression" dxfId="2525" priority="8427">
      <formula>$T546&lt;"12-05"</formula>
    </cfRule>
    <cfRule type="expression" dxfId="2524" priority="8440">
      <formula>$S546&gt;"12-05"</formula>
    </cfRule>
  </conditionalFormatting>
  <conditionalFormatting sqref="DR546:DW546">
    <cfRule type="expression" dxfId="2523" priority="8428">
      <formula>$T546&lt;"12-06"</formula>
    </cfRule>
    <cfRule type="expression" dxfId="2522" priority="8439">
      <formula>$S546&gt;"12-06"</formula>
    </cfRule>
  </conditionalFormatting>
  <conditionalFormatting sqref="DX546:EC546">
    <cfRule type="expression" dxfId="2521" priority="8429">
      <formula>$T546&lt;"12-07"</formula>
    </cfRule>
    <cfRule type="expression" dxfId="2520" priority="8438">
      <formula>$S546&gt;"12-07"</formula>
    </cfRule>
  </conditionalFormatting>
  <conditionalFormatting sqref="ED546:EI546">
    <cfRule type="expression" dxfId="2519" priority="8430">
      <formula>$T546&lt;"12-08"</formula>
    </cfRule>
    <cfRule type="expression" dxfId="2518" priority="8437">
      <formula>$S546&gt;"12-08"</formula>
    </cfRule>
  </conditionalFormatting>
  <conditionalFormatting sqref="EJ546:EO546">
    <cfRule type="expression" dxfId="2517" priority="8431">
      <formula>$T546&lt;"12-09"</formula>
    </cfRule>
    <cfRule type="expression" dxfId="2516" priority="8436">
      <formula>$S546&gt;"12-09"</formula>
    </cfRule>
  </conditionalFormatting>
  <conditionalFormatting sqref="EP546:EU546">
    <cfRule type="expression" dxfId="2515" priority="8432">
      <formula>$T546&lt;"12-10"</formula>
    </cfRule>
    <cfRule type="expression" dxfId="2514" priority="8435">
      <formula>$S546&gt;"12-10"</formula>
    </cfRule>
  </conditionalFormatting>
  <conditionalFormatting sqref="EV546:FA546">
    <cfRule type="expression" dxfId="2513" priority="8433">
      <formula>$T546&lt;"12-11"</formula>
    </cfRule>
    <cfRule type="expression" dxfId="2512" priority="8434">
      <formula>$S546&gt;"12-11"</formula>
    </cfRule>
  </conditionalFormatting>
  <conditionalFormatting sqref="Z547:AE547">
    <cfRule type="expression" dxfId="2511" priority="8368">
      <formula>$T547&lt;"11-20"</formula>
    </cfRule>
    <cfRule type="expression" dxfId="2510" priority="8411">
      <formula>$S547&gt;"11-20"</formula>
    </cfRule>
  </conditionalFormatting>
  <conditionalFormatting sqref="AF547:AK547">
    <cfRule type="expression" dxfId="2509" priority="8369">
      <formula>$T547&lt;"11-21"</formula>
    </cfRule>
    <cfRule type="expression" dxfId="2508" priority="8410">
      <formula>$S547&gt;"11-21"</formula>
    </cfRule>
  </conditionalFormatting>
  <conditionalFormatting sqref="AL547:AQ547">
    <cfRule type="expression" dxfId="2507" priority="8370">
      <formula>$T547&lt;"11-22"</formula>
    </cfRule>
    <cfRule type="expression" dxfId="2506" priority="8409">
      <formula>$S547&gt;"11-22"</formula>
    </cfRule>
  </conditionalFormatting>
  <conditionalFormatting sqref="AR547:AW547">
    <cfRule type="expression" dxfId="2505" priority="8371">
      <formula>$T547&lt;"11-23"</formula>
    </cfRule>
    <cfRule type="expression" dxfId="2504" priority="8408">
      <formula>$S547&gt;"11-23"</formula>
    </cfRule>
  </conditionalFormatting>
  <conditionalFormatting sqref="AX547:BC547">
    <cfRule type="expression" dxfId="2503" priority="8372">
      <formula>$T547&lt;"11-24"</formula>
    </cfRule>
    <cfRule type="expression" dxfId="2502" priority="8407">
      <formula>$S547&gt;"11-24"</formula>
    </cfRule>
  </conditionalFormatting>
  <conditionalFormatting sqref="BD547:BI547">
    <cfRule type="expression" dxfId="2501" priority="8373">
      <formula>$T547&lt;"11-25"</formula>
    </cfRule>
    <cfRule type="expression" dxfId="2500" priority="8406">
      <formula>$S547&gt;"11-25"</formula>
    </cfRule>
  </conditionalFormatting>
  <conditionalFormatting sqref="BJ547:BO547">
    <cfRule type="expression" dxfId="2499" priority="8374">
      <formula>$T547&lt;"11-26"</formula>
    </cfRule>
    <cfRule type="expression" dxfId="2498" priority="8405">
      <formula>$S547&gt;"11-26"</formula>
    </cfRule>
  </conditionalFormatting>
  <conditionalFormatting sqref="BP547:BU547">
    <cfRule type="expression" dxfId="2497" priority="8375">
      <formula>$T547&lt;"11-27"</formula>
    </cfRule>
    <cfRule type="expression" dxfId="2496" priority="8404">
      <formula>$S547&gt;"11-27"</formula>
    </cfRule>
  </conditionalFormatting>
  <conditionalFormatting sqref="BV547:CA547">
    <cfRule type="expression" dxfId="2495" priority="8376">
      <formula>$T547&lt;"11-28"</formula>
    </cfRule>
    <cfRule type="expression" dxfId="2494" priority="8403">
      <formula>$S547&gt;"11-28"</formula>
    </cfRule>
  </conditionalFormatting>
  <conditionalFormatting sqref="CB547:CG547">
    <cfRule type="expression" dxfId="2493" priority="8377">
      <formula>$T547&lt;"11-29"</formula>
    </cfRule>
    <cfRule type="expression" dxfId="2492" priority="8402">
      <formula>$S547&gt;"11-29"</formula>
    </cfRule>
  </conditionalFormatting>
  <conditionalFormatting sqref="CH547:CM547">
    <cfRule type="expression" dxfId="2491" priority="8378">
      <formula>$T547&lt;"11-30"</formula>
    </cfRule>
    <cfRule type="expression" dxfId="2490" priority="8401">
      <formula>$S547&gt;"11-30"</formula>
    </cfRule>
  </conditionalFormatting>
  <conditionalFormatting sqref="CN547:CS547">
    <cfRule type="expression" dxfId="2489" priority="8379">
      <formula>$T547&lt;"12-01"</formula>
    </cfRule>
    <cfRule type="expression" dxfId="2488" priority="8400">
      <formula>$S547&gt;"12-01"</formula>
    </cfRule>
  </conditionalFormatting>
  <conditionalFormatting sqref="CT547:CY547">
    <cfRule type="expression" dxfId="2487" priority="8380">
      <formula>$T547&lt;"12-02"</formula>
    </cfRule>
    <cfRule type="expression" dxfId="2486" priority="8399">
      <formula>$S547&gt;"12-02"</formula>
    </cfRule>
  </conditionalFormatting>
  <conditionalFormatting sqref="CZ547:DE547">
    <cfRule type="expression" dxfId="2485" priority="8381">
      <formula>$T547&lt;"12-03"</formula>
    </cfRule>
    <cfRule type="expression" dxfId="2484" priority="8398">
      <formula>$S547&gt;"12-03"</formula>
    </cfRule>
  </conditionalFormatting>
  <conditionalFormatting sqref="DF547:DK547">
    <cfRule type="expression" dxfId="2483" priority="8382">
      <formula>$T547&lt;"12-04"</formula>
    </cfRule>
    <cfRule type="expression" dxfId="2482" priority="8397">
      <formula>$S547&gt;"12-04"</formula>
    </cfRule>
  </conditionalFormatting>
  <conditionalFormatting sqref="DL547:DQ547">
    <cfRule type="expression" dxfId="2481" priority="8383">
      <formula>$T547&lt;"12-05"</formula>
    </cfRule>
    <cfRule type="expression" dxfId="2480" priority="8396">
      <formula>$S547&gt;"12-05"</formula>
    </cfRule>
  </conditionalFormatting>
  <conditionalFormatting sqref="DR547:DW547">
    <cfRule type="expression" dxfId="2479" priority="8384">
      <formula>$T547&lt;"12-06"</formula>
    </cfRule>
    <cfRule type="expression" dxfId="2478" priority="8395">
      <formula>$S547&gt;"12-06"</formula>
    </cfRule>
  </conditionalFormatting>
  <conditionalFormatting sqref="DX547:EC547">
    <cfRule type="expression" dxfId="2477" priority="8385">
      <formula>$T547&lt;"12-07"</formula>
    </cfRule>
    <cfRule type="expression" dxfId="2476" priority="8394">
      <formula>$S547&gt;"12-07"</formula>
    </cfRule>
  </conditionalFormatting>
  <conditionalFormatting sqref="ED547:EI547">
    <cfRule type="expression" dxfId="2475" priority="8386">
      <formula>$T547&lt;"12-08"</formula>
    </cfRule>
    <cfRule type="expression" dxfId="2474" priority="8393">
      <formula>$S547&gt;"12-08"</formula>
    </cfRule>
  </conditionalFormatting>
  <conditionalFormatting sqref="EJ547:EO547">
    <cfRule type="expression" dxfId="2473" priority="8387">
      <formula>$T547&lt;"12-09"</formula>
    </cfRule>
    <cfRule type="expression" dxfId="2472" priority="8392">
      <formula>$S547&gt;"12-09"</formula>
    </cfRule>
  </conditionalFormatting>
  <conditionalFormatting sqref="EP547:EU547">
    <cfRule type="expression" dxfId="2471" priority="8388">
      <formula>$T547&lt;"12-10"</formula>
    </cfRule>
    <cfRule type="expression" dxfId="2470" priority="8391">
      <formula>$S547&gt;"12-10"</formula>
    </cfRule>
  </conditionalFormatting>
  <conditionalFormatting sqref="EV547:FA547">
    <cfRule type="expression" dxfId="2469" priority="8389">
      <formula>$T547&lt;"12-11"</formula>
    </cfRule>
    <cfRule type="expression" dxfId="2468" priority="8390">
      <formula>$S547&gt;"12-11"</formula>
    </cfRule>
  </conditionalFormatting>
  <conditionalFormatting sqref="Z548:AE548">
    <cfRule type="expression" dxfId="2467" priority="8324">
      <formula>$T548&lt;"11-20"</formula>
    </cfRule>
    <cfRule type="expression" dxfId="2466" priority="8367">
      <formula>$S548&gt;"11-20"</formula>
    </cfRule>
  </conditionalFormatting>
  <conditionalFormatting sqref="AF548:AK548">
    <cfRule type="expression" dxfId="2465" priority="8325">
      <formula>$T548&lt;"11-21"</formula>
    </cfRule>
    <cfRule type="expression" dxfId="2464" priority="8366">
      <formula>$S548&gt;"11-21"</formula>
    </cfRule>
  </conditionalFormatting>
  <conditionalFormatting sqref="AL548:AQ548">
    <cfRule type="expression" dxfId="2463" priority="8326">
      <formula>$T548&lt;"11-22"</formula>
    </cfRule>
    <cfRule type="expression" dxfId="2462" priority="8365">
      <formula>$S548&gt;"11-22"</formula>
    </cfRule>
  </conditionalFormatting>
  <conditionalFormatting sqref="AR548:AW548">
    <cfRule type="expression" dxfId="2461" priority="8327">
      <formula>$T548&lt;"11-23"</formula>
    </cfRule>
    <cfRule type="expression" dxfId="2460" priority="8364">
      <formula>$S548&gt;"11-23"</formula>
    </cfRule>
  </conditionalFormatting>
  <conditionalFormatting sqref="AX548:BC548">
    <cfRule type="expression" dxfId="2459" priority="8328">
      <formula>$T548&lt;"11-24"</formula>
    </cfRule>
    <cfRule type="expression" dxfId="2458" priority="8363">
      <formula>$S548&gt;"11-24"</formula>
    </cfRule>
  </conditionalFormatting>
  <conditionalFormatting sqref="BD548:BI548">
    <cfRule type="expression" dxfId="2457" priority="8329">
      <formula>$T548&lt;"11-25"</formula>
    </cfRule>
    <cfRule type="expression" dxfId="2456" priority="8362">
      <formula>$S548&gt;"11-25"</formula>
    </cfRule>
  </conditionalFormatting>
  <conditionalFormatting sqref="BJ548:BO548">
    <cfRule type="expression" dxfId="2455" priority="8330">
      <formula>$T548&lt;"11-26"</formula>
    </cfRule>
    <cfRule type="expression" dxfId="2454" priority="8361">
      <formula>$S548&gt;"11-26"</formula>
    </cfRule>
  </conditionalFormatting>
  <conditionalFormatting sqref="BP548:BU548">
    <cfRule type="expression" dxfId="2453" priority="8331">
      <formula>$T548&lt;"11-27"</formula>
    </cfRule>
    <cfRule type="expression" dxfId="2452" priority="8360">
      <formula>$S548&gt;"11-27"</formula>
    </cfRule>
  </conditionalFormatting>
  <conditionalFormatting sqref="BV548:CA548">
    <cfRule type="expression" dxfId="2451" priority="8332">
      <formula>$T548&lt;"11-28"</formula>
    </cfRule>
    <cfRule type="expression" dxfId="2450" priority="8359">
      <formula>$S548&gt;"11-28"</formula>
    </cfRule>
  </conditionalFormatting>
  <conditionalFormatting sqref="CB548:CG548">
    <cfRule type="expression" dxfId="2449" priority="8333">
      <formula>$T548&lt;"11-29"</formula>
    </cfRule>
    <cfRule type="expression" dxfId="2448" priority="8358">
      <formula>$S548&gt;"11-29"</formula>
    </cfRule>
  </conditionalFormatting>
  <conditionalFormatting sqref="CH548:CM548">
    <cfRule type="expression" dxfId="2447" priority="8334">
      <formula>$T548&lt;"11-30"</formula>
    </cfRule>
    <cfRule type="expression" dxfId="2446" priority="8357">
      <formula>$S548&gt;"11-30"</formula>
    </cfRule>
  </conditionalFormatting>
  <conditionalFormatting sqref="CN548:CS548">
    <cfRule type="expression" dxfId="2445" priority="8335">
      <formula>$T548&lt;"12-01"</formula>
    </cfRule>
    <cfRule type="expression" dxfId="2444" priority="8356">
      <formula>$S548&gt;"12-01"</formula>
    </cfRule>
  </conditionalFormatting>
  <conditionalFormatting sqref="CT548:CY548">
    <cfRule type="expression" dxfId="2443" priority="8336">
      <formula>$T548&lt;"12-02"</formula>
    </cfRule>
    <cfRule type="expression" dxfId="2442" priority="8355">
      <formula>$S548&gt;"12-02"</formula>
    </cfRule>
  </conditionalFormatting>
  <conditionalFormatting sqref="CZ548:DE548">
    <cfRule type="expression" dxfId="2441" priority="8337">
      <formula>$T548&lt;"12-03"</formula>
    </cfRule>
    <cfRule type="expression" dxfId="2440" priority="8354">
      <formula>$S548&gt;"12-03"</formula>
    </cfRule>
  </conditionalFormatting>
  <conditionalFormatting sqref="DF548:DK548">
    <cfRule type="expression" dxfId="2439" priority="8338">
      <formula>$T548&lt;"12-04"</formula>
    </cfRule>
    <cfRule type="expression" dxfId="2438" priority="8353">
      <formula>$S548&gt;"12-04"</formula>
    </cfRule>
  </conditionalFormatting>
  <conditionalFormatting sqref="DL548:DQ548">
    <cfRule type="expression" dxfId="2437" priority="8339">
      <formula>$T548&lt;"12-05"</formula>
    </cfRule>
    <cfRule type="expression" dxfId="2436" priority="8352">
      <formula>$S548&gt;"12-05"</formula>
    </cfRule>
  </conditionalFormatting>
  <conditionalFormatting sqref="DR548:DW548">
    <cfRule type="expression" dxfId="2435" priority="8340">
      <formula>$T548&lt;"12-06"</formula>
    </cfRule>
    <cfRule type="expression" dxfId="2434" priority="8351">
      <formula>$S548&gt;"12-06"</formula>
    </cfRule>
  </conditionalFormatting>
  <conditionalFormatting sqref="DX548:EC548">
    <cfRule type="expression" dxfId="2433" priority="8341">
      <formula>$T548&lt;"12-07"</formula>
    </cfRule>
    <cfRule type="expression" dxfId="2432" priority="8350">
      <formula>$S548&gt;"12-07"</formula>
    </cfRule>
  </conditionalFormatting>
  <conditionalFormatting sqref="ED548:EI548">
    <cfRule type="expression" dxfId="2431" priority="8342">
      <formula>$T548&lt;"12-08"</formula>
    </cfRule>
    <cfRule type="expression" dxfId="2430" priority="8349">
      <formula>$S548&gt;"12-08"</formula>
    </cfRule>
  </conditionalFormatting>
  <conditionalFormatting sqref="EJ548:EO548">
    <cfRule type="expression" dxfId="2429" priority="8343">
      <formula>$T548&lt;"12-09"</formula>
    </cfRule>
    <cfRule type="expression" dxfId="2428" priority="8348">
      <formula>$S548&gt;"12-09"</formula>
    </cfRule>
  </conditionalFormatting>
  <conditionalFormatting sqref="EP548:EU548">
    <cfRule type="expression" dxfId="2427" priority="8344">
      <formula>$T548&lt;"12-10"</formula>
    </cfRule>
    <cfRule type="expression" dxfId="2426" priority="8347">
      <formula>$S548&gt;"12-10"</formula>
    </cfRule>
  </conditionalFormatting>
  <conditionalFormatting sqref="EV548:FA548">
    <cfRule type="expression" dxfId="2425" priority="8345">
      <formula>$T548&lt;"12-11"</formula>
    </cfRule>
    <cfRule type="expression" dxfId="2424" priority="8346">
      <formula>$S548&gt;"12-11"</formula>
    </cfRule>
  </conditionalFormatting>
  <conditionalFormatting sqref="Z549:FA553">
    <cfRule type="expression" dxfId="2423" priority="6342">
      <formula>$S549&gt;="11-15"</formula>
    </cfRule>
  </conditionalFormatting>
  <conditionalFormatting sqref="Z549:AE549">
    <cfRule type="expression" dxfId="2422" priority="6298">
      <formula>$T549&lt;"11-20"</formula>
    </cfRule>
    <cfRule type="expression" dxfId="2421" priority="6341">
      <formula>$S549&gt;"11-20"</formula>
    </cfRule>
  </conditionalFormatting>
  <conditionalFormatting sqref="AF549:AK549">
    <cfRule type="expression" dxfId="2420" priority="6299">
      <formula>$T549&lt;"11-21"</formula>
    </cfRule>
    <cfRule type="expression" dxfId="2419" priority="6340">
      <formula>$S549&gt;"11-21"</formula>
    </cfRule>
  </conditionalFormatting>
  <conditionalFormatting sqref="AL549:AQ549">
    <cfRule type="expression" dxfId="2418" priority="6300">
      <formula>$T549&lt;"11-22"</formula>
    </cfRule>
    <cfRule type="expression" dxfId="2417" priority="6339">
      <formula>$S549&gt;"11-22"</formula>
    </cfRule>
  </conditionalFormatting>
  <conditionalFormatting sqref="AR549:AW549">
    <cfRule type="expression" dxfId="2416" priority="6301">
      <formula>$T549&lt;"11-23"</formula>
    </cfRule>
    <cfRule type="expression" dxfId="2415" priority="6338">
      <formula>$S549&gt;"11-23"</formula>
    </cfRule>
  </conditionalFormatting>
  <conditionalFormatting sqref="AX549:BC549">
    <cfRule type="expression" dxfId="2414" priority="6302">
      <formula>$T549&lt;"11-24"</formula>
    </cfRule>
    <cfRule type="expression" dxfId="2413" priority="6337">
      <formula>$S549&gt;"11-24"</formula>
    </cfRule>
  </conditionalFormatting>
  <conditionalFormatting sqref="BD549:BI549">
    <cfRule type="expression" dxfId="2412" priority="6303">
      <formula>$T549&lt;"11-25"</formula>
    </cfRule>
    <cfRule type="expression" dxfId="2411" priority="6336">
      <formula>$S549&gt;"11-25"</formula>
    </cfRule>
  </conditionalFormatting>
  <conditionalFormatting sqref="BJ549:BO549">
    <cfRule type="expression" dxfId="2410" priority="6304">
      <formula>$T549&lt;"11-26"</formula>
    </cfRule>
    <cfRule type="expression" dxfId="2409" priority="6335">
      <formula>$S549&gt;"11-26"</formula>
    </cfRule>
  </conditionalFormatting>
  <conditionalFormatting sqref="BP549:BU549">
    <cfRule type="expression" dxfId="2408" priority="6305">
      <formula>$T549&lt;"11-27"</formula>
    </cfRule>
    <cfRule type="expression" dxfId="2407" priority="6334">
      <formula>$S549&gt;"11-27"</formula>
    </cfRule>
  </conditionalFormatting>
  <conditionalFormatting sqref="BV549:CA549">
    <cfRule type="expression" dxfId="2406" priority="6306">
      <formula>$T549&lt;"11-28"</formula>
    </cfRule>
    <cfRule type="expression" dxfId="2405" priority="6333">
      <formula>$S549&gt;"11-28"</formula>
    </cfRule>
  </conditionalFormatting>
  <conditionalFormatting sqref="CB549:CG549">
    <cfRule type="expression" dxfId="2404" priority="6307">
      <formula>$T549&lt;"11-29"</formula>
    </cfRule>
    <cfRule type="expression" dxfId="2403" priority="6332">
      <formula>$S549&gt;"11-29"</formula>
    </cfRule>
  </conditionalFormatting>
  <conditionalFormatting sqref="CH549:CM549">
    <cfRule type="expression" dxfId="2402" priority="6308">
      <formula>$T549&lt;"11-30"</formula>
    </cfRule>
    <cfRule type="expression" dxfId="2401" priority="6331">
      <formula>$S549&gt;"11-30"</formula>
    </cfRule>
  </conditionalFormatting>
  <conditionalFormatting sqref="CN549:CS549">
    <cfRule type="expression" dxfId="2400" priority="6309">
      <formula>$T549&lt;"12-01"</formula>
    </cfRule>
    <cfRule type="expression" dxfId="2399" priority="6330">
      <formula>$S549&gt;"12-01"</formula>
    </cfRule>
  </conditionalFormatting>
  <conditionalFormatting sqref="CT549:CY549">
    <cfRule type="expression" dxfId="2398" priority="6310">
      <formula>$T549&lt;"12-02"</formula>
    </cfRule>
    <cfRule type="expression" dxfId="2397" priority="6329">
      <formula>$S549&gt;"12-02"</formula>
    </cfRule>
  </conditionalFormatting>
  <conditionalFormatting sqref="CZ549:DE549">
    <cfRule type="expression" dxfId="2396" priority="6311">
      <formula>$T549&lt;"12-03"</formula>
    </cfRule>
    <cfRule type="expression" dxfId="2395" priority="6328">
      <formula>$S549&gt;"12-03"</formula>
    </cfRule>
  </conditionalFormatting>
  <conditionalFormatting sqref="DF549:DK549">
    <cfRule type="expression" dxfId="2394" priority="6312">
      <formula>$T549&lt;"12-04"</formula>
    </cfRule>
    <cfRule type="expression" dxfId="2393" priority="6327">
      <formula>$S549&gt;"12-04"</formula>
    </cfRule>
  </conditionalFormatting>
  <conditionalFormatting sqref="DL549:DQ549">
    <cfRule type="expression" dxfId="2392" priority="6313">
      <formula>$T549&lt;"12-05"</formula>
    </cfRule>
    <cfRule type="expression" dxfId="2391" priority="6326">
      <formula>$S549&gt;"12-05"</formula>
    </cfRule>
  </conditionalFormatting>
  <conditionalFormatting sqref="DR549:DW549">
    <cfRule type="expression" dxfId="2390" priority="6314">
      <formula>$T549&lt;"12-06"</formula>
    </cfRule>
    <cfRule type="expression" dxfId="2389" priority="6325">
      <formula>$S549&gt;"12-06"</formula>
    </cfRule>
  </conditionalFormatting>
  <conditionalFormatting sqref="DX549:EC549">
    <cfRule type="expression" dxfId="2388" priority="6315">
      <formula>$T549&lt;"12-07"</formula>
    </cfRule>
    <cfRule type="expression" dxfId="2387" priority="6324">
      <formula>$S549&gt;"12-07"</formula>
    </cfRule>
  </conditionalFormatting>
  <conditionalFormatting sqref="ED549:EI549">
    <cfRule type="expression" dxfId="2386" priority="6316">
      <formula>$T549&lt;"12-08"</formula>
    </cfRule>
    <cfRule type="expression" dxfId="2385" priority="6323">
      <formula>$S549&gt;"12-08"</formula>
    </cfRule>
  </conditionalFormatting>
  <conditionalFormatting sqref="EJ549:EO549">
    <cfRule type="expression" dxfId="2384" priority="6317">
      <formula>$T549&lt;"12-09"</formula>
    </cfRule>
    <cfRule type="expression" dxfId="2383" priority="6322">
      <formula>$S549&gt;"12-09"</formula>
    </cfRule>
  </conditionalFormatting>
  <conditionalFormatting sqref="EP549:EU549">
    <cfRule type="expression" dxfId="2382" priority="6318">
      <formula>$T549&lt;"12-10"</formula>
    </cfRule>
    <cfRule type="expression" dxfId="2381" priority="6321">
      <formula>$S549&gt;"12-10"</formula>
    </cfRule>
  </conditionalFormatting>
  <conditionalFormatting sqref="EV549:FA549">
    <cfRule type="expression" dxfId="2380" priority="6319">
      <formula>$T549&lt;"12-11"</formula>
    </cfRule>
    <cfRule type="expression" dxfId="2379" priority="6320">
      <formula>$S549&gt;"12-11"</formula>
    </cfRule>
  </conditionalFormatting>
  <conditionalFormatting sqref="Z550:AE550">
    <cfRule type="expression" dxfId="2378" priority="6254">
      <formula>$T550&lt;"11-20"</formula>
    </cfRule>
    <cfRule type="expression" dxfId="2377" priority="6297">
      <formula>$S550&gt;"11-20"</formula>
    </cfRule>
  </conditionalFormatting>
  <conditionalFormatting sqref="AF550:AK550">
    <cfRule type="expression" dxfId="2376" priority="6255">
      <formula>$T550&lt;"11-21"</formula>
    </cfRule>
    <cfRule type="expression" dxfId="2375" priority="6296">
      <formula>$S550&gt;"11-21"</formula>
    </cfRule>
  </conditionalFormatting>
  <conditionalFormatting sqref="AL550:AQ550">
    <cfRule type="expression" dxfId="2374" priority="6256">
      <formula>$T550&lt;"11-22"</formula>
    </cfRule>
    <cfRule type="expression" dxfId="2373" priority="6295">
      <formula>$S550&gt;"11-22"</formula>
    </cfRule>
  </conditionalFormatting>
  <conditionalFormatting sqref="AR550:AW550">
    <cfRule type="expression" dxfId="2372" priority="6257">
      <formula>$T550&lt;"11-23"</formula>
    </cfRule>
    <cfRule type="expression" dxfId="2371" priority="6294">
      <formula>$S550&gt;"11-23"</formula>
    </cfRule>
  </conditionalFormatting>
  <conditionalFormatting sqref="AX550:BC550">
    <cfRule type="expression" dxfId="2370" priority="6258">
      <formula>$T550&lt;"11-24"</formula>
    </cfRule>
    <cfRule type="expression" dxfId="2369" priority="6293">
      <formula>$S550&gt;"11-24"</formula>
    </cfRule>
  </conditionalFormatting>
  <conditionalFormatting sqref="BD550:BI550">
    <cfRule type="expression" dxfId="2368" priority="6259">
      <formula>$T550&lt;"11-25"</formula>
    </cfRule>
    <cfRule type="expression" dxfId="2367" priority="6292">
      <formula>$S550&gt;"11-25"</formula>
    </cfRule>
  </conditionalFormatting>
  <conditionalFormatting sqref="BJ550:BO550">
    <cfRule type="expression" dxfId="2366" priority="6260">
      <formula>$T550&lt;"11-26"</formula>
    </cfRule>
    <cfRule type="expression" dxfId="2365" priority="6291">
      <formula>$S550&gt;"11-26"</formula>
    </cfRule>
  </conditionalFormatting>
  <conditionalFormatting sqref="BP550:BU550">
    <cfRule type="expression" dxfId="2364" priority="6261">
      <formula>$T550&lt;"11-27"</formula>
    </cfRule>
    <cfRule type="expression" dxfId="2363" priority="6290">
      <formula>$S550&gt;"11-27"</formula>
    </cfRule>
  </conditionalFormatting>
  <conditionalFormatting sqref="BV550:CA550">
    <cfRule type="expression" dxfId="2362" priority="6262">
      <formula>$T550&lt;"11-28"</formula>
    </cfRule>
    <cfRule type="expression" dxfId="2361" priority="6289">
      <formula>$S550&gt;"11-28"</formula>
    </cfRule>
  </conditionalFormatting>
  <conditionalFormatting sqref="CB550:CG550">
    <cfRule type="expression" dxfId="2360" priority="6263">
      <formula>$T550&lt;"11-29"</formula>
    </cfRule>
    <cfRule type="expression" dxfId="2359" priority="6288">
      <formula>$S550&gt;"11-29"</formula>
    </cfRule>
  </conditionalFormatting>
  <conditionalFormatting sqref="CH550:CM550">
    <cfRule type="expression" dxfId="2358" priority="6264">
      <formula>$T550&lt;"11-30"</formula>
    </cfRule>
    <cfRule type="expression" dxfId="2357" priority="6287">
      <formula>$S550&gt;"11-30"</formula>
    </cfRule>
  </conditionalFormatting>
  <conditionalFormatting sqref="CN550:CS550">
    <cfRule type="expression" dxfId="2356" priority="6265">
      <formula>$T550&lt;"12-01"</formula>
    </cfRule>
    <cfRule type="expression" dxfId="2355" priority="6286">
      <formula>$S550&gt;"12-01"</formula>
    </cfRule>
  </conditionalFormatting>
  <conditionalFormatting sqref="CT550:CY550">
    <cfRule type="expression" dxfId="2354" priority="6266">
      <formula>$T550&lt;"12-02"</formula>
    </cfRule>
    <cfRule type="expression" dxfId="2353" priority="6285">
      <formula>$S550&gt;"12-02"</formula>
    </cfRule>
  </conditionalFormatting>
  <conditionalFormatting sqref="CZ550:DE550">
    <cfRule type="expression" dxfId="2352" priority="6267">
      <formula>$T550&lt;"12-03"</formula>
    </cfRule>
    <cfRule type="expression" dxfId="2351" priority="6284">
      <formula>$S550&gt;"12-03"</formula>
    </cfRule>
  </conditionalFormatting>
  <conditionalFormatting sqref="DF550:DK550">
    <cfRule type="expression" dxfId="2350" priority="6268">
      <formula>$T550&lt;"12-04"</formula>
    </cfRule>
    <cfRule type="expression" dxfId="2349" priority="6283">
      <formula>$S550&gt;"12-04"</formula>
    </cfRule>
  </conditionalFormatting>
  <conditionalFormatting sqref="DL550:DQ550">
    <cfRule type="expression" dxfId="2348" priority="6269">
      <formula>$T550&lt;"12-05"</formula>
    </cfRule>
    <cfRule type="expression" dxfId="2347" priority="6282">
      <formula>$S550&gt;"12-05"</formula>
    </cfRule>
  </conditionalFormatting>
  <conditionalFormatting sqref="DR550:DW550">
    <cfRule type="expression" dxfId="2346" priority="6270">
      <formula>$T550&lt;"12-06"</formula>
    </cfRule>
    <cfRule type="expression" dxfId="2345" priority="6281">
      <formula>$S550&gt;"12-06"</formula>
    </cfRule>
  </conditionalFormatting>
  <conditionalFormatting sqref="DX550:EC550">
    <cfRule type="expression" dxfId="2344" priority="6271">
      <formula>$T550&lt;"12-07"</formula>
    </cfRule>
    <cfRule type="expression" dxfId="2343" priority="6280">
      <formula>$S550&gt;"12-07"</formula>
    </cfRule>
  </conditionalFormatting>
  <conditionalFormatting sqref="ED550:EI550">
    <cfRule type="expression" dxfId="2342" priority="6272">
      <formula>$T550&lt;"12-08"</formula>
    </cfRule>
    <cfRule type="expression" dxfId="2341" priority="6279">
      <formula>$S550&gt;"12-08"</formula>
    </cfRule>
  </conditionalFormatting>
  <conditionalFormatting sqref="EJ550:EO550">
    <cfRule type="expression" dxfId="2340" priority="6273">
      <formula>$T550&lt;"12-09"</formula>
    </cfRule>
    <cfRule type="expression" dxfId="2339" priority="6278">
      <formula>$S550&gt;"12-09"</formula>
    </cfRule>
  </conditionalFormatting>
  <conditionalFormatting sqref="EP550:EU550">
    <cfRule type="expression" dxfId="2338" priority="6274">
      <formula>$T550&lt;"12-10"</formula>
    </cfRule>
    <cfRule type="expression" dxfId="2337" priority="6277">
      <formula>$S550&gt;"12-10"</formula>
    </cfRule>
  </conditionalFormatting>
  <conditionalFormatting sqref="EV550:FA550">
    <cfRule type="expression" dxfId="2336" priority="6275">
      <formula>$T550&lt;"12-11"</formula>
    </cfRule>
    <cfRule type="expression" dxfId="2335" priority="6276">
      <formula>$S550&gt;"12-11"</formula>
    </cfRule>
  </conditionalFormatting>
  <conditionalFormatting sqref="Z551:AE551">
    <cfRule type="expression" dxfId="2334" priority="6210">
      <formula>$T551&lt;"11-20"</formula>
    </cfRule>
    <cfRule type="expression" dxfId="2333" priority="6253">
      <formula>$S551&gt;"11-20"</formula>
    </cfRule>
  </conditionalFormatting>
  <conditionalFormatting sqref="AF551:AK551">
    <cfRule type="expression" dxfId="2332" priority="6211">
      <formula>$T551&lt;"11-21"</formula>
    </cfRule>
    <cfRule type="expression" dxfId="2331" priority="6252">
      <formula>$S551&gt;"11-21"</formula>
    </cfRule>
  </conditionalFormatting>
  <conditionalFormatting sqref="AL551:AQ551">
    <cfRule type="expression" dxfId="2330" priority="6212">
      <formula>$T551&lt;"11-22"</formula>
    </cfRule>
    <cfRule type="expression" dxfId="2329" priority="6251">
      <formula>$S551&gt;"11-22"</formula>
    </cfRule>
  </conditionalFormatting>
  <conditionalFormatting sqref="AR551:AW551">
    <cfRule type="expression" dxfId="2328" priority="6213">
      <formula>$T551&lt;"11-23"</formula>
    </cfRule>
    <cfRule type="expression" dxfId="2327" priority="6250">
      <formula>$S551&gt;"11-23"</formula>
    </cfRule>
  </conditionalFormatting>
  <conditionalFormatting sqref="AX551:BC551">
    <cfRule type="expression" dxfId="2326" priority="6214">
      <formula>$T551&lt;"11-24"</formula>
    </cfRule>
    <cfRule type="expression" dxfId="2325" priority="6249">
      <formula>$S551&gt;"11-24"</formula>
    </cfRule>
  </conditionalFormatting>
  <conditionalFormatting sqref="BD551:BI551">
    <cfRule type="expression" dxfId="2324" priority="6215">
      <formula>$T551&lt;"11-25"</formula>
    </cfRule>
    <cfRule type="expression" dxfId="2323" priority="6248">
      <formula>$S551&gt;"11-25"</formula>
    </cfRule>
  </conditionalFormatting>
  <conditionalFormatting sqref="BJ551:BO551">
    <cfRule type="expression" dxfId="2322" priority="6216">
      <formula>$T551&lt;"11-26"</formula>
    </cfRule>
    <cfRule type="expression" dxfId="2321" priority="6247">
      <formula>$S551&gt;"11-26"</formula>
    </cfRule>
  </conditionalFormatting>
  <conditionalFormatting sqref="BP551:BU551">
    <cfRule type="expression" dxfId="2320" priority="6217">
      <formula>$T551&lt;"11-27"</formula>
    </cfRule>
    <cfRule type="expression" dxfId="2319" priority="6246">
      <formula>$S551&gt;"11-27"</formula>
    </cfRule>
  </conditionalFormatting>
  <conditionalFormatting sqref="BV551:CA551">
    <cfRule type="expression" dxfId="2318" priority="6218">
      <formula>$T551&lt;"11-28"</formula>
    </cfRule>
    <cfRule type="expression" dxfId="2317" priority="6245">
      <formula>$S551&gt;"11-28"</formula>
    </cfRule>
  </conditionalFormatting>
  <conditionalFormatting sqref="CB551:CG551">
    <cfRule type="expression" dxfId="2316" priority="6219">
      <formula>$T551&lt;"11-29"</formula>
    </cfRule>
    <cfRule type="expression" dxfId="2315" priority="6244">
      <formula>$S551&gt;"11-29"</formula>
    </cfRule>
  </conditionalFormatting>
  <conditionalFormatting sqref="CH551:CM551">
    <cfRule type="expression" dxfId="2314" priority="6220">
      <formula>$T551&lt;"11-30"</formula>
    </cfRule>
    <cfRule type="expression" dxfId="2313" priority="6243">
      <formula>$S551&gt;"11-30"</formula>
    </cfRule>
  </conditionalFormatting>
  <conditionalFormatting sqref="CN551:CS551">
    <cfRule type="expression" dxfId="2312" priority="6221">
      <formula>$T551&lt;"12-01"</formula>
    </cfRule>
    <cfRule type="expression" dxfId="2311" priority="6242">
      <formula>$S551&gt;"12-01"</formula>
    </cfRule>
  </conditionalFormatting>
  <conditionalFormatting sqref="CT551:CY551">
    <cfRule type="expression" dxfId="2310" priority="6222">
      <formula>$T551&lt;"12-02"</formula>
    </cfRule>
    <cfRule type="expression" dxfId="2309" priority="6241">
      <formula>$S551&gt;"12-02"</formula>
    </cfRule>
  </conditionalFormatting>
  <conditionalFormatting sqref="CZ551:DE551">
    <cfRule type="expression" dxfId="2308" priority="6223">
      <formula>$T551&lt;"12-03"</formula>
    </cfRule>
    <cfRule type="expression" dxfId="2307" priority="6240">
      <formula>$S551&gt;"12-03"</formula>
    </cfRule>
  </conditionalFormatting>
  <conditionalFormatting sqref="DF551:DK551">
    <cfRule type="expression" dxfId="2306" priority="6224">
      <formula>$T551&lt;"12-04"</formula>
    </cfRule>
    <cfRule type="expression" dxfId="2305" priority="6239">
      <formula>$S551&gt;"12-04"</formula>
    </cfRule>
  </conditionalFormatting>
  <conditionalFormatting sqref="DL551:DQ551">
    <cfRule type="expression" dxfId="2304" priority="6225">
      <formula>$T551&lt;"12-05"</formula>
    </cfRule>
    <cfRule type="expression" dxfId="2303" priority="6238">
      <formula>$S551&gt;"12-05"</formula>
    </cfRule>
  </conditionalFormatting>
  <conditionalFormatting sqref="DR551:DW551">
    <cfRule type="expression" dxfId="2302" priority="6226">
      <formula>$T551&lt;"12-06"</formula>
    </cfRule>
    <cfRule type="expression" dxfId="2301" priority="6237">
      <formula>$S551&gt;"12-06"</formula>
    </cfRule>
  </conditionalFormatting>
  <conditionalFormatting sqref="DX551:EC551">
    <cfRule type="expression" dxfId="2300" priority="6227">
      <formula>$T551&lt;"12-07"</formula>
    </cfRule>
    <cfRule type="expression" dxfId="2299" priority="6236">
      <formula>$S551&gt;"12-07"</formula>
    </cfRule>
  </conditionalFormatting>
  <conditionalFormatting sqref="ED551:EI551">
    <cfRule type="expression" dxfId="2298" priority="6228">
      <formula>$T551&lt;"12-08"</formula>
    </cfRule>
    <cfRule type="expression" dxfId="2297" priority="6235">
      <formula>$S551&gt;"12-08"</formula>
    </cfRule>
  </conditionalFormatting>
  <conditionalFormatting sqref="EJ551:EO551">
    <cfRule type="expression" dxfId="2296" priority="6229">
      <formula>$T551&lt;"12-09"</formula>
    </cfRule>
    <cfRule type="expression" dxfId="2295" priority="6234">
      <formula>$S551&gt;"12-09"</formula>
    </cfRule>
  </conditionalFormatting>
  <conditionalFormatting sqref="EP551:EU551">
    <cfRule type="expression" dxfId="2294" priority="6230">
      <formula>$T551&lt;"12-10"</formula>
    </cfRule>
    <cfRule type="expression" dxfId="2293" priority="6233">
      <formula>$S551&gt;"12-10"</formula>
    </cfRule>
  </conditionalFormatting>
  <conditionalFormatting sqref="EV551:FA551">
    <cfRule type="expression" dxfId="2292" priority="6231">
      <formula>$T551&lt;"12-11"</formula>
    </cfRule>
    <cfRule type="expression" dxfId="2291" priority="6232">
      <formula>$S551&gt;"12-11"</formula>
    </cfRule>
  </conditionalFormatting>
  <conditionalFormatting sqref="Z552:AE552">
    <cfRule type="expression" dxfId="2290" priority="6166">
      <formula>$T552&lt;"11-20"</formula>
    </cfRule>
    <cfRule type="expression" dxfId="2289" priority="6209">
      <formula>$S552&gt;"11-20"</formula>
    </cfRule>
  </conditionalFormatting>
  <conditionalFormatting sqref="AF552:AK552">
    <cfRule type="expression" dxfId="2288" priority="6167">
      <formula>$T552&lt;"11-21"</formula>
    </cfRule>
    <cfRule type="expression" dxfId="2287" priority="6208">
      <formula>$S552&gt;"11-21"</formula>
    </cfRule>
  </conditionalFormatting>
  <conditionalFormatting sqref="AL552:AQ552">
    <cfRule type="expression" dxfId="2286" priority="6168">
      <formula>$T552&lt;"11-22"</formula>
    </cfRule>
    <cfRule type="expression" dxfId="2285" priority="6207">
      <formula>$S552&gt;"11-22"</formula>
    </cfRule>
  </conditionalFormatting>
  <conditionalFormatting sqref="AR552:AW552">
    <cfRule type="expression" dxfId="2284" priority="6169">
      <formula>$T552&lt;"11-23"</formula>
    </cfRule>
    <cfRule type="expression" dxfId="2283" priority="6206">
      <formula>$S552&gt;"11-23"</formula>
    </cfRule>
  </conditionalFormatting>
  <conditionalFormatting sqref="AX552:BC552">
    <cfRule type="expression" dxfId="2282" priority="6170">
      <formula>$T552&lt;"11-24"</formula>
    </cfRule>
    <cfRule type="expression" dxfId="2281" priority="6205">
      <formula>$S552&gt;"11-24"</formula>
    </cfRule>
  </conditionalFormatting>
  <conditionalFormatting sqref="BD552:BI552">
    <cfRule type="expression" dxfId="2280" priority="6171">
      <formula>$T552&lt;"11-25"</formula>
    </cfRule>
    <cfRule type="expression" dxfId="2279" priority="6204">
      <formula>$S552&gt;"11-25"</formula>
    </cfRule>
  </conditionalFormatting>
  <conditionalFormatting sqref="BJ552:BO552">
    <cfRule type="expression" dxfId="2278" priority="6172">
      <formula>$T552&lt;"11-26"</formula>
    </cfRule>
    <cfRule type="expression" dxfId="2277" priority="6203">
      <formula>$S552&gt;"11-26"</formula>
    </cfRule>
  </conditionalFormatting>
  <conditionalFormatting sqref="BP552:BU552">
    <cfRule type="expression" dxfId="2276" priority="6173">
      <formula>$T552&lt;"11-27"</formula>
    </cfRule>
    <cfRule type="expression" dxfId="2275" priority="6202">
      <formula>$S552&gt;"11-27"</formula>
    </cfRule>
  </conditionalFormatting>
  <conditionalFormatting sqref="BV552:CA552">
    <cfRule type="expression" dxfId="2274" priority="6174">
      <formula>$T552&lt;"11-28"</formula>
    </cfRule>
    <cfRule type="expression" dxfId="2273" priority="6201">
      <formula>$S552&gt;"11-28"</formula>
    </cfRule>
  </conditionalFormatting>
  <conditionalFormatting sqref="CB552:CG552">
    <cfRule type="expression" dxfId="2272" priority="6175">
      <formula>$T552&lt;"11-29"</formula>
    </cfRule>
    <cfRule type="expression" dxfId="2271" priority="6200">
      <formula>$S552&gt;"11-29"</formula>
    </cfRule>
  </conditionalFormatting>
  <conditionalFormatting sqref="CH552:CM552">
    <cfRule type="expression" dxfId="2270" priority="6176">
      <formula>$T552&lt;"11-30"</formula>
    </cfRule>
    <cfRule type="expression" dxfId="2269" priority="6199">
      <formula>$S552&gt;"11-30"</formula>
    </cfRule>
  </conditionalFormatting>
  <conditionalFormatting sqref="CN552:CS552">
    <cfRule type="expression" dxfId="2268" priority="6177">
      <formula>$T552&lt;"12-01"</formula>
    </cfRule>
    <cfRule type="expression" dxfId="2267" priority="6198">
      <formula>$S552&gt;"12-01"</formula>
    </cfRule>
  </conditionalFormatting>
  <conditionalFormatting sqref="CT552:CY552">
    <cfRule type="expression" dxfId="2266" priority="6178">
      <formula>$T552&lt;"12-02"</formula>
    </cfRule>
    <cfRule type="expression" dxfId="2265" priority="6197">
      <formula>$S552&gt;"12-02"</formula>
    </cfRule>
  </conditionalFormatting>
  <conditionalFormatting sqref="CZ552:DE552">
    <cfRule type="expression" dxfId="2264" priority="6179">
      <formula>$T552&lt;"12-03"</formula>
    </cfRule>
    <cfRule type="expression" dxfId="2263" priority="6196">
      <formula>$S552&gt;"12-03"</formula>
    </cfRule>
  </conditionalFormatting>
  <conditionalFormatting sqref="DF552:DK552">
    <cfRule type="expression" dxfId="2262" priority="6180">
      <formula>$T552&lt;"12-04"</formula>
    </cfRule>
    <cfRule type="expression" dxfId="2261" priority="6195">
      <formula>$S552&gt;"12-04"</formula>
    </cfRule>
  </conditionalFormatting>
  <conditionalFormatting sqref="DL552:DQ552">
    <cfRule type="expression" dxfId="2260" priority="6181">
      <formula>$T552&lt;"12-05"</formula>
    </cfRule>
    <cfRule type="expression" dxfId="2259" priority="6194">
      <formula>$S552&gt;"12-05"</formula>
    </cfRule>
  </conditionalFormatting>
  <conditionalFormatting sqref="DR552:DW552">
    <cfRule type="expression" dxfId="2258" priority="6182">
      <formula>$T552&lt;"12-06"</formula>
    </cfRule>
    <cfRule type="expression" dxfId="2257" priority="6193">
      <formula>$S552&gt;"12-06"</formula>
    </cfRule>
  </conditionalFormatting>
  <conditionalFormatting sqref="DX552:EC552">
    <cfRule type="expression" dxfId="2256" priority="6183">
      <formula>$T552&lt;"12-07"</formula>
    </cfRule>
    <cfRule type="expression" dxfId="2255" priority="6192">
      <formula>$S552&gt;"12-07"</formula>
    </cfRule>
  </conditionalFormatting>
  <conditionalFormatting sqref="ED552:EI552">
    <cfRule type="expression" dxfId="2254" priority="6184">
      <formula>$T552&lt;"12-08"</formula>
    </cfRule>
    <cfRule type="expression" dxfId="2253" priority="6191">
      <formula>$S552&gt;"12-08"</formula>
    </cfRule>
  </conditionalFormatting>
  <conditionalFormatting sqref="EJ552:EO552">
    <cfRule type="expression" dxfId="2252" priority="6185">
      <formula>$T552&lt;"12-09"</formula>
    </cfRule>
    <cfRule type="expression" dxfId="2251" priority="6190">
      <formula>$S552&gt;"12-09"</formula>
    </cfRule>
  </conditionalFormatting>
  <conditionalFormatting sqref="EP552:EU552">
    <cfRule type="expression" dxfId="2250" priority="6186">
      <formula>$T552&lt;"12-10"</formula>
    </cfRule>
    <cfRule type="expression" dxfId="2249" priority="6189">
      <formula>$S552&gt;"12-10"</formula>
    </cfRule>
  </conditionalFormatting>
  <conditionalFormatting sqref="EV552:FA552">
    <cfRule type="expression" dxfId="2248" priority="6187">
      <formula>$T552&lt;"12-11"</formula>
    </cfRule>
    <cfRule type="expression" dxfId="2247" priority="6188">
      <formula>$S552&gt;"12-11"</formula>
    </cfRule>
  </conditionalFormatting>
  <conditionalFormatting sqref="Z553:AE553">
    <cfRule type="expression" dxfId="2246" priority="6122">
      <formula>$T553&lt;"11-20"</formula>
    </cfRule>
    <cfRule type="expression" dxfId="2245" priority="6165">
      <formula>$S553&gt;"11-20"</formula>
    </cfRule>
  </conditionalFormatting>
  <conditionalFormatting sqref="AF553:AK553">
    <cfRule type="expression" dxfId="2244" priority="6123">
      <formula>$T553&lt;"11-21"</formula>
    </cfRule>
    <cfRule type="expression" dxfId="2243" priority="6164">
      <formula>$S553&gt;"11-21"</formula>
    </cfRule>
  </conditionalFormatting>
  <conditionalFormatting sqref="AL553:AQ553">
    <cfRule type="expression" dxfId="2242" priority="6124">
      <formula>$T553&lt;"11-22"</formula>
    </cfRule>
    <cfRule type="expression" dxfId="2241" priority="6163">
      <formula>$S553&gt;"11-22"</formula>
    </cfRule>
  </conditionalFormatting>
  <conditionalFormatting sqref="AR553:AW553">
    <cfRule type="expression" dxfId="2240" priority="6125">
      <formula>$T553&lt;"11-23"</formula>
    </cfRule>
    <cfRule type="expression" dxfId="2239" priority="6162">
      <formula>$S553&gt;"11-23"</formula>
    </cfRule>
  </conditionalFormatting>
  <conditionalFormatting sqref="AX553:BC553">
    <cfRule type="expression" dxfId="2238" priority="6126">
      <formula>$T553&lt;"11-24"</formula>
    </cfRule>
    <cfRule type="expression" dxfId="2237" priority="6161">
      <formula>$S553&gt;"11-24"</formula>
    </cfRule>
  </conditionalFormatting>
  <conditionalFormatting sqref="BD553:BI553">
    <cfRule type="expression" dxfId="2236" priority="6127">
      <formula>$T553&lt;"11-25"</formula>
    </cfRule>
    <cfRule type="expression" dxfId="2235" priority="6160">
      <formula>$S553&gt;"11-25"</formula>
    </cfRule>
  </conditionalFormatting>
  <conditionalFormatting sqref="BJ553:BO553">
    <cfRule type="expression" dxfId="2234" priority="6128">
      <formula>$T553&lt;"11-26"</formula>
    </cfRule>
    <cfRule type="expression" dxfId="2233" priority="6159">
      <formula>$S553&gt;"11-26"</formula>
    </cfRule>
  </conditionalFormatting>
  <conditionalFormatting sqref="BP553:BU553">
    <cfRule type="expression" dxfId="2232" priority="6129">
      <formula>$T553&lt;"11-27"</formula>
    </cfRule>
    <cfRule type="expression" dxfId="2231" priority="6158">
      <formula>$S553&gt;"11-27"</formula>
    </cfRule>
  </conditionalFormatting>
  <conditionalFormatting sqref="BV553:CA553">
    <cfRule type="expression" dxfId="2230" priority="6130">
      <formula>$T553&lt;"11-28"</formula>
    </cfRule>
    <cfRule type="expression" dxfId="2229" priority="6157">
      <formula>$S553&gt;"11-28"</formula>
    </cfRule>
  </conditionalFormatting>
  <conditionalFormatting sqref="CB553:CG553">
    <cfRule type="expression" dxfId="2228" priority="6131">
      <formula>$T553&lt;"11-29"</formula>
    </cfRule>
    <cfRule type="expression" dxfId="2227" priority="6156">
      <formula>$S553&gt;"11-29"</formula>
    </cfRule>
  </conditionalFormatting>
  <conditionalFormatting sqref="CH553:CM553">
    <cfRule type="expression" dxfId="2226" priority="6132">
      <formula>$T553&lt;"11-30"</formula>
    </cfRule>
    <cfRule type="expression" dxfId="2225" priority="6155">
      <formula>$S553&gt;"11-30"</formula>
    </cfRule>
  </conditionalFormatting>
  <conditionalFormatting sqref="CN553:CS553">
    <cfRule type="expression" dxfId="2224" priority="6133">
      <formula>$T553&lt;"12-01"</formula>
    </cfRule>
    <cfRule type="expression" dxfId="2223" priority="6154">
      <formula>$S553&gt;"12-01"</formula>
    </cfRule>
  </conditionalFormatting>
  <conditionalFormatting sqref="CT553:CY553">
    <cfRule type="expression" dxfId="2222" priority="6134">
      <formula>$T553&lt;"12-02"</formula>
    </cfRule>
    <cfRule type="expression" dxfId="2221" priority="6153">
      <formula>$S553&gt;"12-02"</formula>
    </cfRule>
  </conditionalFormatting>
  <conditionalFormatting sqref="CZ553:DE553">
    <cfRule type="expression" dxfId="2220" priority="6135">
      <formula>$T553&lt;"12-03"</formula>
    </cfRule>
    <cfRule type="expression" dxfId="2219" priority="6152">
      <formula>$S553&gt;"12-03"</formula>
    </cfRule>
  </conditionalFormatting>
  <conditionalFormatting sqref="DF553:DK553">
    <cfRule type="expression" dxfId="2218" priority="6136">
      <formula>$T553&lt;"12-04"</formula>
    </cfRule>
    <cfRule type="expression" dxfId="2217" priority="6151">
      <formula>$S553&gt;"12-04"</formula>
    </cfRule>
  </conditionalFormatting>
  <conditionalFormatting sqref="DL553:DQ553">
    <cfRule type="expression" dxfId="2216" priority="6137">
      <formula>$T553&lt;"12-05"</formula>
    </cfRule>
    <cfRule type="expression" dxfId="2215" priority="6150">
      <formula>$S553&gt;"12-05"</formula>
    </cfRule>
  </conditionalFormatting>
  <conditionalFormatting sqref="DR553:DW553">
    <cfRule type="expression" dxfId="2214" priority="6138">
      <formula>$T553&lt;"12-06"</formula>
    </cfRule>
    <cfRule type="expression" dxfId="2213" priority="6149">
      <formula>$S553&gt;"12-06"</formula>
    </cfRule>
  </conditionalFormatting>
  <conditionalFormatting sqref="DX553:EC553">
    <cfRule type="expression" dxfId="2212" priority="6139">
      <formula>$T553&lt;"12-07"</formula>
    </cfRule>
    <cfRule type="expression" dxfId="2211" priority="6148">
      <formula>$S553&gt;"12-07"</formula>
    </cfRule>
  </conditionalFormatting>
  <conditionalFormatting sqref="ED553:EI553">
    <cfRule type="expression" dxfId="2210" priority="6140">
      <formula>$T553&lt;"12-08"</formula>
    </cfRule>
    <cfRule type="expression" dxfId="2209" priority="6147">
      <formula>$S553&gt;"12-08"</formula>
    </cfRule>
  </conditionalFormatting>
  <conditionalFormatting sqref="EJ553:EO553">
    <cfRule type="expression" dxfId="2208" priority="6141">
      <formula>$T553&lt;"12-09"</formula>
    </cfRule>
    <cfRule type="expression" dxfId="2207" priority="6146">
      <formula>$S553&gt;"12-09"</formula>
    </cfRule>
  </conditionalFormatting>
  <conditionalFormatting sqref="EP553:EU553">
    <cfRule type="expression" dxfId="2206" priority="6142">
      <formula>$T553&lt;"12-10"</formula>
    </cfRule>
    <cfRule type="expression" dxfId="2205" priority="6145">
      <formula>$S553&gt;"12-10"</formula>
    </cfRule>
  </conditionalFormatting>
  <conditionalFormatting sqref="EV553:FA553">
    <cfRule type="expression" dxfId="2204" priority="6143">
      <formula>$T553&lt;"12-11"</formula>
    </cfRule>
    <cfRule type="expression" dxfId="2203" priority="6144">
      <formula>$S553&gt;"12-11"</formula>
    </cfRule>
  </conditionalFormatting>
  <conditionalFormatting sqref="Z554:FA555">
    <cfRule type="expression" dxfId="2202" priority="4228">
      <formula>$S554&gt;="11-15"</formula>
    </cfRule>
  </conditionalFormatting>
  <conditionalFormatting sqref="Z554:AE554">
    <cfRule type="expression" dxfId="2201" priority="4184">
      <formula>$T554&lt;"11-20"</formula>
    </cfRule>
    <cfRule type="expression" dxfId="2200" priority="4227">
      <formula>$S554&gt;"11-20"</formula>
    </cfRule>
  </conditionalFormatting>
  <conditionalFormatting sqref="AF554:AK554">
    <cfRule type="expression" dxfId="2199" priority="4185">
      <formula>$T554&lt;"11-21"</formula>
    </cfRule>
    <cfRule type="expression" dxfId="2198" priority="4226">
      <formula>$S554&gt;"11-21"</formula>
    </cfRule>
  </conditionalFormatting>
  <conditionalFormatting sqref="AL554:AQ554">
    <cfRule type="expression" dxfId="2197" priority="4186">
      <formula>$T554&lt;"11-22"</formula>
    </cfRule>
    <cfRule type="expression" dxfId="2196" priority="4225">
      <formula>$S554&gt;"11-22"</formula>
    </cfRule>
  </conditionalFormatting>
  <conditionalFormatting sqref="AR554:AW554">
    <cfRule type="expression" dxfId="2195" priority="4187">
      <formula>$T554&lt;"11-23"</formula>
    </cfRule>
    <cfRule type="expression" dxfId="2194" priority="4224">
      <formula>$S554&gt;"11-23"</formula>
    </cfRule>
  </conditionalFormatting>
  <conditionalFormatting sqref="AX554:BC554">
    <cfRule type="expression" dxfId="2193" priority="4188">
      <formula>$T554&lt;"11-24"</formula>
    </cfRule>
    <cfRule type="expression" dxfId="2192" priority="4223">
      <formula>$S554&gt;"11-24"</formula>
    </cfRule>
  </conditionalFormatting>
  <conditionalFormatting sqref="BD554:BI554">
    <cfRule type="expression" dxfId="2191" priority="4189">
      <formula>$T554&lt;"11-25"</formula>
    </cfRule>
    <cfRule type="expression" dxfId="2190" priority="4222">
      <formula>$S554&gt;"11-25"</formula>
    </cfRule>
  </conditionalFormatting>
  <conditionalFormatting sqref="BJ554:BO554">
    <cfRule type="expression" dxfId="2189" priority="4190">
      <formula>$T554&lt;"11-26"</formula>
    </cfRule>
    <cfRule type="expression" dxfId="2188" priority="4221">
      <formula>$S554&gt;"11-26"</formula>
    </cfRule>
  </conditionalFormatting>
  <conditionalFormatting sqref="BP554:BU554">
    <cfRule type="expression" dxfId="2187" priority="4191">
      <formula>$T554&lt;"11-27"</formula>
    </cfRule>
    <cfRule type="expression" dxfId="2186" priority="4220">
      <formula>$S554&gt;"11-27"</formula>
    </cfRule>
  </conditionalFormatting>
  <conditionalFormatting sqref="BV554:CA554">
    <cfRule type="expression" dxfId="2185" priority="4192">
      <formula>$T554&lt;"11-28"</formula>
    </cfRule>
    <cfRule type="expression" dxfId="2184" priority="4219">
      <formula>$S554&gt;"11-28"</formula>
    </cfRule>
  </conditionalFormatting>
  <conditionalFormatting sqref="CB554:CG554">
    <cfRule type="expression" dxfId="2183" priority="4193">
      <formula>$T554&lt;"11-29"</formula>
    </cfRule>
    <cfRule type="expression" dxfId="2182" priority="4218">
      <formula>$S554&gt;"11-29"</formula>
    </cfRule>
  </conditionalFormatting>
  <conditionalFormatting sqref="CH554:CM554">
    <cfRule type="expression" dxfId="2181" priority="4194">
      <formula>$T554&lt;"11-30"</formula>
    </cfRule>
    <cfRule type="expression" dxfId="2180" priority="4217">
      <formula>$S554&gt;"11-30"</formula>
    </cfRule>
  </conditionalFormatting>
  <conditionalFormatting sqref="CN554:CS554">
    <cfRule type="expression" dxfId="2179" priority="4195">
      <formula>$T554&lt;"12-01"</formula>
    </cfRule>
    <cfRule type="expression" dxfId="2178" priority="4216">
      <formula>$S554&gt;"12-01"</formula>
    </cfRule>
  </conditionalFormatting>
  <conditionalFormatting sqref="CT554:CY554">
    <cfRule type="expression" dxfId="2177" priority="4196">
      <formula>$T554&lt;"12-02"</formula>
    </cfRule>
    <cfRule type="expression" dxfId="2176" priority="4215">
      <formula>$S554&gt;"12-02"</formula>
    </cfRule>
  </conditionalFormatting>
  <conditionalFormatting sqref="CZ554:DE554">
    <cfRule type="expression" dxfId="2175" priority="4197">
      <formula>$T554&lt;"12-03"</formula>
    </cfRule>
    <cfRule type="expression" dxfId="2174" priority="4214">
      <formula>$S554&gt;"12-03"</formula>
    </cfRule>
  </conditionalFormatting>
  <conditionalFormatting sqref="DF554:DK554">
    <cfRule type="expression" dxfId="2173" priority="4198">
      <formula>$T554&lt;"12-04"</formula>
    </cfRule>
    <cfRule type="expression" dxfId="2172" priority="4213">
      <formula>$S554&gt;"12-04"</formula>
    </cfRule>
  </conditionalFormatting>
  <conditionalFormatting sqref="DL554:DQ554">
    <cfRule type="expression" dxfId="2171" priority="4199">
      <formula>$T554&lt;"12-05"</formula>
    </cfRule>
    <cfRule type="expression" dxfId="2170" priority="4212">
      <formula>$S554&gt;"12-05"</formula>
    </cfRule>
  </conditionalFormatting>
  <conditionalFormatting sqref="DR554:DW554">
    <cfRule type="expression" dxfId="2169" priority="4200">
      <formula>$T554&lt;"12-06"</formula>
    </cfRule>
    <cfRule type="expression" dxfId="2168" priority="4211">
      <formula>$S554&gt;"12-06"</formula>
    </cfRule>
  </conditionalFormatting>
  <conditionalFormatting sqref="DX554:EC554">
    <cfRule type="expression" dxfId="2167" priority="4201">
      <formula>$T554&lt;"12-07"</formula>
    </cfRule>
    <cfRule type="expression" dxfId="2166" priority="4210">
      <formula>$S554&gt;"12-07"</formula>
    </cfRule>
  </conditionalFormatting>
  <conditionalFormatting sqref="ED554:EI554">
    <cfRule type="expression" dxfId="2165" priority="4202">
      <formula>$T554&lt;"12-08"</formula>
    </cfRule>
    <cfRule type="expression" dxfId="2164" priority="4209">
      <formula>$S554&gt;"12-08"</formula>
    </cfRule>
  </conditionalFormatting>
  <conditionalFormatting sqref="EJ554:EO554">
    <cfRule type="expression" dxfId="2163" priority="4203">
      <formula>$T554&lt;"12-09"</formula>
    </cfRule>
    <cfRule type="expression" dxfId="2162" priority="4208">
      <formula>$S554&gt;"12-09"</formula>
    </cfRule>
  </conditionalFormatting>
  <conditionalFormatting sqref="EP554:EU554">
    <cfRule type="expression" dxfId="2161" priority="4204">
      <formula>$T554&lt;"12-10"</formula>
    </cfRule>
    <cfRule type="expression" dxfId="2160" priority="4207">
      <formula>$S554&gt;"12-10"</formula>
    </cfRule>
  </conditionalFormatting>
  <conditionalFormatting sqref="EV554:FA554">
    <cfRule type="expression" dxfId="2159" priority="4205">
      <formula>$T554&lt;"12-11"</formula>
    </cfRule>
    <cfRule type="expression" dxfId="2158" priority="4206">
      <formula>$S554&gt;"12-11"</formula>
    </cfRule>
  </conditionalFormatting>
  <conditionalFormatting sqref="Z555:AE555">
    <cfRule type="expression" dxfId="2157" priority="4140">
      <formula>$T555&lt;"11-20"</formula>
    </cfRule>
    <cfRule type="expression" dxfId="2156" priority="4183">
      <formula>$S555&gt;"11-20"</formula>
    </cfRule>
  </conditionalFormatting>
  <conditionalFormatting sqref="AF555:AK555">
    <cfRule type="expression" dxfId="2155" priority="4141">
      <formula>$T555&lt;"11-21"</formula>
    </cfRule>
    <cfRule type="expression" dxfId="2154" priority="4182">
      <formula>$S555&gt;"11-21"</formula>
    </cfRule>
  </conditionalFormatting>
  <conditionalFormatting sqref="AL555:AQ555">
    <cfRule type="expression" dxfId="2153" priority="4142">
      <formula>$T555&lt;"11-22"</formula>
    </cfRule>
    <cfRule type="expression" dxfId="2152" priority="4181">
      <formula>$S555&gt;"11-22"</formula>
    </cfRule>
  </conditionalFormatting>
  <conditionalFormatting sqref="AR555:AW555">
    <cfRule type="expression" dxfId="2151" priority="4143">
      <formula>$T555&lt;"11-23"</formula>
    </cfRule>
    <cfRule type="expression" dxfId="2150" priority="4180">
      <formula>$S555&gt;"11-23"</formula>
    </cfRule>
  </conditionalFormatting>
  <conditionalFormatting sqref="AX555:BC555">
    <cfRule type="expression" dxfId="2149" priority="4144">
      <formula>$T555&lt;"11-24"</formula>
    </cfRule>
    <cfRule type="expression" dxfId="2148" priority="4179">
      <formula>$S555&gt;"11-24"</formula>
    </cfRule>
  </conditionalFormatting>
  <conditionalFormatting sqref="BD555:BI555">
    <cfRule type="expression" dxfId="2147" priority="4145">
      <formula>$T555&lt;"11-25"</formula>
    </cfRule>
    <cfRule type="expression" dxfId="2146" priority="4178">
      <formula>$S555&gt;"11-25"</formula>
    </cfRule>
  </conditionalFormatting>
  <conditionalFormatting sqref="BJ555:BO555">
    <cfRule type="expression" dxfId="2145" priority="4146">
      <formula>$T555&lt;"11-26"</formula>
    </cfRule>
    <cfRule type="expression" dxfId="2144" priority="4177">
      <formula>$S555&gt;"11-26"</formula>
    </cfRule>
  </conditionalFormatting>
  <conditionalFormatting sqref="BP555:BU555">
    <cfRule type="expression" dxfId="2143" priority="4147">
      <formula>$T555&lt;"11-27"</formula>
    </cfRule>
    <cfRule type="expression" dxfId="2142" priority="4176">
      <formula>$S555&gt;"11-27"</formula>
    </cfRule>
  </conditionalFormatting>
  <conditionalFormatting sqref="BV555:CA555">
    <cfRule type="expression" dxfId="2141" priority="4148">
      <formula>$T555&lt;"11-28"</formula>
    </cfRule>
    <cfRule type="expression" dxfId="2140" priority="4175">
      <formula>$S555&gt;"11-28"</formula>
    </cfRule>
  </conditionalFormatting>
  <conditionalFormatting sqref="CB555:CG555">
    <cfRule type="expression" dxfId="2139" priority="4149">
      <formula>$T555&lt;"11-29"</formula>
    </cfRule>
    <cfRule type="expression" dxfId="2138" priority="4174">
      <formula>$S555&gt;"11-29"</formula>
    </cfRule>
  </conditionalFormatting>
  <conditionalFormatting sqref="CH555:CM555">
    <cfRule type="expression" dxfId="2137" priority="4150">
      <formula>$T555&lt;"11-30"</formula>
    </cfRule>
    <cfRule type="expression" dxfId="2136" priority="4173">
      <formula>$S555&gt;"11-30"</formula>
    </cfRule>
  </conditionalFormatting>
  <conditionalFormatting sqref="CN555:CS555">
    <cfRule type="expression" dxfId="2135" priority="4151">
      <formula>$T555&lt;"12-01"</formula>
    </cfRule>
    <cfRule type="expression" dxfId="2134" priority="4172">
      <formula>$S555&gt;"12-01"</formula>
    </cfRule>
  </conditionalFormatting>
  <conditionalFormatting sqref="CT555:CY555">
    <cfRule type="expression" dxfId="2133" priority="4152">
      <formula>$T555&lt;"12-02"</formula>
    </cfRule>
    <cfRule type="expression" dxfId="2132" priority="4171">
      <formula>$S555&gt;"12-02"</formula>
    </cfRule>
  </conditionalFormatting>
  <conditionalFormatting sqref="CZ555:DE555">
    <cfRule type="expression" dxfId="2131" priority="4153">
      <formula>$T555&lt;"12-03"</formula>
    </cfRule>
    <cfRule type="expression" dxfId="2130" priority="4170">
      <formula>$S555&gt;"12-03"</formula>
    </cfRule>
  </conditionalFormatting>
  <conditionalFormatting sqref="DF555:DK555">
    <cfRule type="expression" dxfId="2129" priority="4154">
      <formula>$T555&lt;"12-04"</formula>
    </cfRule>
    <cfRule type="expression" dxfId="2128" priority="4169">
      <formula>$S555&gt;"12-04"</formula>
    </cfRule>
  </conditionalFormatting>
  <conditionalFormatting sqref="DL555:DQ555">
    <cfRule type="expression" dxfId="2127" priority="4155">
      <formula>$T555&lt;"12-05"</formula>
    </cfRule>
    <cfRule type="expression" dxfId="2126" priority="4168">
      <formula>$S555&gt;"12-05"</formula>
    </cfRule>
  </conditionalFormatting>
  <conditionalFormatting sqref="DR555:DW555">
    <cfRule type="expression" dxfId="2125" priority="4156">
      <formula>$T555&lt;"12-06"</formula>
    </cfRule>
    <cfRule type="expression" dxfId="2124" priority="4167">
      <formula>$S555&gt;"12-06"</formula>
    </cfRule>
  </conditionalFormatting>
  <conditionalFormatting sqref="DX555:EC555">
    <cfRule type="expression" dxfId="2123" priority="4157">
      <formula>$T555&lt;"12-07"</formula>
    </cfRule>
    <cfRule type="expression" dxfId="2122" priority="4166">
      <formula>$S555&gt;"12-07"</formula>
    </cfRule>
  </conditionalFormatting>
  <conditionalFormatting sqref="ED555:EI555">
    <cfRule type="expression" dxfId="2121" priority="4158">
      <formula>$T555&lt;"12-08"</formula>
    </cfRule>
    <cfRule type="expression" dxfId="2120" priority="4165">
      <formula>$S555&gt;"12-08"</formula>
    </cfRule>
  </conditionalFormatting>
  <conditionalFormatting sqref="EJ555:EO555">
    <cfRule type="expression" dxfId="2119" priority="4159">
      <formula>$T555&lt;"12-09"</formula>
    </cfRule>
    <cfRule type="expression" dxfId="2118" priority="4164">
      <formula>$S555&gt;"12-09"</formula>
    </cfRule>
  </conditionalFormatting>
  <conditionalFormatting sqref="EP555:EU555">
    <cfRule type="expression" dxfId="2117" priority="4160">
      <formula>$T555&lt;"12-10"</formula>
    </cfRule>
    <cfRule type="expression" dxfId="2116" priority="4163">
      <formula>$S555&gt;"12-10"</formula>
    </cfRule>
  </conditionalFormatting>
  <conditionalFormatting sqref="EV555:FA555">
    <cfRule type="expression" dxfId="2115" priority="4161">
      <formula>$T555&lt;"12-11"</formula>
    </cfRule>
    <cfRule type="expression" dxfId="2114" priority="4162">
      <formula>$S555&gt;"12-11"</formula>
    </cfRule>
  </conditionalFormatting>
  <conditionalFormatting sqref="Z556:FA580">
    <cfRule type="expression" dxfId="2113" priority="2114">
      <formula>$S556&gt;="11-15"</formula>
    </cfRule>
  </conditionalFormatting>
  <conditionalFormatting sqref="Z556:AE556">
    <cfRule type="expression" dxfId="2112" priority="2070">
      <formula>$T556&lt;"11-20"</formula>
    </cfRule>
    <cfRule type="expression" dxfId="2111" priority="2113">
      <formula>$S556&gt;"11-20"</formula>
    </cfRule>
  </conditionalFormatting>
  <conditionalFormatting sqref="AF556:AK556">
    <cfRule type="expression" dxfId="2110" priority="2071">
      <formula>$T556&lt;"11-21"</formula>
    </cfRule>
    <cfRule type="expression" dxfId="2109" priority="2112">
      <formula>$S556&gt;"11-21"</formula>
    </cfRule>
  </conditionalFormatting>
  <conditionalFormatting sqref="AL556:AQ556">
    <cfRule type="expression" dxfId="2108" priority="2072">
      <formula>$T556&lt;"11-22"</formula>
    </cfRule>
    <cfRule type="expression" dxfId="2107" priority="2111">
      <formula>$S556&gt;"11-22"</formula>
    </cfRule>
  </conditionalFormatting>
  <conditionalFormatting sqref="AR556:AW556">
    <cfRule type="expression" dxfId="2106" priority="2073">
      <formula>$T556&lt;"11-23"</formula>
    </cfRule>
    <cfRule type="expression" dxfId="2105" priority="2110">
      <formula>$S556&gt;"11-23"</formula>
    </cfRule>
  </conditionalFormatting>
  <conditionalFormatting sqref="AX556:BC556">
    <cfRule type="expression" dxfId="2104" priority="2074">
      <formula>$T556&lt;"11-24"</formula>
    </cfRule>
    <cfRule type="expression" dxfId="2103" priority="2109">
      <formula>$S556&gt;"11-24"</formula>
    </cfRule>
  </conditionalFormatting>
  <conditionalFormatting sqref="BD556:BI556">
    <cfRule type="expression" dxfId="2102" priority="2075">
      <formula>$T556&lt;"11-25"</formula>
    </cfRule>
    <cfRule type="expression" dxfId="2101" priority="2108">
      <formula>$S556&gt;"11-25"</formula>
    </cfRule>
  </conditionalFormatting>
  <conditionalFormatting sqref="BJ556:BO556">
    <cfRule type="expression" dxfId="2100" priority="2076">
      <formula>$T556&lt;"11-26"</formula>
    </cfRule>
    <cfRule type="expression" dxfId="2099" priority="2107">
      <formula>$S556&gt;"11-26"</formula>
    </cfRule>
  </conditionalFormatting>
  <conditionalFormatting sqref="BP556:BU556">
    <cfRule type="expression" dxfId="2098" priority="2077">
      <formula>$T556&lt;"11-27"</formula>
    </cfRule>
    <cfRule type="expression" dxfId="2097" priority="2106">
      <formula>$S556&gt;"11-27"</formula>
    </cfRule>
  </conditionalFormatting>
  <conditionalFormatting sqref="BV556:CA556">
    <cfRule type="expression" dxfId="2096" priority="2078">
      <formula>$T556&lt;"11-28"</formula>
    </cfRule>
    <cfRule type="expression" dxfId="2095" priority="2105">
      <formula>$S556&gt;"11-28"</formula>
    </cfRule>
  </conditionalFormatting>
  <conditionalFormatting sqref="CB556:CG556">
    <cfRule type="expression" dxfId="2094" priority="2079">
      <formula>$T556&lt;"11-29"</formula>
    </cfRule>
    <cfRule type="expression" dxfId="2093" priority="2104">
      <formula>$S556&gt;"11-29"</formula>
    </cfRule>
  </conditionalFormatting>
  <conditionalFormatting sqref="CH556:CM556">
    <cfRule type="expression" dxfId="2092" priority="2080">
      <formula>$T556&lt;"11-30"</formula>
    </cfRule>
    <cfRule type="expression" dxfId="2091" priority="2103">
      <formula>$S556&gt;"11-30"</formula>
    </cfRule>
  </conditionalFormatting>
  <conditionalFormatting sqref="CN556:CS556">
    <cfRule type="expression" dxfId="2090" priority="2081">
      <formula>$T556&lt;"12-01"</formula>
    </cfRule>
    <cfRule type="expression" dxfId="2089" priority="2102">
      <formula>$S556&gt;"12-01"</formula>
    </cfRule>
  </conditionalFormatting>
  <conditionalFormatting sqref="CT556:CY556">
    <cfRule type="expression" dxfId="2088" priority="2082">
      <formula>$T556&lt;"12-02"</formula>
    </cfRule>
    <cfRule type="expression" dxfId="2087" priority="2101">
      <formula>$S556&gt;"12-02"</formula>
    </cfRule>
  </conditionalFormatting>
  <conditionalFormatting sqref="CZ556:DE556">
    <cfRule type="expression" dxfId="2086" priority="2083">
      <formula>$T556&lt;"12-03"</formula>
    </cfRule>
    <cfRule type="expression" dxfId="2085" priority="2100">
      <formula>$S556&gt;"12-03"</formula>
    </cfRule>
  </conditionalFormatting>
  <conditionalFormatting sqref="DF556:DK556">
    <cfRule type="expression" dxfId="2084" priority="2084">
      <formula>$T556&lt;"12-04"</formula>
    </cfRule>
    <cfRule type="expression" dxfId="2083" priority="2099">
      <formula>$S556&gt;"12-04"</formula>
    </cfRule>
  </conditionalFormatting>
  <conditionalFormatting sqref="DL556:DQ556">
    <cfRule type="expression" dxfId="2082" priority="2085">
      <formula>$T556&lt;"12-05"</formula>
    </cfRule>
    <cfRule type="expression" dxfId="2081" priority="2098">
      <formula>$S556&gt;"12-05"</formula>
    </cfRule>
  </conditionalFormatting>
  <conditionalFormatting sqref="DR556:DW556">
    <cfRule type="expression" dxfId="2080" priority="2086">
      <formula>$T556&lt;"12-06"</formula>
    </cfRule>
    <cfRule type="expression" dxfId="2079" priority="2097">
      <formula>$S556&gt;"12-06"</formula>
    </cfRule>
  </conditionalFormatting>
  <conditionalFormatting sqref="DX556:EC556">
    <cfRule type="expression" dxfId="2078" priority="2087">
      <formula>$T556&lt;"12-07"</formula>
    </cfRule>
    <cfRule type="expression" dxfId="2077" priority="2096">
      <formula>$S556&gt;"12-07"</formula>
    </cfRule>
  </conditionalFormatting>
  <conditionalFormatting sqref="ED556:EI556">
    <cfRule type="expression" dxfId="2076" priority="2088">
      <formula>$T556&lt;"12-08"</formula>
    </cfRule>
    <cfRule type="expression" dxfId="2075" priority="2095">
      <formula>$S556&gt;"12-08"</formula>
    </cfRule>
  </conditionalFormatting>
  <conditionalFormatting sqref="EJ556:EO556">
    <cfRule type="expression" dxfId="2074" priority="2089">
      <formula>$T556&lt;"12-09"</formula>
    </cfRule>
    <cfRule type="expression" dxfId="2073" priority="2094">
      <formula>$S556&gt;"12-09"</formula>
    </cfRule>
  </conditionalFormatting>
  <conditionalFormatting sqref="EP556:EU556">
    <cfRule type="expression" dxfId="2072" priority="2090">
      <formula>$T556&lt;"12-10"</formula>
    </cfRule>
    <cfRule type="expression" dxfId="2071" priority="2093">
      <formula>$S556&gt;"12-10"</formula>
    </cfRule>
  </conditionalFormatting>
  <conditionalFormatting sqref="EV556:FA556">
    <cfRule type="expression" dxfId="2070" priority="2091">
      <formula>$T556&lt;"12-11"</formula>
    </cfRule>
    <cfRule type="expression" dxfId="2069" priority="2092">
      <formula>$S556&gt;"12-11"</formula>
    </cfRule>
  </conditionalFormatting>
  <conditionalFormatting sqref="Z557:AE557">
    <cfRule type="expression" dxfId="2068" priority="2026">
      <formula>$T557&lt;"11-20"</formula>
    </cfRule>
    <cfRule type="expression" dxfId="2067" priority="2069">
      <formula>$S557&gt;"11-20"</formula>
    </cfRule>
  </conditionalFormatting>
  <conditionalFormatting sqref="AF557:AK557">
    <cfRule type="expression" dxfId="2066" priority="2027">
      <formula>$T557&lt;"11-21"</formula>
    </cfRule>
    <cfRule type="expression" dxfId="2065" priority="2068">
      <formula>$S557&gt;"11-21"</formula>
    </cfRule>
  </conditionalFormatting>
  <conditionalFormatting sqref="AL557:AQ557">
    <cfRule type="expression" dxfId="2064" priority="2028">
      <formula>$T557&lt;"11-22"</formula>
    </cfRule>
    <cfRule type="expression" dxfId="2063" priority="2067">
      <formula>$S557&gt;"11-22"</formula>
    </cfRule>
  </conditionalFormatting>
  <conditionalFormatting sqref="AR557:AW557">
    <cfRule type="expression" dxfId="2062" priority="2029">
      <formula>$T557&lt;"11-23"</formula>
    </cfRule>
    <cfRule type="expression" dxfId="2061" priority="2066">
      <formula>$S557&gt;"11-23"</formula>
    </cfRule>
  </conditionalFormatting>
  <conditionalFormatting sqref="AX557:BC557">
    <cfRule type="expression" dxfId="2060" priority="2030">
      <formula>$T557&lt;"11-24"</formula>
    </cfRule>
    <cfRule type="expression" dxfId="2059" priority="2065">
      <formula>$S557&gt;"11-24"</formula>
    </cfRule>
  </conditionalFormatting>
  <conditionalFormatting sqref="BD557:BI557">
    <cfRule type="expression" dxfId="2058" priority="2031">
      <formula>$T557&lt;"11-25"</formula>
    </cfRule>
    <cfRule type="expression" dxfId="2057" priority="2064">
      <formula>$S557&gt;"11-25"</formula>
    </cfRule>
  </conditionalFormatting>
  <conditionalFormatting sqref="BJ557:BO557">
    <cfRule type="expression" dxfId="2056" priority="2032">
      <formula>$T557&lt;"11-26"</formula>
    </cfRule>
    <cfRule type="expression" dxfId="2055" priority="2063">
      <formula>$S557&gt;"11-26"</formula>
    </cfRule>
  </conditionalFormatting>
  <conditionalFormatting sqref="BP557:BU557">
    <cfRule type="expression" dxfId="2054" priority="2033">
      <formula>$T557&lt;"11-27"</formula>
    </cfRule>
    <cfRule type="expression" dxfId="2053" priority="2062">
      <formula>$S557&gt;"11-27"</formula>
    </cfRule>
  </conditionalFormatting>
  <conditionalFormatting sqref="BV557:CA557">
    <cfRule type="expression" dxfId="2052" priority="2034">
      <formula>$T557&lt;"11-28"</formula>
    </cfRule>
    <cfRule type="expression" dxfId="2051" priority="2061">
      <formula>$S557&gt;"11-28"</formula>
    </cfRule>
  </conditionalFormatting>
  <conditionalFormatting sqref="CB557:CG557">
    <cfRule type="expression" dxfId="2050" priority="2035">
      <formula>$T557&lt;"11-29"</formula>
    </cfRule>
    <cfRule type="expression" dxfId="2049" priority="2060">
      <formula>$S557&gt;"11-29"</formula>
    </cfRule>
  </conditionalFormatting>
  <conditionalFormatting sqref="CH557:CM557">
    <cfRule type="expression" dxfId="2048" priority="2036">
      <formula>$T557&lt;"11-30"</formula>
    </cfRule>
    <cfRule type="expression" dxfId="2047" priority="2059">
      <formula>$S557&gt;"11-30"</formula>
    </cfRule>
  </conditionalFormatting>
  <conditionalFormatting sqref="CN557:CS557">
    <cfRule type="expression" dxfId="2046" priority="2037">
      <formula>$T557&lt;"12-01"</formula>
    </cfRule>
    <cfRule type="expression" dxfId="2045" priority="2058">
      <formula>$S557&gt;"12-01"</formula>
    </cfRule>
  </conditionalFormatting>
  <conditionalFormatting sqref="CT557:CY557">
    <cfRule type="expression" dxfId="2044" priority="2038">
      <formula>$T557&lt;"12-02"</formula>
    </cfRule>
    <cfRule type="expression" dxfId="2043" priority="2057">
      <formula>$S557&gt;"12-02"</formula>
    </cfRule>
  </conditionalFormatting>
  <conditionalFormatting sqref="CZ557:DE557">
    <cfRule type="expression" dxfId="2042" priority="2039">
      <formula>$T557&lt;"12-03"</formula>
    </cfRule>
    <cfRule type="expression" dxfId="2041" priority="2056">
      <formula>$S557&gt;"12-03"</formula>
    </cfRule>
  </conditionalFormatting>
  <conditionalFormatting sqref="DF557:DK557">
    <cfRule type="expression" dxfId="2040" priority="2040">
      <formula>$T557&lt;"12-04"</formula>
    </cfRule>
    <cfRule type="expression" dxfId="2039" priority="2055">
      <formula>$S557&gt;"12-04"</formula>
    </cfRule>
  </conditionalFormatting>
  <conditionalFormatting sqref="DL557:DQ557">
    <cfRule type="expression" dxfId="2038" priority="2041">
      <formula>$T557&lt;"12-05"</formula>
    </cfRule>
    <cfRule type="expression" dxfId="2037" priority="2054">
      <formula>$S557&gt;"12-05"</formula>
    </cfRule>
  </conditionalFormatting>
  <conditionalFormatting sqref="DR557:DW557">
    <cfRule type="expression" dxfId="2036" priority="2042">
      <formula>$T557&lt;"12-06"</formula>
    </cfRule>
    <cfRule type="expression" dxfId="2035" priority="2053">
      <formula>$S557&gt;"12-06"</formula>
    </cfRule>
  </conditionalFormatting>
  <conditionalFormatting sqref="DX557:EC557">
    <cfRule type="expression" dxfId="2034" priority="2043">
      <formula>$T557&lt;"12-07"</formula>
    </cfRule>
    <cfRule type="expression" dxfId="2033" priority="2052">
      <formula>$S557&gt;"12-07"</formula>
    </cfRule>
  </conditionalFormatting>
  <conditionalFormatting sqref="ED557:EI557">
    <cfRule type="expression" dxfId="2032" priority="2044">
      <formula>$T557&lt;"12-08"</formula>
    </cfRule>
    <cfRule type="expression" dxfId="2031" priority="2051">
      <formula>$S557&gt;"12-08"</formula>
    </cfRule>
  </conditionalFormatting>
  <conditionalFormatting sqref="EJ557:EO557">
    <cfRule type="expression" dxfId="2030" priority="2045">
      <formula>$T557&lt;"12-09"</formula>
    </cfRule>
    <cfRule type="expression" dxfId="2029" priority="2050">
      <formula>$S557&gt;"12-09"</formula>
    </cfRule>
  </conditionalFormatting>
  <conditionalFormatting sqref="EP557:EU557">
    <cfRule type="expression" dxfId="2028" priority="2046">
      <formula>$T557&lt;"12-10"</formula>
    </cfRule>
    <cfRule type="expression" dxfId="2027" priority="2049">
      <formula>$S557&gt;"12-10"</formula>
    </cfRule>
  </conditionalFormatting>
  <conditionalFormatting sqref="EV557:FA557">
    <cfRule type="expression" dxfId="2026" priority="2047">
      <formula>$T557&lt;"12-11"</formula>
    </cfRule>
    <cfRule type="expression" dxfId="2025" priority="2048">
      <formula>$S557&gt;"12-11"</formula>
    </cfRule>
  </conditionalFormatting>
  <conditionalFormatting sqref="Z558:AE558">
    <cfRule type="expression" dxfId="2024" priority="1982">
      <formula>$T558&lt;"11-20"</formula>
    </cfRule>
    <cfRule type="expression" dxfId="2023" priority="2025">
      <formula>$S558&gt;"11-20"</formula>
    </cfRule>
  </conditionalFormatting>
  <conditionalFormatting sqref="AF558:AK558">
    <cfRule type="expression" dxfId="2022" priority="1983">
      <formula>$T558&lt;"11-21"</formula>
    </cfRule>
    <cfRule type="expression" dxfId="2021" priority="2024">
      <formula>$S558&gt;"11-21"</formula>
    </cfRule>
  </conditionalFormatting>
  <conditionalFormatting sqref="AL558:AQ558">
    <cfRule type="expression" dxfId="2020" priority="1984">
      <formula>$T558&lt;"11-22"</formula>
    </cfRule>
    <cfRule type="expression" dxfId="2019" priority="2023">
      <formula>$S558&gt;"11-22"</formula>
    </cfRule>
  </conditionalFormatting>
  <conditionalFormatting sqref="AR558:AW558">
    <cfRule type="expression" dxfId="2018" priority="1985">
      <formula>$T558&lt;"11-23"</formula>
    </cfRule>
    <cfRule type="expression" dxfId="2017" priority="2022">
      <formula>$S558&gt;"11-23"</formula>
    </cfRule>
  </conditionalFormatting>
  <conditionalFormatting sqref="AX558:BC558">
    <cfRule type="expression" dxfId="2016" priority="1986">
      <formula>$T558&lt;"11-24"</formula>
    </cfRule>
    <cfRule type="expression" dxfId="2015" priority="2021">
      <formula>$S558&gt;"11-24"</formula>
    </cfRule>
  </conditionalFormatting>
  <conditionalFormatting sqref="BD558:BI558">
    <cfRule type="expression" dxfId="2014" priority="1987">
      <formula>$T558&lt;"11-25"</formula>
    </cfRule>
    <cfRule type="expression" dxfId="2013" priority="2020">
      <formula>$S558&gt;"11-25"</formula>
    </cfRule>
  </conditionalFormatting>
  <conditionalFormatting sqref="BJ558:BO558">
    <cfRule type="expression" dxfId="2012" priority="1988">
      <formula>$T558&lt;"11-26"</formula>
    </cfRule>
    <cfRule type="expression" dxfId="2011" priority="2019">
      <formula>$S558&gt;"11-26"</formula>
    </cfRule>
  </conditionalFormatting>
  <conditionalFormatting sqref="BP558:BU558">
    <cfRule type="expression" dxfId="2010" priority="1989">
      <formula>$T558&lt;"11-27"</formula>
    </cfRule>
    <cfRule type="expression" dxfId="2009" priority="2018">
      <formula>$S558&gt;"11-27"</formula>
    </cfRule>
  </conditionalFormatting>
  <conditionalFormatting sqref="BV558:CA558">
    <cfRule type="expression" dxfId="2008" priority="1990">
      <formula>$T558&lt;"11-28"</formula>
    </cfRule>
    <cfRule type="expression" dxfId="2007" priority="2017">
      <formula>$S558&gt;"11-28"</formula>
    </cfRule>
  </conditionalFormatting>
  <conditionalFormatting sqref="CB558:CG558">
    <cfRule type="expression" dxfId="2006" priority="1991">
      <formula>$T558&lt;"11-29"</formula>
    </cfRule>
    <cfRule type="expression" dxfId="2005" priority="2016">
      <formula>$S558&gt;"11-29"</formula>
    </cfRule>
  </conditionalFormatting>
  <conditionalFormatting sqref="CH558:CM558">
    <cfRule type="expression" dxfId="2004" priority="1992">
      <formula>$T558&lt;"11-30"</formula>
    </cfRule>
    <cfRule type="expression" dxfId="2003" priority="2015">
      <formula>$S558&gt;"11-30"</formula>
    </cfRule>
  </conditionalFormatting>
  <conditionalFormatting sqref="CN558:CS558">
    <cfRule type="expression" dxfId="2002" priority="1993">
      <formula>$T558&lt;"12-01"</formula>
    </cfRule>
    <cfRule type="expression" dxfId="2001" priority="2014">
      <formula>$S558&gt;"12-01"</formula>
    </cfRule>
  </conditionalFormatting>
  <conditionalFormatting sqref="CT558:CY558">
    <cfRule type="expression" dxfId="2000" priority="1994">
      <formula>$T558&lt;"12-02"</formula>
    </cfRule>
    <cfRule type="expression" dxfId="1999" priority="2013">
      <formula>$S558&gt;"12-02"</formula>
    </cfRule>
  </conditionalFormatting>
  <conditionalFormatting sqref="CZ558:DE558">
    <cfRule type="expression" dxfId="1998" priority="1995">
      <formula>$T558&lt;"12-03"</formula>
    </cfRule>
    <cfRule type="expression" dxfId="1997" priority="2012">
      <formula>$S558&gt;"12-03"</formula>
    </cfRule>
  </conditionalFormatting>
  <conditionalFormatting sqref="DF558:DK558">
    <cfRule type="expression" dxfId="1996" priority="1996">
      <formula>$T558&lt;"12-04"</formula>
    </cfRule>
    <cfRule type="expression" dxfId="1995" priority="2011">
      <formula>$S558&gt;"12-04"</formula>
    </cfRule>
  </conditionalFormatting>
  <conditionalFormatting sqref="DL558:DQ558">
    <cfRule type="expression" dxfId="1994" priority="1997">
      <formula>$T558&lt;"12-05"</formula>
    </cfRule>
    <cfRule type="expression" dxfId="1993" priority="2010">
      <formula>$S558&gt;"12-05"</formula>
    </cfRule>
  </conditionalFormatting>
  <conditionalFormatting sqref="DR558:DW558">
    <cfRule type="expression" dxfId="1992" priority="1998">
      <formula>$T558&lt;"12-06"</formula>
    </cfRule>
    <cfRule type="expression" dxfId="1991" priority="2009">
      <formula>$S558&gt;"12-06"</formula>
    </cfRule>
  </conditionalFormatting>
  <conditionalFormatting sqref="DX558:EC558">
    <cfRule type="expression" dxfId="1990" priority="1999">
      <formula>$T558&lt;"12-07"</formula>
    </cfRule>
    <cfRule type="expression" dxfId="1989" priority="2008">
      <formula>$S558&gt;"12-07"</formula>
    </cfRule>
  </conditionalFormatting>
  <conditionalFormatting sqref="ED558:EI558">
    <cfRule type="expression" dxfId="1988" priority="2000">
      <formula>$T558&lt;"12-08"</formula>
    </cfRule>
    <cfRule type="expression" dxfId="1987" priority="2007">
      <formula>$S558&gt;"12-08"</formula>
    </cfRule>
  </conditionalFormatting>
  <conditionalFormatting sqref="EJ558:EO558">
    <cfRule type="expression" dxfId="1986" priority="2001">
      <formula>$T558&lt;"12-09"</formula>
    </cfRule>
    <cfRule type="expression" dxfId="1985" priority="2006">
      <formula>$S558&gt;"12-09"</formula>
    </cfRule>
  </conditionalFormatting>
  <conditionalFormatting sqref="EP558:EU558">
    <cfRule type="expression" dxfId="1984" priority="2002">
      <formula>$T558&lt;"12-10"</formula>
    </cfRule>
    <cfRule type="expression" dxfId="1983" priority="2005">
      <formula>$S558&gt;"12-10"</formula>
    </cfRule>
  </conditionalFormatting>
  <conditionalFormatting sqref="EV558:FA558">
    <cfRule type="expression" dxfId="1982" priority="2003">
      <formula>$T558&lt;"12-11"</formula>
    </cfRule>
    <cfRule type="expression" dxfId="1981" priority="2004">
      <formula>$S558&gt;"12-11"</formula>
    </cfRule>
  </conditionalFormatting>
  <conditionalFormatting sqref="Z559:AE559">
    <cfRule type="expression" dxfId="1980" priority="1938">
      <formula>$T559&lt;"11-20"</formula>
    </cfRule>
    <cfRule type="expression" dxfId="1979" priority="1981">
      <formula>$S559&gt;"11-20"</formula>
    </cfRule>
  </conditionalFormatting>
  <conditionalFormatting sqref="AF559:AK559">
    <cfRule type="expression" dxfId="1978" priority="1939">
      <formula>$T559&lt;"11-21"</formula>
    </cfRule>
    <cfRule type="expression" dxfId="1977" priority="1980">
      <formula>$S559&gt;"11-21"</formula>
    </cfRule>
  </conditionalFormatting>
  <conditionalFormatting sqref="AL559:AQ559">
    <cfRule type="expression" dxfId="1976" priority="1940">
      <formula>$T559&lt;"11-22"</formula>
    </cfRule>
    <cfRule type="expression" dxfId="1975" priority="1979">
      <formula>$S559&gt;"11-22"</formula>
    </cfRule>
  </conditionalFormatting>
  <conditionalFormatting sqref="AR559:AW559">
    <cfRule type="expression" dxfId="1974" priority="1941">
      <formula>$T559&lt;"11-23"</formula>
    </cfRule>
    <cfRule type="expression" dxfId="1973" priority="1978">
      <formula>$S559&gt;"11-23"</formula>
    </cfRule>
  </conditionalFormatting>
  <conditionalFormatting sqref="AX559:BC559">
    <cfRule type="expression" dxfId="1972" priority="1942">
      <formula>$T559&lt;"11-24"</formula>
    </cfRule>
    <cfRule type="expression" dxfId="1971" priority="1977">
      <formula>$S559&gt;"11-24"</formula>
    </cfRule>
  </conditionalFormatting>
  <conditionalFormatting sqref="BD559:BI559">
    <cfRule type="expression" dxfId="1970" priority="1943">
      <formula>$T559&lt;"11-25"</formula>
    </cfRule>
    <cfRule type="expression" dxfId="1969" priority="1976">
      <formula>$S559&gt;"11-25"</formula>
    </cfRule>
  </conditionalFormatting>
  <conditionalFormatting sqref="BJ559:BO559">
    <cfRule type="expression" dxfId="1968" priority="1944">
      <formula>$T559&lt;"11-26"</formula>
    </cfRule>
    <cfRule type="expression" dxfId="1967" priority="1975">
      <formula>$S559&gt;"11-26"</formula>
    </cfRule>
  </conditionalFormatting>
  <conditionalFormatting sqref="BP559:BU559">
    <cfRule type="expression" dxfId="1966" priority="1945">
      <formula>$T559&lt;"11-27"</formula>
    </cfRule>
    <cfRule type="expression" dxfId="1965" priority="1974">
      <formula>$S559&gt;"11-27"</formula>
    </cfRule>
  </conditionalFormatting>
  <conditionalFormatting sqref="BV559:CA559">
    <cfRule type="expression" dxfId="1964" priority="1946">
      <formula>$T559&lt;"11-28"</formula>
    </cfRule>
    <cfRule type="expression" dxfId="1963" priority="1973">
      <formula>$S559&gt;"11-28"</formula>
    </cfRule>
  </conditionalFormatting>
  <conditionalFormatting sqref="CB559:CG559">
    <cfRule type="expression" dxfId="1962" priority="1947">
      <formula>$T559&lt;"11-29"</formula>
    </cfRule>
    <cfRule type="expression" dxfId="1961" priority="1972">
      <formula>$S559&gt;"11-29"</formula>
    </cfRule>
  </conditionalFormatting>
  <conditionalFormatting sqref="CH559:CM559">
    <cfRule type="expression" dxfId="1960" priority="1948">
      <formula>$T559&lt;"11-30"</formula>
    </cfRule>
    <cfRule type="expression" dxfId="1959" priority="1971">
      <formula>$S559&gt;"11-30"</formula>
    </cfRule>
  </conditionalFormatting>
  <conditionalFormatting sqref="CN559:CS559">
    <cfRule type="expression" dxfId="1958" priority="1949">
      <formula>$T559&lt;"12-01"</formula>
    </cfRule>
    <cfRule type="expression" dxfId="1957" priority="1970">
      <formula>$S559&gt;"12-01"</formula>
    </cfRule>
  </conditionalFormatting>
  <conditionalFormatting sqref="CT559:CY559">
    <cfRule type="expression" dxfId="1956" priority="1950">
      <formula>$T559&lt;"12-02"</formula>
    </cfRule>
    <cfRule type="expression" dxfId="1955" priority="1969">
      <formula>$S559&gt;"12-02"</formula>
    </cfRule>
  </conditionalFormatting>
  <conditionalFormatting sqref="CZ559:DE559">
    <cfRule type="expression" dxfId="1954" priority="1951">
      <formula>$T559&lt;"12-03"</formula>
    </cfRule>
    <cfRule type="expression" dxfId="1953" priority="1968">
      <formula>$S559&gt;"12-03"</formula>
    </cfRule>
  </conditionalFormatting>
  <conditionalFormatting sqref="DF559:DK559">
    <cfRule type="expression" dxfId="1952" priority="1952">
      <formula>$T559&lt;"12-04"</formula>
    </cfRule>
    <cfRule type="expression" dxfId="1951" priority="1967">
      <formula>$S559&gt;"12-04"</formula>
    </cfRule>
  </conditionalFormatting>
  <conditionalFormatting sqref="DL559:DQ559">
    <cfRule type="expression" dxfId="1950" priority="1953">
      <formula>$T559&lt;"12-05"</formula>
    </cfRule>
    <cfRule type="expression" dxfId="1949" priority="1966">
      <formula>$S559&gt;"12-05"</formula>
    </cfRule>
  </conditionalFormatting>
  <conditionalFormatting sqref="DR559:DW559">
    <cfRule type="expression" dxfId="1948" priority="1954">
      <formula>$T559&lt;"12-06"</formula>
    </cfRule>
    <cfRule type="expression" dxfId="1947" priority="1965">
      <formula>$S559&gt;"12-06"</formula>
    </cfRule>
  </conditionalFormatting>
  <conditionalFormatting sqref="DX559:EC559">
    <cfRule type="expression" dxfId="1946" priority="1955">
      <formula>$T559&lt;"12-07"</formula>
    </cfRule>
    <cfRule type="expression" dxfId="1945" priority="1964">
      <formula>$S559&gt;"12-07"</formula>
    </cfRule>
  </conditionalFormatting>
  <conditionalFormatting sqref="ED559:EI559">
    <cfRule type="expression" dxfId="1944" priority="1956">
      <formula>$T559&lt;"12-08"</formula>
    </cfRule>
    <cfRule type="expression" dxfId="1943" priority="1963">
      <formula>$S559&gt;"12-08"</formula>
    </cfRule>
  </conditionalFormatting>
  <conditionalFormatting sqref="EJ559:EO559">
    <cfRule type="expression" dxfId="1942" priority="1957">
      <formula>$T559&lt;"12-09"</formula>
    </cfRule>
    <cfRule type="expression" dxfId="1941" priority="1962">
      <formula>$S559&gt;"12-09"</formula>
    </cfRule>
  </conditionalFormatting>
  <conditionalFormatting sqref="EP559:EU559">
    <cfRule type="expression" dxfId="1940" priority="1958">
      <formula>$T559&lt;"12-10"</formula>
    </cfRule>
    <cfRule type="expression" dxfId="1939" priority="1961">
      <formula>$S559&gt;"12-10"</formula>
    </cfRule>
  </conditionalFormatting>
  <conditionalFormatting sqref="EV559:FA559">
    <cfRule type="expression" dxfId="1938" priority="1959">
      <formula>$T559&lt;"12-11"</formula>
    </cfRule>
    <cfRule type="expression" dxfId="1937" priority="1960">
      <formula>$S559&gt;"12-11"</formula>
    </cfRule>
  </conditionalFormatting>
  <conditionalFormatting sqref="Z560:AE560">
    <cfRule type="expression" dxfId="1936" priority="1894">
      <formula>$T560&lt;"11-20"</formula>
    </cfRule>
    <cfRule type="expression" dxfId="1935" priority="1937">
      <formula>$S560&gt;"11-20"</formula>
    </cfRule>
  </conditionalFormatting>
  <conditionalFormatting sqref="AF560:AK560">
    <cfRule type="expression" dxfId="1934" priority="1895">
      <formula>$T560&lt;"11-21"</formula>
    </cfRule>
    <cfRule type="expression" dxfId="1933" priority="1936">
      <formula>$S560&gt;"11-21"</formula>
    </cfRule>
  </conditionalFormatting>
  <conditionalFormatting sqref="AL560:AQ560">
    <cfRule type="expression" dxfId="1932" priority="1896">
      <formula>$T560&lt;"11-22"</formula>
    </cfRule>
    <cfRule type="expression" dxfId="1931" priority="1935">
      <formula>$S560&gt;"11-22"</formula>
    </cfRule>
  </conditionalFormatting>
  <conditionalFormatting sqref="AR560:AW560">
    <cfRule type="expression" dxfId="1930" priority="1897">
      <formula>$T560&lt;"11-23"</formula>
    </cfRule>
    <cfRule type="expression" dxfId="1929" priority="1934">
      <formula>$S560&gt;"11-23"</formula>
    </cfRule>
  </conditionalFormatting>
  <conditionalFormatting sqref="AX560:BC560">
    <cfRule type="expression" dxfId="1928" priority="1898">
      <formula>$T560&lt;"11-24"</formula>
    </cfRule>
    <cfRule type="expression" dxfId="1927" priority="1933">
      <formula>$S560&gt;"11-24"</formula>
    </cfRule>
  </conditionalFormatting>
  <conditionalFormatting sqref="BD560:BI560">
    <cfRule type="expression" dxfId="1926" priority="1899">
      <formula>$T560&lt;"11-25"</formula>
    </cfRule>
    <cfRule type="expression" dxfId="1925" priority="1932">
      <formula>$S560&gt;"11-25"</formula>
    </cfRule>
  </conditionalFormatting>
  <conditionalFormatting sqref="BJ560:BO560">
    <cfRule type="expression" dxfId="1924" priority="1900">
      <formula>$T560&lt;"11-26"</formula>
    </cfRule>
    <cfRule type="expression" dxfId="1923" priority="1931">
      <formula>$S560&gt;"11-26"</formula>
    </cfRule>
  </conditionalFormatting>
  <conditionalFormatting sqref="BP560:BU560">
    <cfRule type="expression" dxfId="1922" priority="1901">
      <formula>$T560&lt;"11-27"</formula>
    </cfRule>
    <cfRule type="expression" dxfId="1921" priority="1930">
      <formula>$S560&gt;"11-27"</formula>
    </cfRule>
  </conditionalFormatting>
  <conditionalFormatting sqref="BV560:CA560">
    <cfRule type="expression" dxfId="1920" priority="1902">
      <formula>$T560&lt;"11-28"</formula>
    </cfRule>
    <cfRule type="expression" dxfId="1919" priority="1929">
      <formula>$S560&gt;"11-28"</formula>
    </cfRule>
  </conditionalFormatting>
  <conditionalFormatting sqref="CB560:CG560">
    <cfRule type="expression" dxfId="1918" priority="1903">
      <formula>$T560&lt;"11-29"</formula>
    </cfRule>
    <cfRule type="expression" dxfId="1917" priority="1928">
      <formula>$S560&gt;"11-29"</formula>
    </cfRule>
  </conditionalFormatting>
  <conditionalFormatting sqref="CH560:CM560">
    <cfRule type="expression" dxfId="1916" priority="1904">
      <formula>$T560&lt;"11-30"</formula>
    </cfRule>
    <cfRule type="expression" dxfId="1915" priority="1927">
      <formula>$S560&gt;"11-30"</formula>
    </cfRule>
  </conditionalFormatting>
  <conditionalFormatting sqref="CN560:CS560">
    <cfRule type="expression" dxfId="1914" priority="1905">
      <formula>$T560&lt;"12-01"</formula>
    </cfRule>
    <cfRule type="expression" dxfId="1913" priority="1926">
      <formula>$S560&gt;"12-01"</formula>
    </cfRule>
  </conditionalFormatting>
  <conditionalFormatting sqref="CT560:CY560">
    <cfRule type="expression" dxfId="1912" priority="1906">
      <formula>$T560&lt;"12-02"</formula>
    </cfRule>
    <cfRule type="expression" dxfId="1911" priority="1925">
      <formula>$S560&gt;"12-02"</formula>
    </cfRule>
  </conditionalFormatting>
  <conditionalFormatting sqref="CZ560:DE560">
    <cfRule type="expression" dxfId="1910" priority="1907">
      <formula>$T560&lt;"12-03"</formula>
    </cfRule>
    <cfRule type="expression" dxfId="1909" priority="1924">
      <formula>$S560&gt;"12-03"</formula>
    </cfRule>
  </conditionalFormatting>
  <conditionalFormatting sqref="DF560:DK560">
    <cfRule type="expression" dxfId="1908" priority="1908">
      <formula>$T560&lt;"12-04"</formula>
    </cfRule>
    <cfRule type="expression" dxfId="1907" priority="1923">
      <formula>$S560&gt;"12-04"</formula>
    </cfRule>
  </conditionalFormatting>
  <conditionalFormatting sqref="DL560:DQ560">
    <cfRule type="expression" dxfId="1906" priority="1909">
      <formula>$T560&lt;"12-05"</formula>
    </cfRule>
    <cfRule type="expression" dxfId="1905" priority="1922">
      <formula>$S560&gt;"12-05"</formula>
    </cfRule>
  </conditionalFormatting>
  <conditionalFormatting sqref="DR560:DW560">
    <cfRule type="expression" dxfId="1904" priority="1910">
      <formula>$T560&lt;"12-06"</formula>
    </cfRule>
    <cfRule type="expression" dxfId="1903" priority="1921">
      <formula>$S560&gt;"12-06"</formula>
    </cfRule>
  </conditionalFormatting>
  <conditionalFormatting sqref="DX560:EC560">
    <cfRule type="expression" dxfId="1902" priority="1911">
      <formula>$T560&lt;"12-07"</formula>
    </cfRule>
    <cfRule type="expression" dxfId="1901" priority="1920">
      <formula>$S560&gt;"12-07"</formula>
    </cfRule>
  </conditionalFormatting>
  <conditionalFormatting sqref="ED560:EI560">
    <cfRule type="expression" dxfId="1900" priority="1912">
      <formula>$T560&lt;"12-08"</formula>
    </cfRule>
    <cfRule type="expression" dxfId="1899" priority="1919">
      <formula>$S560&gt;"12-08"</formula>
    </cfRule>
  </conditionalFormatting>
  <conditionalFormatting sqref="EJ560:EO560">
    <cfRule type="expression" dxfId="1898" priority="1913">
      <formula>$T560&lt;"12-09"</formula>
    </cfRule>
    <cfRule type="expression" dxfId="1897" priority="1918">
      <formula>$S560&gt;"12-09"</formula>
    </cfRule>
  </conditionalFormatting>
  <conditionalFormatting sqref="EP560:EU560">
    <cfRule type="expression" dxfId="1896" priority="1914">
      <formula>$T560&lt;"12-10"</formula>
    </cfRule>
    <cfRule type="expression" dxfId="1895" priority="1917">
      <formula>$S560&gt;"12-10"</formula>
    </cfRule>
  </conditionalFormatting>
  <conditionalFormatting sqref="EV560:FA560">
    <cfRule type="expression" dxfId="1894" priority="1915">
      <formula>$T560&lt;"12-11"</formula>
    </cfRule>
    <cfRule type="expression" dxfId="1893" priority="1916">
      <formula>$S560&gt;"12-11"</formula>
    </cfRule>
  </conditionalFormatting>
  <conditionalFormatting sqref="Z561:AE561">
    <cfRule type="expression" dxfId="1892" priority="1850">
      <formula>$T561&lt;"11-20"</formula>
    </cfRule>
    <cfRule type="expression" dxfId="1891" priority="1893">
      <formula>$S561&gt;"11-20"</formula>
    </cfRule>
  </conditionalFormatting>
  <conditionalFormatting sqref="AF561:AK561">
    <cfRule type="expression" dxfId="1890" priority="1851">
      <formula>$T561&lt;"11-21"</formula>
    </cfRule>
    <cfRule type="expression" dxfId="1889" priority="1892">
      <formula>$S561&gt;"11-21"</formula>
    </cfRule>
  </conditionalFormatting>
  <conditionalFormatting sqref="AL561:AQ561">
    <cfRule type="expression" dxfId="1888" priority="1852">
      <formula>$T561&lt;"11-22"</formula>
    </cfRule>
    <cfRule type="expression" dxfId="1887" priority="1891">
      <formula>$S561&gt;"11-22"</formula>
    </cfRule>
  </conditionalFormatting>
  <conditionalFormatting sqref="AR561:AW561">
    <cfRule type="expression" dxfId="1886" priority="1853">
      <formula>$T561&lt;"11-23"</formula>
    </cfRule>
    <cfRule type="expression" dxfId="1885" priority="1890">
      <formula>$S561&gt;"11-23"</formula>
    </cfRule>
  </conditionalFormatting>
  <conditionalFormatting sqref="AX561:BC561">
    <cfRule type="expression" dxfId="1884" priority="1854">
      <formula>$T561&lt;"11-24"</formula>
    </cfRule>
    <cfRule type="expression" dxfId="1883" priority="1889">
      <formula>$S561&gt;"11-24"</formula>
    </cfRule>
  </conditionalFormatting>
  <conditionalFormatting sqref="BD561:BI561">
    <cfRule type="expression" dxfId="1882" priority="1855">
      <formula>$T561&lt;"11-25"</formula>
    </cfRule>
    <cfRule type="expression" dxfId="1881" priority="1888">
      <formula>$S561&gt;"11-25"</formula>
    </cfRule>
  </conditionalFormatting>
  <conditionalFormatting sqref="BJ561:BO561">
    <cfRule type="expression" dxfId="1880" priority="1856">
      <formula>$T561&lt;"11-26"</formula>
    </cfRule>
    <cfRule type="expression" dxfId="1879" priority="1887">
      <formula>$S561&gt;"11-26"</formula>
    </cfRule>
  </conditionalFormatting>
  <conditionalFormatting sqref="BP561:BU561">
    <cfRule type="expression" dxfId="1878" priority="1857">
      <formula>$T561&lt;"11-27"</formula>
    </cfRule>
    <cfRule type="expression" dxfId="1877" priority="1886">
      <formula>$S561&gt;"11-27"</formula>
    </cfRule>
  </conditionalFormatting>
  <conditionalFormatting sqref="BV561:CA561">
    <cfRule type="expression" dxfId="1876" priority="1858">
      <formula>$T561&lt;"11-28"</formula>
    </cfRule>
    <cfRule type="expression" dxfId="1875" priority="1885">
      <formula>$S561&gt;"11-28"</formula>
    </cfRule>
  </conditionalFormatting>
  <conditionalFormatting sqref="CB561:CG561">
    <cfRule type="expression" dxfId="1874" priority="1859">
      <formula>$T561&lt;"11-29"</formula>
    </cfRule>
    <cfRule type="expression" dxfId="1873" priority="1884">
      <formula>$S561&gt;"11-29"</formula>
    </cfRule>
  </conditionalFormatting>
  <conditionalFormatting sqref="CH561:CM561">
    <cfRule type="expression" dxfId="1872" priority="1860">
      <formula>$T561&lt;"11-30"</formula>
    </cfRule>
    <cfRule type="expression" dxfId="1871" priority="1883">
      <formula>$S561&gt;"11-30"</formula>
    </cfRule>
  </conditionalFormatting>
  <conditionalFormatting sqref="CN561:CS561">
    <cfRule type="expression" dxfId="1870" priority="1861">
      <formula>$T561&lt;"12-01"</formula>
    </cfRule>
    <cfRule type="expression" dxfId="1869" priority="1882">
      <formula>$S561&gt;"12-01"</formula>
    </cfRule>
  </conditionalFormatting>
  <conditionalFormatting sqref="CT561:CY561">
    <cfRule type="expression" dxfId="1868" priority="1862">
      <formula>$T561&lt;"12-02"</formula>
    </cfRule>
    <cfRule type="expression" dxfId="1867" priority="1881">
      <formula>$S561&gt;"12-02"</formula>
    </cfRule>
  </conditionalFormatting>
  <conditionalFormatting sqref="CZ561:DE561">
    <cfRule type="expression" dxfId="1866" priority="1863">
      <formula>$T561&lt;"12-03"</formula>
    </cfRule>
    <cfRule type="expression" dxfId="1865" priority="1880">
      <formula>$S561&gt;"12-03"</formula>
    </cfRule>
  </conditionalFormatting>
  <conditionalFormatting sqref="DF561:DK561">
    <cfRule type="expression" dxfId="1864" priority="1864">
      <formula>$T561&lt;"12-04"</formula>
    </cfRule>
    <cfRule type="expression" dxfId="1863" priority="1879">
      <formula>$S561&gt;"12-04"</formula>
    </cfRule>
  </conditionalFormatting>
  <conditionalFormatting sqref="DL561:DQ561">
    <cfRule type="expression" dxfId="1862" priority="1865">
      <formula>$T561&lt;"12-05"</formula>
    </cfRule>
    <cfRule type="expression" dxfId="1861" priority="1878">
      <formula>$S561&gt;"12-05"</formula>
    </cfRule>
  </conditionalFormatting>
  <conditionalFormatting sqref="DR561:DW561">
    <cfRule type="expression" dxfId="1860" priority="1866">
      <formula>$T561&lt;"12-06"</formula>
    </cfRule>
    <cfRule type="expression" dxfId="1859" priority="1877">
      <formula>$S561&gt;"12-06"</formula>
    </cfRule>
  </conditionalFormatting>
  <conditionalFormatting sqref="DX561:EC561">
    <cfRule type="expression" dxfId="1858" priority="1867">
      <formula>$T561&lt;"12-07"</formula>
    </cfRule>
    <cfRule type="expression" dxfId="1857" priority="1876">
      <formula>$S561&gt;"12-07"</formula>
    </cfRule>
  </conditionalFormatting>
  <conditionalFormatting sqref="ED561:EI561">
    <cfRule type="expression" dxfId="1856" priority="1868">
      <formula>$T561&lt;"12-08"</formula>
    </cfRule>
    <cfRule type="expression" dxfId="1855" priority="1875">
      <formula>$S561&gt;"12-08"</formula>
    </cfRule>
  </conditionalFormatting>
  <conditionalFormatting sqref="EJ561:EO561">
    <cfRule type="expression" dxfId="1854" priority="1869">
      <formula>$T561&lt;"12-09"</formula>
    </cfRule>
    <cfRule type="expression" dxfId="1853" priority="1874">
      <formula>$S561&gt;"12-09"</formula>
    </cfRule>
  </conditionalFormatting>
  <conditionalFormatting sqref="EP561:EU561">
    <cfRule type="expression" dxfId="1852" priority="1870">
      <formula>$T561&lt;"12-10"</formula>
    </cfRule>
    <cfRule type="expression" dxfId="1851" priority="1873">
      <formula>$S561&gt;"12-10"</formula>
    </cfRule>
  </conditionalFormatting>
  <conditionalFormatting sqref="EV561:FA561">
    <cfRule type="expression" dxfId="1850" priority="1871">
      <formula>$T561&lt;"12-11"</formula>
    </cfRule>
    <cfRule type="expression" dxfId="1849" priority="1872">
      <formula>$S561&gt;"12-11"</formula>
    </cfRule>
  </conditionalFormatting>
  <conditionalFormatting sqref="Z562:AE562">
    <cfRule type="expression" dxfId="1848" priority="1806">
      <formula>$T562&lt;"11-20"</formula>
    </cfRule>
    <cfRule type="expression" dxfId="1847" priority="1849">
      <formula>$S562&gt;"11-20"</formula>
    </cfRule>
  </conditionalFormatting>
  <conditionalFormatting sqref="AF562:AK562">
    <cfRule type="expression" dxfId="1846" priority="1807">
      <formula>$T562&lt;"11-21"</formula>
    </cfRule>
    <cfRule type="expression" dxfId="1845" priority="1848">
      <formula>$S562&gt;"11-21"</formula>
    </cfRule>
  </conditionalFormatting>
  <conditionalFormatting sqref="AL562:AQ562">
    <cfRule type="expression" dxfId="1844" priority="1808">
      <formula>$T562&lt;"11-22"</formula>
    </cfRule>
    <cfRule type="expression" dxfId="1843" priority="1847">
      <formula>$S562&gt;"11-22"</formula>
    </cfRule>
  </conditionalFormatting>
  <conditionalFormatting sqref="AR562:AW562">
    <cfRule type="expression" dxfId="1842" priority="1809">
      <formula>$T562&lt;"11-23"</formula>
    </cfRule>
    <cfRule type="expression" dxfId="1841" priority="1846">
      <formula>$S562&gt;"11-23"</formula>
    </cfRule>
  </conditionalFormatting>
  <conditionalFormatting sqref="AX562:BC562">
    <cfRule type="expression" dxfId="1840" priority="1810">
      <formula>$T562&lt;"11-24"</formula>
    </cfRule>
    <cfRule type="expression" dxfId="1839" priority="1845">
      <formula>$S562&gt;"11-24"</formula>
    </cfRule>
  </conditionalFormatting>
  <conditionalFormatting sqref="BD562:BI562">
    <cfRule type="expression" dxfId="1838" priority="1811">
      <formula>$T562&lt;"11-25"</formula>
    </cfRule>
    <cfRule type="expression" dxfId="1837" priority="1844">
      <formula>$S562&gt;"11-25"</formula>
    </cfRule>
  </conditionalFormatting>
  <conditionalFormatting sqref="BJ562:BO562">
    <cfRule type="expression" dxfId="1836" priority="1812">
      <formula>$T562&lt;"11-26"</formula>
    </cfRule>
    <cfRule type="expression" dxfId="1835" priority="1843">
      <formula>$S562&gt;"11-26"</formula>
    </cfRule>
  </conditionalFormatting>
  <conditionalFormatting sqref="BP562:BU562">
    <cfRule type="expression" dxfId="1834" priority="1813">
      <formula>$T562&lt;"11-27"</formula>
    </cfRule>
    <cfRule type="expression" dxfId="1833" priority="1842">
      <formula>$S562&gt;"11-27"</formula>
    </cfRule>
  </conditionalFormatting>
  <conditionalFormatting sqref="BV562:CA562">
    <cfRule type="expression" dxfId="1832" priority="1814">
      <formula>$T562&lt;"11-28"</formula>
    </cfRule>
    <cfRule type="expression" dxfId="1831" priority="1841">
      <formula>$S562&gt;"11-28"</formula>
    </cfRule>
  </conditionalFormatting>
  <conditionalFormatting sqref="CB562:CG562">
    <cfRule type="expression" dxfId="1830" priority="1815">
      <formula>$T562&lt;"11-29"</formula>
    </cfRule>
    <cfRule type="expression" dxfId="1829" priority="1840">
      <formula>$S562&gt;"11-29"</formula>
    </cfRule>
  </conditionalFormatting>
  <conditionalFormatting sqref="CH562:CM562">
    <cfRule type="expression" dxfId="1828" priority="1816">
      <formula>$T562&lt;"11-30"</formula>
    </cfRule>
    <cfRule type="expression" dxfId="1827" priority="1839">
      <formula>$S562&gt;"11-30"</formula>
    </cfRule>
  </conditionalFormatting>
  <conditionalFormatting sqref="CN562:CS562">
    <cfRule type="expression" dxfId="1826" priority="1817">
      <formula>$T562&lt;"12-01"</formula>
    </cfRule>
    <cfRule type="expression" dxfId="1825" priority="1838">
      <formula>$S562&gt;"12-01"</formula>
    </cfRule>
  </conditionalFormatting>
  <conditionalFormatting sqref="CT562:CY562">
    <cfRule type="expression" dxfId="1824" priority="1818">
      <formula>$T562&lt;"12-02"</formula>
    </cfRule>
    <cfRule type="expression" dxfId="1823" priority="1837">
      <formula>$S562&gt;"12-02"</formula>
    </cfRule>
  </conditionalFormatting>
  <conditionalFormatting sqref="CZ562:DE562">
    <cfRule type="expression" dxfId="1822" priority="1819">
      <formula>$T562&lt;"12-03"</formula>
    </cfRule>
    <cfRule type="expression" dxfId="1821" priority="1836">
      <formula>$S562&gt;"12-03"</formula>
    </cfRule>
  </conditionalFormatting>
  <conditionalFormatting sqref="DF562:DK562">
    <cfRule type="expression" dxfId="1820" priority="1820">
      <formula>$T562&lt;"12-04"</formula>
    </cfRule>
    <cfRule type="expression" dxfId="1819" priority="1835">
      <formula>$S562&gt;"12-04"</formula>
    </cfRule>
  </conditionalFormatting>
  <conditionalFormatting sqref="DL562:DQ562">
    <cfRule type="expression" dxfId="1818" priority="1821">
      <formula>$T562&lt;"12-05"</formula>
    </cfRule>
    <cfRule type="expression" dxfId="1817" priority="1834">
      <formula>$S562&gt;"12-05"</formula>
    </cfRule>
  </conditionalFormatting>
  <conditionalFormatting sqref="DR562:DW562">
    <cfRule type="expression" dxfId="1816" priority="1822">
      <formula>$T562&lt;"12-06"</formula>
    </cfRule>
    <cfRule type="expression" dxfId="1815" priority="1833">
      <formula>$S562&gt;"12-06"</formula>
    </cfRule>
  </conditionalFormatting>
  <conditionalFormatting sqref="DX562:EC562">
    <cfRule type="expression" dxfId="1814" priority="1823">
      <formula>$T562&lt;"12-07"</formula>
    </cfRule>
    <cfRule type="expression" dxfId="1813" priority="1832">
      <formula>$S562&gt;"12-07"</formula>
    </cfRule>
  </conditionalFormatting>
  <conditionalFormatting sqref="ED562:EI562">
    <cfRule type="expression" dxfId="1812" priority="1824">
      <formula>$T562&lt;"12-08"</formula>
    </cfRule>
    <cfRule type="expression" dxfId="1811" priority="1831">
      <formula>$S562&gt;"12-08"</formula>
    </cfRule>
  </conditionalFormatting>
  <conditionalFormatting sqref="EJ562:EO562">
    <cfRule type="expression" dxfId="1810" priority="1825">
      <formula>$T562&lt;"12-09"</formula>
    </cfRule>
    <cfRule type="expression" dxfId="1809" priority="1830">
      <formula>$S562&gt;"12-09"</formula>
    </cfRule>
  </conditionalFormatting>
  <conditionalFormatting sqref="EP562:EU562">
    <cfRule type="expression" dxfId="1808" priority="1826">
      <formula>$T562&lt;"12-10"</formula>
    </cfRule>
    <cfRule type="expression" dxfId="1807" priority="1829">
      <formula>$S562&gt;"12-10"</formula>
    </cfRule>
  </conditionalFormatting>
  <conditionalFormatting sqref="EV562:FA562">
    <cfRule type="expression" dxfId="1806" priority="1827">
      <formula>$T562&lt;"12-11"</formula>
    </cfRule>
    <cfRule type="expression" dxfId="1805" priority="1828">
      <formula>$S562&gt;"12-11"</formula>
    </cfRule>
  </conditionalFormatting>
  <conditionalFormatting sqref="Z563:AE563">
    <cfRule type="expression" dxfId="1804" priority="1762">
      <formula>$T563&lt;"11-20"</formula>
    </cfRule>
    <cfRule type="expression" dxfId="1803" priority="1805">
      <formula>$S563&gt;"11-20"</formula>
    </cfRule>
  </conditionalFormatting>
  <conditionalFormatting sqref="AF563:AK563">
    <cfRule type="expression" dxfId="1802" priority="1763">
      <formula>$T563&lt;"11-21"</formula>
    </cfRule>
    <cfRule type="expression" dxfId="1801" priority="1804">
      <formula>$S563&gt;"11-21"</formula>
    </cfRule>
  </conditionalFormatting>
  <conditionalFormatting sqref="AL563:AQ563">
    <cfRule type="expression" dxfId="1800" priority="1764">
      <formula>$T563&lt;"11-22"</formula>
    </cfRule>
    <cfRule type="expression" dxfId="1799" priority="1803">
      <formula>$S563&gt;"11-22"</formula>
    </cfRule>
  </conditionalFormatting>
  <conditionalFormatting sqref="AR563:AW563">
    <cfRule type="expression" dxfId="1798" priority="1765">
      <formula>$T563&lt;"11-23"</formula>
    </cfRule>
    <cfRule type="expression" dxfId="1797" priority="1802">
      <formula>$S563&gt;"11-23"</formula>
    </cfRule>
  </conditionalFormatting>
  <conditionalFormatting sqref="AX563:BC563">
    <cfRule type="expression" dxfId="1796" priority="1766">
      <formula>$T563&lt;"11-24"</formula>
    </cfRule>
    <cfRule type="expression" dxfId="1795" priority="1801">
      <formula>$S563&gt;"11-24"</formula>
    </cfRule>
  </conditionalFormatting>
  <conditionalFormatting sqref="BD563:BI563">
    <cfRule type="expression" dxfId="1794" priority="1767">
      <formula>$T563&lt;"11-25"</formula>
    </cfRule>
    <cfRule type="expression" dxfId="1793" priority="1800">
      <formula>$S563&gt;"11-25"</formula>
    </cfRule>
  </conditionalFormatting>
  <conditionalFormatting sqref="BJ563:BO563">
    <cfRule type="expression" dxfId="1792" priority="1768">
      <formula>$T563&lt;"11-26"</formula>
    </cfRule>
    <cfRule type="expression" dxfId="1791" priority="1799">
      <formula>$S563&gt;"11-26"</formula>
    </cfRule>
  </conditionalFormatting>
  <conditionalFormatting sqref="BP563:BU563">
    <cfRule type="expression" dxfId="1790" priority="1769">
      <formula>$T563&lt;"11-27"</formula>
    </cfRule>
    <cfRule type="expression" dxfId="1789" priority="1798">
      <formula>$S563&gt;"11-27"</formula>
    </cfRule>
  </conditionalFormatting>
  <conditionalFormatting sqref="BV563:CA563">
    <cfRule type="expression" dxfId="1788" priority="1770">
      <formula>$T563&lt;"11-28"</formula>
    </cfRule>
    <cfRule type="expression" dxfId="1787" priority="1797">
      <formula>$S563&gt;"11-28"</formula>
    </cfRule>
  </conditionalFormatting>
  <conditionalFormatting sqref="CB563:CG563">
    <cfRule type="expression" dxfId="1786" priority="1771">
      <formula>$T563&lt;"11-29"</formula>
    </cfRule>
    <cfRule type="expression" dxfId="1785" priority="1796">
      <formula>$S563&gt;"11-29"</formula>
    </cfRule>
  </conditionalFormatting>
  <conditionalFormatting sqref="CH563:CM563">
    <cfRule type="expression" dxfId="1784" priority="1772">
      <formula>$T563&lt;"11-30"</formula>
    </cfRule>
    <cfRule type="expression" dxfId="1783" priority="1795">
      <formula>$S563&gt;"11-30"</formula>
    </cfRule>
  </conditionalFormatting>
  <conditionalFormatting sqref="CN563:CS563">
    <cfRule type="expression" dxfId="1782" priority="1773">
      <formula>$T563&lt;"12-01"</formula>
    </cfRule>
    <cfRule type="expression" dxfId="1781" priority="1794">
      <formula>$S563&gt;"12-01"</formula>
    </cfRule>
  </conditionalFormatting>
  <conditionalFormatting sqref="CT563:CY563">
    <cfRule type="expression" dxfId="1780" priority="1774">
      <formula>$T563&lt;"12-02"</formula>
    </cfRule>
    <cfRule type="expression" dxfId="1779" priority="1793">
      <formula>$S563&gt;"12-02"</formula>
    </cfRule>
  </conditionalFormatting>
  <conditionalFormatting sqref="CZ563:DE563">
    <cfRule type="expression" dxfId="1778" priority="1775">
      <formula>$T563&lt;"12-03"</formula>
    </cfRule>
    <cfRule type="expression" dxfId="1777" priority="1792">
      <formula>$S563&gt;"12-03"</formula>
    </cfRule>
  </conditionalFormatting>
  <conditionalFormatting sqref="DF563:DK563">
    <cfRule type="expression" dxfId="1776" priority="1776">
      <formula>$T563&lt;"12-04"</formula>
    </cfRule>
    <cfRule type="expression" dxfId="1775" priority="1791">
      <formula>$S563&gt;"12-04"</formula>
    </cfRule>
  </conditionalFormatting>
  <conditionalFormatting sqref="DL563:DQ563">
    <cfRule type="expression" dxfId="1774" priority="1777">
      <formula>$T563&lt;"12-05"</formula>
    </cfRule>
    <cfRule type="expression" dxfId="1773" priority="1790">
      <formula>$S563&gt;"12-05"</formula>
    </cfRule>
  </conditionalFormatting>
  <conditionalFormatting sqref="DR563:DW563">
    <cfRule type="expression" dxfId="1772" priority="1778">
      <formula>$T563&lt;"12-06"</formula>
    </cfRule>
    <cfRule type="expression" dxfId="1771" priority="1789">
      <formula>$S563&gt;"12-06"</formula>
    </cfRule>
  </conditionalFormatting>
  <conditionalFormatting sqref="DX563:EC563">
    <cfRule type="expression" dxfId="1770" priority="1779">
      <formula>$T563&lt;"12-07"</formula>
    </cfRule>
    <cfRule type="expression" dxfId="1769" priority="1788">
      <formula>$S563&gt;"12-07"</formula>
    </cfRule>
  </conditionalFormatting>
  <conditionalFormatting sqref="ED563:EI563">
    <cfRule type="expression" dxfId="1768" priority="1780">
      <formula>$T563&lt;"12-08"</formula>
    </cfRule>
    <cfRule type="expression" dxfId="1767" priority="1787">
      <formula>$S563&gt;"12-08"</formula>
    </cfRule>
  </conditionalFormatting>
  <conditionalFormatting sqref="EJ563:EO563">
    <cfRule type="expression" dxfId="1766" priority="1781">
      <formula>$T563&lt;"12-09"</formula>
    </cfRule>
    <cfRule type="expression" dxfId="1765" priority="1786">
      <formula>$S563&gt;"12-09"</formula>
    </cfRule>
  </conditionalFormatting>
  <conditionalFormatting sqref="EP563:EU563">
    <cfRule type="expression" dxfId="1764" priority="1782">
      <formula>$T563&lt;"12-10"</formula>
    </cfRule>
    <cfRule type="expression" dxfId="1763" priority="1785">
      <formula>$S563&gt;"12-10"</formula>
    </cfRule>
  </conditionalFormatting>
  <conditionalFormatting sqref="EV563:FA563">
    <cfRule type="expression" dxfId="1762" priority="1783">
      <formula>$T563&lt;"12-11"</formula>
    </cfRule>
    <cfRule type="expression" dxfId="1761" priority="1784">
      <formula>$S563&gt;"12-11"</formula>
    </cfRule>
  </conditionalFormatting>
  <conditionalFormatting sqref="Z564:AE564">
    <cfRule type="expression" dxfId="1760" priority="1718">
      <formula>$T564&lt;"11-20"</formula>
    </cfRule>
    <cfRule type="expression" dxfId="1759" priority="1761">
      <formula>$S564&gt;"11-20"</formula>
    </cfRule>
  </conditionalFormatting>
  <conditionalFormatting sqref="AF564:AK564">
    <cfRule type="expression" dxfId="1758" priority="1719">
      <formula>$T564&lt;"11-21"</formula>
    </cfRule>
    <cfRule type="expression" dxfId="1757" priority="1760">
      <formula>$S564&gt;"11-21"</formula>
    </cfRule>
  </conditionalFormatting>
  <conditionalFormatting sqref="AL564:AQ564">
    <cfRule type="expression" dxfId="1756" priority="1720">
      <formula>$T564&lt;"11-22"</formula>
    </cfRule>
    <cfRule type="expression" dxfId="1755" priority="1759">
      <formula>$S564&gt;"11-22"</formula>
    </cfRule>
  </conditionalFormatting>
  <conditionalFormatting sqref="AR564:AW564">
    <cfRule type="expression" dxfId="1754" priority="1721">
      <formula>$T564&lt;"11-23"</formula>
    </cfRule>
    <cfRule type="expression" dxfId="1753" priority="1758">
      <formula>$S564&gt;"11-23"</formula>
    </cfRule>
  </conditionalFormatting>
  <conditionalFormatting sqref="AX564:BC564">
    <cfRule type="expression" dxfId="1752" priority="1722">
      <formula>$T564&lt;"11-24"</formula>
    </cfRule>
    <cfRule type="expression" dxfId="1751" priority="1757">
      <formula>$S564&gt;"11-24"</formula>
    </cfRule>
  </conditionalFormatting>
  <conditionalFormatting sqref="BD564:BI564">
    <cfRule type="expression" dxfId="1750" priority="1723">
      <formula>$T564&lt;"11-25"</formula>
    </cfRule>
    <cfRule type="expression" dxfId="1749" priority="1756">
      <formula>$S564&gt;"11-25"</formula>
    </cfRule>
  </conditionalFormatting>
  <conditionalFormatting sqref="BJ564:BO564">
    <cfRule type="expression" dxfId="1748" priority="1724">
      <formula>$T564&lt;"11-26"</formula>
    </cfRule>
    <cfRule type="expression" dxfId="1747" priority="1755">
      <formula>$S564&gt;"11-26"</formula>
    </cfRule>
  </conditionalFormatting>
  <conditionalFormatting sqref="BP564:BU564">
    <cfRule type="expression" dxfId="1746" priority="1725">
      <formula>$T564&lt;"11-27"</formula>
    </cfRule>
    <cfRule type="expression" dxfId="1745" priority="1754">
      <formula>$S564&gt;"11-27"</formula>
    </cfRule>
  </conditionalFormatting>
  <conditionalFormatting sqref="BV564:CA564">
    <cfRule type="expression" dxfId="1744" priority="1726">
      <formula>$T564&lt;"11-28"</formula>
    </cfRule>
    <cfRule type="expression" dxfId="1743" priority="1753">
      <formula>$S564&gt;"11-28"</formula>
    </cfRule>
  </conditionalFormatting>
  <conditionalFormatting sqref="CB564:CG564">
    <cfRule type="expression" dxfId="1742" priority="1727">
      <formula>$T564&lt;"11-29"</formula>
    </cfRule>
    <cfRule type="expression" dxfId="1741" priority="1752">
      <formula>$S564&gt;"11-29"</formula>
    </cfRule>
  </conditionalFormatting>
  <conditionalFormatting sqref="CH564:CM564">
    <cfRule type="expression" dxfId="1740" priority="1728">
      <formula>$T564&lt;"11-30"</formula>
    </cfRule>
    <cfRule type="expression" dxfId="1739" priority="1751">
      <formula>$S564&gt;"11-30"</formula>
    </cfRule>
  </conditionalFormatting>
  <conditionalFormatting sqref="CN564:CS564">
    <cfRule type="expression" dxfId="1738" priority="1729">
      <formula>$T564&lt;"12-01"</formula>
    </cfRule>
    <cfRule type="expression" dxfId="1737" priority="1750">
      <formula>$S564&gt;"12-01"</formula>
    </cfRule>
  </conditionalFormatting>
  <conditionalFormatting sqref="CT564:CY564">
    <cfRule type="expression" dxfId="1736" priority="1730">
      <formula>$T564&lt;"12-02"</formula>
    </cfRule>
    <cfRule type="expression" dxfId="1735" priority="1749">
      <formula>$S564&gt;"12-02"</formula>
    </cfRule>
  </conditionalFormatting>
  <conditionalFormatting sqref="CZ564:DE564">
    <cfRule type="expression" dxfId="1734" priority="1731">
      <formula>$T564&lt;"12-03"</formula>
    </cfRule>
    <cfRule type="expression" dxfId="1733" priority="1748">
      <formula>$S564&gt;"12-03"</formula>
    </cfRule>
  </conditionalFormatting>
  <conditionalFormatting sqref="DF564:DK564">
    <cfRule type="expression" dxfId="1732" priority="1732">
      <formula>$T564&lt;"12-04"</formula>
    </cfRule>
    <cfRule type="expression" dxfId="1731" priority="1747">
      <formula>$S564&gt;"12-04"</formula>
    </cfRule>
  </conditionalFormatting>
  <conditionalFormatting sqref="DL564:DQ564">
    <cfRule type="expression" dxfId="1730" priority="1733">
      <formula>$T564&lt;"12-05"</formula>
    </cfRule>
    <cfRule type="expression" dxfId="1729" priority="1746">
      <formula>$S564&gt;"12-05"</formula>
    </cfRule>
  </conditionalFormatting>
  <conditionalFormatting sqref="DR564:DW564">
    <cfRule type="expression" dxfId="1728" priority="1734">
      <formula>$T564&lt;"12-06"</formula>
    </cfRule>
    <cfRule type="expression" dxfId="1727" priority="1745">
      <formula>$S564&gt;"12-06"</formula>
    </cfRule>
  </conditionalFormatting>
  <conditionalFormatting sqref="DX564:EC564">
    <cfRule type="expression" dxfId="1726" priority="1735">
      <formula>$T564&lt;"12-07"</formula>
    </cfRule>
    <cfRule type="expression" dxfId="1725" priority="1744">
      <formula>$S564&gt;"12-07"</formula>
    </cfRule>
  </conditionalFormatting>
  <conditionalFormatting sqref="ED564:EI564">
    <cfRule type="expression" dxfId="1724" priority="1736">
      <formula>$T564&lt;"12-08"</formula>
    </cfRule>
    <cfRule type="expression" dxfId="1723" priority="1743">
      <formula>$S564&gt;"12-08"</formula>
    </cfRule>
  </conditionalFormatting>
  <conditionalFormatting sqref="EJ564:EO564">
    <cfRule type="expression" dxfId="1722" priority="1737">
      <formula>$T564&lt;"12-09"</formula>
    </cfRule>
    <cfRule type="expression" dxfId="1721" priority="1742">
      <formula>$S564&gt;"12-09"</formula>
    </cfRule>
  </conditionalFormatting>
  <conditionalFormatting sqref="EP564:EU564">
    <cfRule type="expression" dxfId="1720" priority="1738">
      <formula>$T564&lt;"12-10"</formula>
    </cfRule>
    <cfRule type="expression" dxfId="1719" priority="1741">
      <formula>$S564&gt;"12-10"</formula>
    </cfRule>
  </conditionalFormatting>
  <conditionalFormatting sqref="EV564:FA564">
    <cfRule type="expression" dxfId="1718" priority="1739">
      <formula>$T564&lt;"12-11"</formula>
    </cfRule>
    <cfRule type="expression" dxfId="1717" priority="1740">
      <formula>$S564&gt;"12-11"</formula>
    </cfRule>
  </conditionalFormatting>
  <conditionalFormatting sqref="Z565:AE565">
    <cfRule type="expression" dxfId="1716" priority="1674">
      <formula>$T565&lt;"11-20"</formula>
    </cfRule>
    <cfRule type="expression" dxfId="1715" priority="1717">
      <formula>$S565&gt;"11-20"</formula>
    </cfRule>
  </conditionalFormatting>
  <conditionalFormatting sqref="AF565:AK565">
    <cfRule type="expression" dxfId="1714" priority="1675">
      <formula>$T565&lt;"11-21"</formula>
    </cfRule>
    <cfRule type="expression" dxfId="1713" priority="1716">
      <formula>$S565&gt;"11-21"</formula>
    </cfRule>
  </conditionalFormatting>
  <conditionalFormatting sqref="AL565:AQ565">
    <cfRule type="expression" dxfId="1712" priority="1676">
      <formula>$T565&lt;"11-22"</formula>
    </cfRule>
    <cfRule type="expression" dxfId="1711" priority="1715">
      <formula>$S565&gt;"11-22"</formula>
    </cfRule>
  </conditionalFormatting>
  <conditionalFormatting sqref="AR565:AW565">
    <cfRule type="expression" dxfId="1710" priority="1677">
      <formula>$T565&lt;"11-23"</formula>
    </cfRule>
    <cfRule type="expression" dxfId="1709" priority="1714">
      <formula>$S565&gt;"11-23"</formula>
    </cfRule>
  </conditionalFormatting>
  <conditionalFormatting sqref="AX565:BC565">
    <cfRule type="expression" dxfId="1708" priority="1678">
      <formula>$T565&lt;"11-24"</formula>
    </cfRule>
    <cfRule type="expression" dxfId="1707" priority="1713">
      <formula>$S565&gt;"11-24"</formula>
    </cfRule>
  </conditionalFormatting>
  <conditionalFormatting sqref="BD565:BI565">
    <cfRule type="expression" dxfId="1706" priority="1679">
      <formula>$T565&lt;"11-25"</formula>
    </cfRule>
    <cfRule type="expression" dxfId="1705" priority="1712">
      <formula>$S565&gt;"11-25"</formula>
    </cfRule>
  </conditionalFormatting>
  <conditionalFormatting sqref="BJ565:BO565">
    <cfRule type="expression" dxfId="1704" priority="1680">
      <formula>$T565&lt;"11-26"</formula>
    </cfRule>
    <cfRule type="expression" dxfId="1703" priority="1711">
      <formula>$S565&gt;"11-26"</formula>
    </cfRule>
  </conditionalFormatting>
  <conditionalFormatting sqref="BP565:BU565">
    <cfRule type="expression" dxfId="1702" priority="1681">
      <formula>$T565&lt;"11-27"</formula>
    </cfRule>
    <cfRule type="expression" dxfId="1701" priority="1710">
      <formula>$S565&gt;"11-27"</formula>
    </cfRule>
  </conditionalFormatting>
  <conditionalFormatting sqref="BV565:CA565">
    <cfRule type="expression" dxfId="1700" priority="1682">
      <formula>$T565&lt;"11-28"</formula>
    </cfRule>
    <cfRule type="expression" dxfId="1699" priority="1709">
      <formula>$S565&gt;"11-28"</formula>
    </cfRule>
  </conditionalFormatting>
  <conditionalFormatting sqref="CB565:CG565">
    <cfRule type="expression" dxfId="1698" priority="1683">
      <formula>$T565&lt;"11-29"</formula>
    </cfRule>
    <cfRule type="expression" dxfId="1697" priority="1708">
      <formula>$S565&gt;"11-29"</formula>
    </cfRule>
  </conditionalFormatting>
  <conditionalFormatting sqref="CH565:CM565">
    <cfRule type="expression" dxfId="1696" priority="1684">
      <formula>$T565&lt;"11-30"</formula>
    </cfRule>
    <cfRule type="expression" dxfId="1695" priority="1707">
      <formula>$S565&gt;"11-30"</formula>
    </cfRule>
  </conditionalFormatting>
  <conditionalFormatting sqref="CN565:CS565">
    <cfRule type="expression" dxfId="1694" priority="1685">
      <formula>$T565&lt;"12-01"</formula>
    </cfRule>
    <cfRule type="expression" dxfId="1693" priority="1706">
      <formula>$S565&gt;"12-01"</formula>
    </cfRule>
  </conditionalFormatting>
  <conditionalFormatting sqref="CT565:CY565">
    <cfRule type="expression" dxfId="1692" priority="1686">
      <formula>$T565&lt;"12-02"</formula>
    </cfRule>
    <cfRule type="expression" dxfId="1691" priority="1705">
      <formula>$S565&gt;"12-02"</formula>
    </cfRule>
  </conditionalFormatting>
  <conditionalFormatting sqref="CZ565:DE565">
    <cfRule type="expression" dxfId="1690" priority="1687">
      <formula>$T565&lt;"12-03"</formula>
    </cfRule>
    <cfRule type="expression" dxfId="1689" priority="1704">
      <formula>$S565&gt;"12-03"</formula>
    </cfRule>
  </conditionalFormatting>
  <conditionalFormatting sqref="DF565:DK565">
    <cfRule type="expression" dxfId="1688" priority="1688">
      <formula>$T565&lt;"12-04"</formula>
    </cfRule>
    <cfRule type="expression" dxfId="1687" priority="1703">
      <formula>$S565&gt;"12-04"</formula>
    </cfRule>
  </conditionalFormatting>
  <conditionalFormatting sqref="DL565:DQ565">
    <cfRule type="expression" dxfId="1686" priority="1689">
      <formula>$T565&lt;"12-05"</formula>
    </cfRule>
    <cfRule type="expression" dxfId="1685" priority="1702">
      <formula>$S565&gt;"12-05"</formula>
    </cfRule>
  </conditionalFormatting>
  <conditionalFormatting sqref="DR565:DW565">
    <cfRule type="expression" dxfId="1684" priority="1690">
      <formula>$T565&lt;"12-06"</formula>
    </cfRule>
    <cfRule type="expression" dxfId="1683" priority="1701">
      <formula>$S565&gt;"12-06"</formula>
    </cfRule>
  </conditionalFormatting>
  <conditionalFormatting sqref="DX565:EC565">
    <cfRule type="expression" dxfId="1682" priority="1691">
      <formula>$T565&lt;"12-07"</formula>
    </cfRule>
    <cfRule type="expression" dxfId="1681" priority="1700">
      <formula>$S565&gt;"12-07"</formula>
    </cfRule>
  </conditionalFormatting>
  <conditionalFormatting sqref="ED565:EI565">
    <cfRule type="expression" dxfId="1680" priority="1692">
      <formula>$T565&lt;"12-08"</formula>
    </cfRule>
    <cfRule type="expression" dxfId="1679" priority="1699">
      <formula>$S565&gt;"12-08"</formula>
    </cfRule>
  </conditionalFormatting>
  <conditionalFormatting sqref="EJ565:EO565">
    <cfRule type="expression" dxfId="1678" priority="1693">
      <formula>$T565&lt;"12-09"</formula>
    </cfRule>
    <cfRule type="expression" dxfId="1677" priority="1698">
      <formula>$S565&gt;"12-09"</formula>
    </cfRule>
  </conditionalFormatting>
  <conditionalFormatting sqref="EP565:EU565">
    <cfRule type="expression" dxfId="1676" priority="1694">
      <formula>$T565&lt;"12-10"</formula>
    </cfRule>
    <cfRule type="expression" dxfId="1675" priority="1697">
      <formula>$S565&gt;"12-10"</formula>
    </cfRule>
  </conditionalFormatting>
  <conditionalFormatting sqref="EV565:FA565">
    <cfRule type="expression" dxfId="1674" priority="1695">
      <formula>$T565&lt;"12-11"</formula>
    </cfRule>
    <cfRule type="expression" dxfId="1673" priority="1696">
      <formula>$S565&gt;"12-11"</formula>
    </cfRule>
  </conditionalFormatting>
  <conditionalFormatting sqref="Z566:AE566">
    <cfRule type="expression" dxfId="1672" priority="1630">
      <formula>$T566&lt;"11-20"</formula>
    </cfRule>
    <cfRule type="expression" dxfId="1671" priority="1673">
      <formula>$S566&gt;"11-20"</formula>
    </cfRule>
  </conditionalFormatting>
  <conditionalFormatting sqref="AF566:AK566">
    <cfRule type="expression" dxfId="1670" priority="1631">
      <formula>$T566&lt;"11-21"</formula>
    </cfRule>
    <cfRule type="expression" dxfId="1669" priority="1672">
      <formula>$S566&gt;"11-21"</formula>
    </cfRule>
  </conditionalFormatting>
  <conditionalFormatting sqref="AL566:AQ566">
    <cfRule type="expression" dxfId="1668" priority="1632">
      <formula>$T566&lt;"11-22"</formula>
    </cfRule>
    <cfRule type="expression" dxfId="1667" priority="1671">
      <formula>$S566&gt;"11-22"</formula>
    </cfRule>
  </conditionalFormatting>
  <conditionalFormatting sqref="AR566:AW566">
    <cfRule type="expression" dxfId="1666" priority="1633">
      <formula>$T566&lt;"11-23"</formula>
    </cfRule>
    <cfRule type="expression" dxfId="1665" priority="1670">
      <formula>$S566&gt;"11-23"</formula>
    </cfRule>
  </conditionalFormatting>
  <conditionalFormatting sqref="AX566:BC566">
    <cfRule type="expression" dxfId="1664" priority="1634">
      <formula>$T566&lt;"11-24"</formula>
    </cfRule>
    <cfRule type="expression" dxfId="1663" priority="1669">
      <formula>$S566&gt;"11-24"</formula>
    </cfRule>
  </conditionalFormatting>
  <conditionalFormatting sqref="BD566:BI566">
    <cfRule type="expression" dxfId="1662" priority="1635">
      <formula>$T566&lt;"11-25"</formula>
    </cfRule>
    <cfRule type="expression" dxfId="1661" priority="1668">
      <formula>$S566&gt;"11-25"</formula>
    </cfRule>
  </conditionalFormatting>
  <conditionalFormatting sqref="BJ566:BO566">
    <cfRule type="expression" dxfId="1660" priority="1636">
      <formula>$T566&lt;"11-26"</formula>
    </cfRule>
    <cfRule type="expression" dxfId="1659" priority="1667">
      <formula>$S566&gt;"11-26"</formula>
    </cfRule>
  </conditionalFormatting>
  <conditionalFormatting sqref="BP566:BU566">
    <cfRule type="expression" dxfId="1658" priority="1637">
      <formula>$T566&lt;"11-27"</formula>
    </cfRule>
    <cfRule type="expression" dxfId="1657" priority="1666">
      <formula>$S566&gt;"11-27"</formula>
    </cfRule>
  </conditionalFormatting>
  <conditionalFormatting sqref="BV566:CA566">
    <cfRule type="expression" dxfId="1656" priority="1638">
      <formula>$T566&lt;"11-28"</formula>
    </cfRule>
    <cfRule type="expression" dxfId="1655" priority="1665">
      <formula>$S566&gt;"11-28"</formula>
    </cfRule>
  </conditionalFormatting>
  <conditionalFormatting sqref="CB566:CG566">
    <cfRule type="expression" dxfId="1654" priority="1639">
      <formula>$T566&lt;"11-29"</formula>
    </cfRule>
    <cfRule type="expression" dxfId="1653" priority="1664">
      <formula>$S566&gt;"11-29"</formula>
    </cfRule>
  </conditionalFormatting>
  <conditionalFormatting sqref="CH566:CM566">
    <cfRule type="expression" dxfId="1652" priority="1640">
      <formula>$T566&lt;"11-30"</formula>
    </cfRule>
    <cfRule type="expression" dxfId="1651" priority="1663">
      <formula>$S566&gt;"11-30"</formula>
    </cfRule>
  </conditionalFormatting>
  <conditionalFormatting sqref="CN566:CS566">
    <cfRule type="expression" dxfId="1650" priority="1641">
      <formula>$T566&lt;"12-01"</formula>
    </cfRule>
    <cfRule type="expression" dxfId="1649" priority="1662">
      <formula>$S566&gt;"12-01"</formula>
    </cfRule>
  </conditionalFormatting>
  <conditionalFormatting sqref="CT566:CY566">
    <cfRule type="expression" dxfId="1648" priority="1642">
      <formula>$T566&lt;"12-02"</formula>
    </cfRule>
    <cfRule type="expression" dxfId="1647" priority="1661">
      <formula>$S566&gt;"12-02"</formula>
    </cfRule>
  </conditionalFormatting>
  <conditionalFormatting sqref="CZ566:DE566">
    <cfRule type="expression" dxfId="1646" priority="1643">
      <formula>$T566&lt;"12-03"</formula>
    </cfRule>
    <cfRule type="expression" dxfId="1645" priority="1660">
      <formula>$S566&gt;"12-03"</formula>
    </cfRule>
  </conditionalFormatting>
  <conditionalFormatting sqref="DF566:DK566">
    <cfRule type="expression" dxfId="1644" priority="1644">
      <formula>$T566&lt;"12-04"</formula>
    </cfRule>
    <cfRule type="expression" dxfId="1643" priority="1659">
      <formula>$S566&gt;"12-04"</formula>
    </cfRule>
  </conditionalFormatting>
  <conditionalFormatting sqref="DL566:DQ566">
    <cfRule type="expression" dxfId="1642" priority="1645">
      <formula>$T566&lt;"12-05"</formula>
    </cfRule>
    <cfRule type="expression" dxfId="1641" priority="1658">
      <formula>$S566&gt;"12-05"</formula>
    </cfRule>
  </conditionalFormatting>
  <conditionalFormatting sqref="DR566:DW566">
    <cfRule type="expression" dxfId="1640" priority="1646">
      <formula>$T566&lt;"12-06"</formula>
    </cfRule>
    <cfRule type="expression" dxfId="1639" priority="1657">
      <formula>$S566&gt;"12-06"</formula>
    </cfRule>
  </conditionalFormatting>
  <conditionalFormatting sqref="DX566:EC566">
    <cfRule type="expression" dxfId="1638" priority="1647">
      <formula>$T566&lt;"12-07"</formula>
    </cfRule>
    <cfRule type="expression" dxfId="1637" priority="1656">
      <formula>$S566&gt;"12-07"</formula>
    </cfRule>
  </conditionalFormatting>
  <conditionalFormatting sqref="ED566:EI566">
    <cfRule type="expression" dxfId="1636" priority="1648">
      <formula>$T566&lt;"12-08"</formula>
    </cfRule>
    <cfRule type="expression" dxfId="1635" priority="1655">
      <formula>$S566&gt;"12-08"</formula>
    </cfRule>
  </conditionalFormatting>
  <conditionalFormatting sqref="EJ566:EO566">
    <cfRule type="expression" dxfId="1634" priority="1649">
      <formula>$T566&lt;"12-09"</formula>
    </cfRule>
    <cfRule type="expression" dxfId="1633" priority="1654">
      <formula>$S566&gt;"12-09"</formula>
    </cfRule>
  </conditionalFormatting>
  <conditionalFormatting sqref="EP566:EU566">
    <cfRule type="expression" dxfId="1632" priority="1650">
      <formula>$T566&lt;"12-10"</formula>
    </cfRule>
    <cfRule type="expression" dxfId="1631" priority="1653">
      <formula>$S566&gt;"12-10"</formula>
    </cfRule>
  </conditionalFormatting>
  <conditionalFormatting sqref="EV566:FA566">
    <cfRule type="expression" dxfId="1630" priority="1651">
      <formula>$T566&lt;"12-11"</formula>
    </cfRule>
    <cfRule type="expression" dxfId="1629" priority="1652">
      <formula>$S566&gt;"12-11"</formula>
    </cfRule>
  </conditionalFormatting>
  <conditionalFormatting sqref="Z567:AE567">
    <cfRule type="expression" dxfId="1628" priority="1586">
      <formula>$T567&lt;"11-20"</formula>
    </cfRule>
    <cfRule type="expression" dxfId="1627" priority="1629">
      <formula>$S567&gt;"11-20"</formula>
    </cfRule>
  </conditionalFormatting>
  <conditionalFormatting sqref="AF567:AK567">
    <cfRule type="expression" dxfId="1626" priority="1587">
      <formula>$T567&lt;"11-21"</formula>
    </cfRule>
    <cfRule type="expression" dxfId="1625" priority="1628">
      <formula>$S567&gt;"11-21"</formula>
    </cfRule>
  </conditionalFormatting>
  <conditionalFormatting sqref="AL567:AQ567">
    <cfRule type="expression" dxfId="1624" priority="1588">
      <formula>$T567&lt;"11-22"</formula>
    </cfRule>
    <cfRule type="expression" dxfId="1623" priority="1627">
      <formula>$S567&gt;"11-22"</formula>
    </cfRule>
  </conditionalFormatting>
  <conditionalFormatting sqref="AR567:AW567">
    <cfRule type="expression" dxfId="1622" priority="1589">
      <formula>$T567&lt;"11-23"</formula>
    </cfRule>
    <cfRule type="expression" dxfId="1621" priority="1626">
      <formula>$S567&gt;"11-23"</formula>
    </cfRule>
  </conditionalFormatting>
  <conditionalFormatting sqref="AX567:BC567">
    <cfRule type="expression" dxfId="1620" priority="1590">
      <formula>$T567&lt;"11-24"</formula>
    </cfRule>
    <cfRule type="expression" dxfId="1619" priority="1625">
      <formula>$S567&gt;"11-24"</formula>
    </cfRule>
  </conditionalFormatting>
  <conditionalFormatting sqref="BD567:BI567">
    <cfRule type="expression" dxfId="1618" priority="1591">
      <formula>$T567&lt;"11-25"</formula>
    </cfRule>
    <cfRule type="expression" dxfId="1617" priority="1624">
      <formula>$S567&gt;"11-25"</formula>
    </cfRule>
  </conditionalFormatting>
  <conditionalFormatting sqref="BJ567:BO567">
    <cfRule type="expression" dxfId="1616" priority="1592">
      <formula>$T567&lt;"11-26"</formula>
    </cfRule>
    <cfRule type="expression" dxfId="1615" priority="1623">
      <formula>$S567&gt;"11-26"</formula>
    </cfRule>
  </conditionalFormatting>
  <conditionalFormatting sqref="BP567:BU567">
    <cfRule type="expression" dxfId="1614" priority="1593">
      <formula>$T567&lt;"11-27"</formula>
    </cfRule>
    <cfRule type="expression" dxfId="1613" priority="1622">
      <formula>$S567&gt;"11-27"</formula>
    </cfRule>
  </conditionalFormatting>
  <conditionalFormatting sqref="BV567:CA567">
    <cfRule type="expression" dxfId="1612" priority="1594">
      <formula>$T567&lt;"11-28"</formula>
    </cfRule>
    <cfRule type="expression" dxfId="1611" priority="1621">
      <formula>$S567&gt;"11-28"</formula>
    </cfRule>
  </conditionalFormatting>
  <conditionalFormatting sqref="CB567:CG567">
    <cfRule type="expression" dxfId="1610" priority="1595">
      <formula>$T567&lt;"11-29"</formula>
    </cfRule>
    <cfRule type="expression" dxfId="1609" priority="1620">
      <formula>$S567&gt;"11-29"</formula>
    </cfRule>
  </conditionalFormatting>
  <conditionalFormatting sqref="CH567:CM567">
    <cfRule type="expression" dxfId="1608" priority="1596">
      <formula>$T567&lt;"11-30"</formula>
    </cfRule>
    <cfRule type="expression" dxfId="1607" priority="1619">
      <formula>$S567&gt;"11-30"</formula>
    </cfRule>
  </conditionalFormatting>
  <conditionalFormatting sqref="CN567:CS567">
    <cfRule type="expression" dxfId="1606" priority="1597">
      <formula>$T567&lt;"12-01"</formula>
    </cfRule>
    <cfRule type="expression" dxfId="1605" priority="1618">
      <formula>$S567&gt;"12-01"</formula>
    </cfRule>
  </conditionalFormatting>
  <conditionalFormatting sqref="CT567:CY567">
    <cfRule type="expression" dxfId="1604" priority="1598">
      <formula>$T567&lt;"12-02"</formula>
    </cfRule>
    <cfRule type="expression" dxfId="1603" priority="1617">
      <formula>$S567&gt;"12-02"</formula>
    </cfRule>
  </conditionalFormatting>
  <conditionalFormatting sqref="CZ567:DE567">
    <cfRule type="expression" dxfId="1602" priority="1599">
      <formula>$T567&lt;"12-03"</formula>
    </cfRule>
    <cfRule type="expression" dxfId="1601" priority="1616">
      <formula>$S567&gt;"12-03"</formula>
    </cfRule>
  </conditionalFormatting>
  <conditionalFormatting sqref="DF567:DK567">
    <cfRule type="expression" dxfId="1600" priority="1600">
      <formula>$T567&lt;"12-04"</formula>
    </cfRule>
    <cfRule type="expression" dxfId="1599" priority="1615">
      <formula>$S567&gt;"12-04"</formula>
    </cfRule>
  </conditionalFormatting>
  <conditionalFormatting sqref="DL567:DQ567">
    <cfRule type="expression" dxfId="1598" priority="1601">
      <formula>$T567&lt;"12-05"</formula>
    </cfRule>
    <cfRule type="expression" dxfId="1597" priority="1614">
      <formula>$S567&gt;"12-05"</formula>
    </cfRule>
  </conditionalFormatting>
  <conditionalFormatting sqref="DR567:DW567">
    <cfRule type="expression" dxfId="1596" priority="1602">
      <formula>$T567&lt;"12-06"</formula>
    </cfRule>
    <cfRule type="expression" dxfId="1595" priority="1613">
      <formula>$S567&gt;"12-06"</formula>
    </cfRule>
  </conditionalFormatting>
  <conditionalFormatting sqref="DX567:EC567">
    <cfRule type="expression" dxfId="1594" priority="1603">
      <formula>$T567&lt;"12-07"</formula>
    </cfRule>
    <cfRule type="expression" dxfId="1593" priority="1612">
      <formula>$S567&gt;"12-07"</formula>
    </cfRule>
  </conditionalFormatting>
  <conditionalFormatting sqref="ED567:EI567">
    <cfRule type="expression" dxfId="1592" priority="1604">
      <formula>$T567&lt;"12-08"</formula>
    </cfRule>
    <cfRule type="expression" dxfId="1591" priority="1611">
      <formula>$S567&gt;"12-08"</formula>
    </cfRule>
  </conditionalFormatting>
  <conditionalFormatting sqref="EJ567:EO567">
    <cfRule type="expression" dxfId="1590" priority="1605">
      <formula>$T567&lt;"12-09"</formula>
    </cfRule>
    <cfRule type="expression" dxfId="1589" priority="1610">
      <formula>$S567&gt;"12-09"</formula>
    </cfRule>
  </conditionalFormatting>
  <conditionalFormatting sqref="EP567:EU567">
    <cfRule type="expression" dxfId="1588" priority="1606">
      <formula>$T567&lt;"12-10"</formula>
    </cfRule>
    <cfRule type="expression" dxfId="1587" priority="1609">
      <formula>$S567&gt;"12-10"</formula>
    </cfRule>
  </conditionalFormatting>
  <conditionalFormatting sqref="EV567:FA567">
    <cfRule type="expression" dxfId="1586" priority="1607">
      <formula>$T567&lt;"12-11"</formula>
    </cfRule>
    <cfRule type="expression" dxfId="1585" priority="1608">
      <formula>$S567&gt;"12-11"</formula>
    </cfRule>
  </conditionalFormatting>
  <conditionalFormatting sqref="Z568:AE568">
    <cfRule type="expression" dxfId="1584" priority="1542">
      <formula>$T568&lt;"11-20"</formula>
    </cfRule>
    <cfRule type="expression" dxfId="1583" priority="1585">
      <formula>$S568&gt;"11-20"</formula>
    </cfRule>
  </conditionalFormatting>
  <conditionalFormatting sqref="AF568:AK568">
    <cfRule type="expression" dxfId="1582" priority="1543">
      <formula>$T568&lt;"11-21"</formula>
    </cfRule>
    <cfRule type="expression" dxfId="1581" priority="1584">
      <formula>$S568&gt;"11-21"</formula>
    </cfRule>
  </conditionalFormatting>
  <conditionalFormatting sqref="AL568:AQ568">
    <cfRule type="expression" dxfId="1580" priority="1544">
      <formula>$T568&lt;"11-22"</formula>
    </cfRule>
    <cfRule type="expression" dxfId="1579" priority="1583">
      <formula>$S568&gt;"11-22"</formula>
    </cfRule>
  </conditionalFormatting>
  <conditionalFormatting sqref="AR568:AW568">
    <cfRule type="expression" dxfId="1578" priority="1545">
      <formula>$T568&lt;"11-23"</formula>
    </cfRule>
    <cfRule type="expression" dxfId="1577" priority="1582">
      <formula>$S568&gt;"11-23"</formula>
    </cfRule>
  </conditionalFormatting>
  <conditionalFormatting sqref="AX568:BC568">
    <cfRule type="expression" dxfId="1576" priority="1546">
      <formula>$T568&lt;"11-24"</formula>
    </cfRule>
    <cfRule type="expression" dxfId="1575" priority="1581">
      <formula>$S568&gt;"11-24"</formula>
    </cfRule>
  </conditionalFormatting>
  <conditionalFormatting sqref="BD568:BI568">
    <cfRule type="expression" dxfId="1574" priority="1547">
      <formula>$T568&lt;"11-25"</formula>
    </cfRule>
    <cfRule type="expression" dxfId="1573" priority="1580">
      <formula>$S568&gt;"11-25"</formula>
    </cfRule>
  </conditionalFormatting>
  <conditionalFormatting sqref="BJ568:BO568">
    <cfRule type="expression" dxfId="1572" priority="1548">
      <formula>$T568&lt;"11-26"</formula>
    </cfRule>
    <cfRule type="expression" dxfId="1571" priority="1579">
      <formula>$S568&gt;"11-26"</formula>
    </cfRule>
  </conditionalFormatting>
  <conditionalFormatting sqref="BP568:BU568">
    <cfRule type="expression" dxfId="1570" priority="1549">
      <formula>$T568&lt;"11-27"</formula>
    </cfRule>
    <cfRule type="expression" dxfId="1569" priority="1578">
      <formula>$S568&gt;"11-27"</formula>
    </cfRule>
  </conditionalFormatting>
  <conditionalFormatting sqref="BV568:CA568">
    <cfRule type="expression" dxfId="1568" priority="1550">
      <formula>$T568&lt;"11-28"</formula>
    </cfRule>
    <cfRule type="expression" dxfId="1567" priority="1577">
      <formula>$S568&gt;"11-28"</formula>
    </cfRule>
  </conditionalFormatting>
  <conditionalFormatting sqref="CB568:CG568">
    <cfRule type="expression" dxfId="1566" priority="1551">
      <formula>$T568&lt;"11-29"</formula>
    </cfRule>
    <cfRule type="expression" dxfId="1565" priority="1576">
      <formula>$S568&gt;"11-29"</formula>
    </cfRule>
  </conditionalFormatting>
  <conditionalFormatting sqref="CH568:CM568">
    <cfRule type="expression" dxfId="1564" priority="1552">
      <formula>$T568&lt;"11-30"</formula>
    </cfRule>
    <cfRule type="expression" dxfId="1563" priority="1575">
      <formula>$S568&gt;"11-30"</formula>
    </cfRule>
  </conditionalFormatting>
  <conditionalFormatting sqref="CN568:CS568">
    <cfRule type="expression" dxfId="1562" priority="1553">
      <formula>$T568&lt;"12-01"</formula>
    </cfRule>
    <cfRule type="expression" dxfId="1561" priority="1574">
      <formula>$S568&gt;"12-01"</formula>
    </cfRule>
  </conditionalFormatting>
  <conditionalFormatting sqref="CT568:CY568">
    <cfRule type="expression" dxfId="1560" priority="1554">
      <formula>$T568&lt;"12-02"</formula>
    </cfRule>
    <cfRule type="expression" dxfId="1559" priority="1573">
      <formula>$S568&gt;"12-02"</formula>
    </cfRule>
  </conditionalFormatting>
  <conditionalFormatting sqref="CZ568:DE568">
    <cfRule type="expression" dxfId="1558" priority="1555">
      <formula>$T568&lt;"12-03"</formula>
    </cfRule>
    <cfRule type="expression" dxfId="1557" priority="1572">
      <formula>$S568&gt;"12-03"</formula>
    </cfRule>
  </conditionalFormatting>
  <conditionalFormatting sqref="DF568:DK568">
    <cfRule type="expression" dxfId="1556" priority="1556">
      <formula>$T568&lt;"12-04"</formula>
    </cfRule>
    <cfRule type="expression" dxfId="1555" priority="1571">
      <formula>$S568&gt;"12-04"</formula>
    </cfRule>
  </conditionalFormatting>
  <conditionalFormatting sqref="DL568:DQ568">
    <cfRule type="expression" dxfId="1554" priority="1557">
      <formula>$T568&lt;"12-05"</formula>
    </cfRule>
    <cfRule type="expression" dxfId="1553" priority="1570">
      <formula>$S568&gt;"12-05"</formula>
    </cfRule>
  </conditionalFormatting>
  <conditionalFormatting sqref="DR568:DW568">
    <cfRule type="expression" dxfId="1552" priority="1558">
      <formula>$T568&lt;"12-06"</formula>
    </cfRule>
    <cfRule type="expression" dxfId="1551" priority="1569">
      <formula>$S568&gt;"12-06"</formula>
    </cfRule>
  </conditionalFormatting>
  <conditionalFormatting sqref="DX568:EC568">
    <cfRule type="expression" dxfId="1550" priority="1559">
      <formula>$T568&lt;"12-07"</formula>
    </cfRule>
    <cfRule type="expression" dxfId="1549" priority="1568">
      <formula>$S568&gt;"12-07"</formula>
    </cfRule>
  </conditionalFormatting>
  <conditionalFormatting sqref="ED568:EI568">
    <cfRule type="expression" dxfId="1548" priority="1560">
      <formula>$T568&lt;"12-08"</formula>
    </cfRule>
    <cfRule type="expression" dxfId="1547" priority="1567">
      <formula>$S568&gt;"12-08"</formula>
    </cfRule>
  </conditionalFormatting>
  <conditionalFormatting sqref="EJ568:EO568">
    <cfRule type="expression" dxfId="1546" priority="1561">
      <formula>$T568&lt;"12-09"</formula>
    </cfRule>
    <cfRule type="expression" dxfId="1545" priority="1566">
      <formula>$S568&gt;"12-09"</formula>
    </cfRule>
  </conditionalFormatting>
  <conditionalFormatting sqref="EP568:EU568">
    <cfRule type="expression" dxfId="1544" priority="1562">
      <formula>$T568&lt;"12-10"</formula>
    </cfRule>
    <cfRule type="expression" dxfId="1543" priority="1565">
      <formula>$S568&gt;"12-10"</formula>
    </cfRule>
  </conditionalFormatting>
  <conditionalFormatting sqref="EV568:FA568">
    <cfRule type="expression" dxfId="1542" priority="1563">
      <formula>$T568&lt;"12-11"</formula>
    </cfRule>
    <cfRule type="expression" dxfId="1541" priority="1564">
      <formula>$S568&gt;"12-11"</formula>
    </cfRule>
  </conditionalFormatting>
  <conditionalFormatting sqref="Z569:AE569">
    <cfRule type="expression" dxfId="1540" priority="1498">
      <formula>$T569&lt;"11-20"</formula>
    </cfRule>
    <cfRule type="expression" dxfId="1539" priority="1541">
      <formula>$S569&gt;"11-20"</formula>
    </cfRule>
  </conditionalFormatting>
  <conditionalFormatting sqref="AF569:AK569">
    <cfRule type="expression" dxfId="1538" priority="1499">
      <formula>$T569&lt;"11-21"</formula>
    </cfRule>
    <cfRule type="expression" dxfId="1537" priority="1540">
      <formula>$S569&gt;"11-21"</formula>
    </cfRule>
  </conditionalFormatting>
  <conditionalFormatting sqref="AL569:AQ569">
    <cfRule type="expression" dxfId="1536" priority="1500">
      <formula>$T569&lt;"11-22"</formula>
    </cfRule>
    <cfRule type="expression" dxfId="1535" priority="1539">
      <formula>$S569&gt;"11-22"</formula>
    </cfRule>
  </conditionalFormatting>
  <conditionalFormatting sqref="AR569:AW569">
    <cfRule type="expression" dxfId="1534" priority="1501">
      <formula>$T569&lt;"11-23"</formula>
    </cfRule>
    <cfRule type="expression" dxfId="1533" priority="1538">
      <formula>$S569&gt;"11-23"</formula>
    </cfRule>
  </conditionalFormatting>
  <conditionalFormatting sqref="AX569:BC569">
    <cfRule type="expression" dxfId="1532" priority="1502">
      <formula>$T569&lt;"11-24"</formula>
    </cfRule>
    <cfRule type="expression" dxfId="1531" priority="1537">
      <formula>$S569&gt;"11-24"</formula>
    </cfRule>
  </conditionalFormatting>
  <conditionalFormatting sqref="BD569:BI569">
    <cfRule type="expression" dxfId="1530" priority="1503">
      <formula>$T569&lt;"11-25"</formula>
    </cfRule>
    <cfRule type="expression" dxfId="1529" priority="1536">
      <formula>$S569&gt;"11-25"</formula>
    </cfRule>
  </conditionalFormatting>
  <conditionalFormatting sqref="BJ569:BO569">
    <cfRule type="expression" dxfId="1528" priority="1504">
      <formula>$T569&lt;"11-26"</formula>
    </cfRule>
    <cfRule type="expression" dxfId="1527" priority="1535">
      <formula>$S569&gt;"11-26"</formula>
    </cfRule>
  </conditionalFormatting>
  <conditionalFormatting sqref="BP569:BU569">
    <cfRule type="expression" dxfId="1526" priority="1505">
      <formula>$T569&lt;"11-27"</formula>
    </cfRule>
    <cfRule type="expression" dxfId="1525" priority="1534">
      <formula>$S569&gt;"11-27"</formula>
    </cfRule>
  </conditionalFormatting>
  <conditionalFormatting sqref="BV569:CA569">
    <cfRule type="expression" dxfId="1524" priority="1506">
      <formula>$T569&lt;"11-28"</formula>
    </cfRule>
    <cfRule type="expression" dxfId="1523" priority="1533">
      <formula>$S569&gt;"11-28"</formula>
    </cfRule>
  </conditionalFormatting>
  <conditionalFormatting sqref="CB569:CG569">
    <cfRule type="expression" dxfId="1522" priority="1507">
      <formula>$T569&lt;"11-29"</formula>
    </cfRule>
    <cfRule type="expression" dxfId="1521" priority="1532">
      <formula>$S569&gt;"11-29"</formula>
    </cfRule>
  </conditionalFormatting>
  <conditionalFormatting sqref="CH569:CM569">
    <cfRule type="expression" dxfId="1520" priority="1508">
      <formula>$T569&lt;"11-30"</formula>
    </cfRule>
    <cfRule type="expression" dxfId="1519" priority="1531">
      <formula>$S569&gt;"11-30"</formula>
    </cfRule>
  </conditionalFormatting>
  <conditionalFormatting sqref="CN569:CS569">
    <cfRule type="expression" dxfId="1518" priority="1509">
      <formula>$T569&lt;"12-01"</formula>
    </cfRule>
    <cfRule type="expression" dxfId="1517" priority="1530">
      <formula>$S569&gt;"12-01"</formula>
    </cfRule>
  </conditionalFormatting>
  <conditionalFormatting sqref="CT569:CY569">
    <cfRule type="expression" dxfId="1516" priority="1510">
      <formula>$T569&lt;"12-02"</formula>
    </cfRule>
    <cfRule type="expression" dxfId="1515" priority="1529">
      <formula>$S569&gt;"12-02"</formula>
    </cfRule>
  </conditionalFormatting>
  <conditionalFormatting sqref="CZ569:DE569">
    <cfRule type="expression" dxfId="1514" priority="1511">
      <formula>$T569&lt;"12-03"</formula>
    </cfRule>
    <cfRule type="expression" dxfId="1513" priority="1528">
      <formula>$S569&gt;"12-03"</formula>
    </cfRule>
  </conditionalFormatting>
  <conditionalFormatting sqref="DF569:DK569">
    <cfRule type="expression" dxfId="1512" priority="1512">
      <formula>$T569&lt;"12-04"</formula>
    </cfRule>
    <cfRule type="expression" dxfId="1511" priority="1527">
      <formula>$S569&gt;"12-04"</formula>
    </cfRule>
  </conditionalFormatting>
  <conditionalFormatting sqref="DL569:DQ569">
    <cfRule type="expression" dxfId="1510" priority="1513">
      <formula>$T569&lt;"12-05"</formula>
    </cfRule>
    <cfRule type="expression" dxfId="1509" priority="1526">
      <formula>$S569&gt;"12-05"</formula>
    </cfRule>
  </conditionalFormatting>
  <conditionalFormatting sqref="DR569:DW569">
    <cfRule type="expression" dxfId="1508" priority="1514">
      <formula>$T569&lt;"12-06"</formula>
    </cfRule>
    <cfRule type="expression" dxfId="1507" priority="1525">
      <formula>$S569&gt;"12-06"</formula>
    </cfRule>
  </conditionalFormatting>
  <conditionalFormatting sqref="DX569:EC569">
    <cfRule type="expression" dxfId="1506" priority="1515">
      <formula>$T569&lt;"12-07"</formula>
    </cfRule>
    <cfRule type="expression" dxfId="1505" priority="1524">
      <formula>$S569&gt;"12-07"</formula>
    </cfRule>
  </conditionalFormatting>
  <conditionalFormatting sqref="ED569:EI569">
    <cfRule type="expression" dxfId="1504" priority="1516">
      <formula>$T569&lt;"12-08"</formula>
    </cfRule>
    <cfRule type="expression" dxfId="1503" priority="1523">
      <formula>$S569&gt;"12-08"</formula>
    </cfRule>
  </conditionalFormatting>
  <conditionalFormatting sqref="EJ569:EO569">
    <cfRule type="expression" dxfId="1502" priority="1517">
      <formula>$T569&lt;"12-09"</formula>
    </cfRule>
    <cfRule type="expression" dxfId="1501" priority="1522">
      <formula>$S569&gt;"12-09"</formula>
    </cfRule>
  </conditionalFormatting>
  <conditionalFormatting sqref="EP569:EU569">
    <cfRule type="expression" dxfId="1500" priority="1518">
      <formula>$T569&lt;"12-10"</formula>
    </cfRule>
    <cfRule type="expression" dxfId="1499" priority="1521">
      <formula>$S569&gt;"12-10"</formula>
    </cfRule>
  </conditionalFormatting>
  <conditionalFormatting sqref="EV569:FA569">
    <cfRule type="expression" dxfId="1498" priority="1519">
      <formula>$T569&lt;"12-11"</formula>
    </cfRule>
    <cfRule type="expression" dxfId="1497" priority="1520">
      <formula>$S569&gt;"12-11"</formula>
    </cfRule>
  </conditionalFormatting>
  <conditionalFormatting sqref="Z570:AE570">
    <cfRule type="expression" dxfId="1496" priority="1454">
      <formula>$T570&lt;"11-20"</formula>
    </cfRule>
    <cfRule type="expression" dxfId="1495" priority="1497">
      <formula>$S570&gt;"11-20"</formula>
    </cfRule>
  </conditionalFormatting>
  <conditionalFormatting sqref="AF570:AK570">
    <cfRule type="expression" dxfId="1494" priority="1455">
      <formula>$T570&lt;"11-21"</formula>
    </cfRule>
    <cfRule type="expression" dxfId="1493" priority="1496">
      <formula>$S570&gt;"11-21"</formula>
    </cfRule>
  </conditionalFormatting>
  <conditionalFormatting sqref="AL570:AQ570">
    <cfRule type="expression" dxfId="1492" priority="1456">
      <formula>$T570&lt;"11-22"</formula>
    </cfRule>
    <cfRule type="expression" dxfId="1491" priority="1495">
      <formula>$S570&gt;"11-22"</formula>
    </cfRule>
  </conditionalFormatting>
  <conditionalFormatting sqref="AR570:AW570">
    <cfRule type="expression" dxfId="1490" priority="1457">
      <formula>$T570&lt;"11-23"</formula>
    </cfRule>
    <cfRule type="expression" dxfId="1489" priority="1494">
      <formula>$S570&gt;"11-23"</formula>
    </cfRule>
  </conditionalFormatting>
  <conditionalFormatting sqref="AX570:BC570">
    <cfRule type="expression" dxfId="1488" priority="1458">
      <formula>$T570&lt;"11-24"</formula>
    </cfRule>
    <cfRule type="expression" dxfId="1487" priority="1493">
      <formula>$S570&gt;"11-24"</formula>
    </cfRule>
  </conditionalFormatting>
  <conditionalFormatting sqref="BD570:BI570">
    <cfRule type="expression" dxfId="1486" priority="1459">
      <formula>$T570&lt;"11-25"</formula>
    </cfRule>
    <cfRule type="expression" dxfId="1485" priority="1492">
      <formula>$S570&gt;"11-25"</formula>
    </cfRule>
  </conditionalFormatting>
  <conditionalFormatting sqref="BJ570:BO570">
    <cfRule type="expression" dxfId="1484" priority="1460">
      <formula>$T570&lt;"11-26"</formula>
    </cfRule>
    <cfRule type="expression" dxfId="1483" priority="1491">
      <formula>$S570&gt;"11-26"</formula>
    </cfRule>
  </conditionalFormatting>
  <conditionalFormatting sqref="BP570:BU570">
    <cfRule type="expression" dxfId="1482" priority="1461">
      <formula>$T570&lt;"11-27"</formula>
    </cfRule>
    <cfRule type="expression" dxfId="1481" priority="1490">
      <formula>$S570&gt;"11-27"</formula>
    </cfRule>
  </conditionalFormatting>
  <conditionalFormatting sqref="BV570:CA570">
    <cfRule type="expression" dxfId="1480" priority="1462">
      <formula>$T570&lt;"11-28"</formula>
    </cfRule>
    <cfRule type="expression" dxfId="1479" priority="1489">
      <formula>$S570&gt;"11-28"</formula>
    </cfRule>
  </conditionalFormatting>
  <conditionalFormatting sqref="CB570:CG570">
    <cfRule type="expression" dxfId="1478" priority="1463">
      <formula>$T570&lt;"11-29"</formula>
    </cfRule>
    <cfRule type="expression" dxfId="1477" priority="1488">
      <formula>$S570&gt;"11-29"</formula>
    </cfRule>
  </conditionalFormatting>
  <conditionalFormatting sqref="CH570:CM570">
    <cfRule type="expression" dxfId="1476" priority="1464">
      <formula>$T570&lt;"11-30"</formula>
    </cfRule>
    <cfRule type="expression" dxfId="1475" priority="1487">
      <formula>$S570&gt;"11-30"</formula>
    </cfRule>
  </conditionalFormatting>
  <conditionalFormatting sqref="CN570:CS570">
    <cfRule type="expression" dxfId="1474" priority="1465">
      <formula>$T570&lt;"12-01"</formula>
    </cfRule>
    <cfRule type="expression" dxfId="1473" priority="1486">
      <formula>$S570&gt;"12-01"</formula>
    </cfRule>
  </conditionalFormatting>
  <conditionalFormatting sqref="CT570:CY570">
    <cfRule type="expression" dxfId="1472" priority="1466">
      <formula>$T570&lt;"12-02"</formula>
    </cfRule>
    <cfRule type="expression" dxfId="1471" priority="1485">
      <formula>$S570&gt;"12-02"</formula>
    </cfRule>
  </conditionalFormatting>
  <conditionalFormatting sqref="CZ570:DE570">
    <cfRule type="expression" dxfId="1470" priority="1467">
      <formula>$T570&lt;"12-03"</formula>
    </cfRule>
    <cfRule type="expression" dxfId="1469" priority="1484">
      <formula>$S570&gt;"12-03"</formula>
    </cfRule>
  </conditionalFormatting>
  <conditionalFormatting sqref="DF570:DK570">
    <cfRule type="expression" dxfId="1468" priority="1468">
      <formula>$T570&lt;"12-04"</formula>
    </cfRule>
    <cfRule type="expression" dxfId="1467" priority="1483">
      <formula>$S570&gt;"12-04"</formula>
    </cfRule>
  </conditionalFormatting>
  <conditionalFormatting sqref="DL570:DQ570">
    <cfRule type="expression" dxfId="1466" priority="1469">
      <formula>$T570&lt;"12-05"</formula>
    </cfRule>
    <cfRule type="expression" dxfId="1465" priority="1482">
      <formula>$S570&gt;"12-05"</formula>
    </cfRule>
  </conditionalFormatting>
  <conditionalFormatting sqref="DR570:DW570">
    <cfRule type="expression" dxfId="1464" priority="1470">
      <formula>$T570&lt;"12-06"</formula>
    </cfRule>
    <cfRule type="expression" dxfId="1463" priority="1481">
      <formula>$S570&gt;"12-06"</formula>
    </cfRule>
  </conditionalFormatting>
  <conditionalFormatting sqref="DX570:EC570">
    <cfRule type="expression" dxfId="1462" priority="1471">
      <formula>$T570&lt;"12-07"</formula>
    </cfRule>
    <cfRule type="expression" dxfId="1461" priority="1480">
      <formula>$S570&gt;"12-07"</formula>
    </cfRule>
  </conditionalFormatting>
  <conditionalFormatting sqref="ED570:EI570">
    <cfRule type="expression" dxfId="1460" priority="1472">
      <formula>$T570&lt;"12-08"</formula>
    </cfRule>
    <cfRule type="expression" dxfId="1459" priority="1479">
      <formula>$S570&gt;"12-08"</formula>
    </cfRule>
  </conditionalFormatting>
  <conditionalFormatting sqref="EJ570:EO570">
    <cfRule type="expression" dxfId="1458" priority="1473">
      <formula>$T570&lt;"12-09"</formula>
    </cfRule>
    <cfRule type="expression" dxfId="1457" priority="1478">
      <formula>$S570&gt;"12-09"</formula>
    </cfRule>
  </conditionalFormatting>
  <conditionalFormatting sqref="EP570:EU570">
    <cfRule type="expression" dxfId="1456" priority="1474">
      <formula>$T570&lt;"12-10"</formula>
    </cfRule>
    <cfRule type="expression" dxfId="1455" priority="1477">
      <formula>$S570&gt;"12-10"</formula>
    </cfRule>
  </conditionalFormatting>
  <conditionalFormatting sqref="EV570:FA570">
    <cfRule type="expression" dxfId="1454" priority="1475">
      <formula>$T570&lt;"12-11"</formula>
    </cfRule>
    <cfRule type="expression" dxfId="1453" priority="1476">
      <formula>$S570&gt;"12-11"</formula>
    </cfRule>
  </conditionalFormatting>
  <conditionalFormatting sqref="Z571:AE571">
    <cfRule type="expression" dxfId="1452" priority="1410">
      <formula>$T571&lt;"11-20"</formula>
    </cfRule>
    <cfRule type="expression" dxfId="1451" priority="1453">
      <formula>$S571&gt;"11-20"</formula>
    </cfRule>
  </conditionalFormatting>
  <conditionalFormatting sqref="AF571:AK571">
    <cfRule type="expression" dxfId="1450" priority="1411">
      <formula>$T571&lt;"11-21"</formula>
    </cfRule>
    <cfRule type="expression" dxfId="1449" priority="1452">
      <formula>$S571&gt;"11-21"</formula>
    </cfRule>
  </conditionalFormatting>
  <conditionalFormatting sqref="AL571:AQ571">
    <cfRule type="expression" dxfId="1448" priority="1412">
      <formula>$T571&lt;"11-22"</formula>
    </cfRule>
    <cfRule type="expression" dxfId="1447" priority="1451">
      <formula>$S571&gt;"11-22"</formula>
    </cfRule>
  </conditionalFormatting>
  <conditionalFormatting sqref="AR571:AW571">
    <cfRule type="expression" dxfId="1446" priority="1413">
      <formula>$T571&lt;"11-23"</formula>
    </cfRule>
    <cfRule type="expression" dxfId="1445" priority="1450">
      <formula>$S571&gt;"11-23"</formula>
    </cfRule>
  </conditionalFormatting>
  <conditionalFormatting sqref="AX571:BC571">
    <cfRule type="expression" dxfId="1444" priority="1414">
      <formula>$T571&lt;"11-24"</formula>
    </cfRule>
    <cfRule type="expression" dxfId="1443" priority="1449">
      <formula>$S571&gt;"11-24"</formula>
    </cfRule>
  </conditionalFormatting>
  <conditionalFormatting sqref="BD571:BI571">
    <cfRule type="expression" dxfId="1442" priority="1415">
      <formula>$T571&lt;"11-25"</formula>
    </cfRule>
    <cfRule type="expression" dxfId="1441" priority="1448">
      <formula>$S571&gt;"11-25"</formula>
    </cfRule>
  </conditionalFormatting>
  <conditionalFormatting sqref="BJ571:BO571">
    <cfRule type="expression" dxfId="1440" priority="1416">
      <formula>$T571&lt;"11-26"</formula>
    </cfRule>
    <cfRule type="expression" dxfId="1439" priority="1447">
      <formula>$S571&gt;"11-26"</formula>
    </cfRule>
  </conditionalFormatting>
  <conditionalFormatting sqref="BP571:BU571">
    <cfRule type="expression" dxfId="1438" priority="1417">
      <formula>$T571&lt;"11-27"</formula>
    </cfRule>
    <cfRule type="expression" dxfId="1437" priority="1446">
      <formula>$S571&gt;"11-27"</formula>
    </cfRule>
  </conditionalFormatting>
  <conditionalFormatting sqref="BV571:CA571">
    <cfRule type="expression" dxfId="1436" priority="1418">
      <formula>$T571&lt;"11-28"</formula>
    </cfRule>
    <cfRule type="expression" dxfId="1435" priority="1445">
      <formula>$S571&gt;"11-28"</formula>
    </cfRule>
  </conditionalFormatting>
  <conditionalFormatting sqref="CB571:CG571">
    <cfRule type="expression" dxfId="1434" priority="1419">
      <formula>$T571&lt;"11-29"</formula>
    </cfRule>
    <cfRule type="expression" dxfId="1433" priority="1444">
      <formula>$S571&gt;"11-29"</formula>
    </cfRule>
  </conditionalFormatting>
  <conditionalFormatting sqref="CH571:CM571">
    <cfRule type="expression" dxfId="1432" priority="1420">
      <formula>$T571&lt;"11-30"</formula>
    </cfRule>
    <cfRule type="expression" dxfId="1431" priority="1443">
      <formula>$S571&gt;"11-30"</formula>
    </cfRule>
  </conditionalFormatting>
  <conditionalFormatting sqref="CN571:CS571">
    <cfRule type="expression" dxfId="1430" priority="1421">
      <formula>$T571&lt;"12-01"</formula>
    </cfRule>
    <cfRule type="expression" dxfId="1429" priority="1442">
      <formula>$S571&gt;"12-01"</formula>
    </cfRule>
  </conditionalFormatting>
  <conditionalFormatting sqref="CT571:CY571">
    <cfRule type="expression" dxfId="1428" priority="1422">
      <formula>$T571&lt;"12-02"</formula>
    </cfRule>
    <cfRule type="expression" dxfId="1427" priority="1441">
      <formula>$S571&gt;"12-02"</formula>
    </cfRule>
  </conditionalFormatting>
  <conditionalFormatting sqref="CZ571:DE571">
    <cfRule type="expression" dxfId="1426" priority="1423">
      <formula>$T571&lt;"12-03"</formula>
    </cfRule>
    <cfRule type="expression" dxfId="1425" priority="1440">
      <formula>$S571&gt;"12-03"</formula>
    </cfRule>
  </conditionalFormatting>
  <conditionalFormatting sqref="DF571:DK571">
    <cfRule type="expression" dxfId="1424" priority="1424">
      <formula>$T571&lt;"12-04"</formula>
    </cfRule>
    <cfRule type="expression" dxfId="1423" priority="1439">
      <formula>$S571&gt;"12-04"</formula>
    </cfRule>
  </conditionalFormatting>
  <conditionalFormatting sqref="DL571:DQ571">
    <cfRule type="expression" dxfId="1422" priority="1425">
      <formula>$T571&lt;"12-05"</formula>
    </cfRule>
    <cfRule type="expression" dxfId="1421" priority="1438">
      <formula>$S571&gt;"12-05"</formula>
    </cfRule>
  </conditionalFormatting>
  <conditionalFormatting sqref="DR571:DW571">
    <cfRule type="expression" dxfId="1420" priority="1426">
      <formula>$T571&lt;"12-06"</formula>
    </cfRule>
    <cfRule type="expression" dxfId="1419" priority="1437">
      <formula>$S571&gt;"12-06"</formula>
    </cfRule>
  </conditionalFormatting>
  <conditionalFormatting sqref="DX571:EC571">
    <cfRule type="expression" dxfId="1418" priority="1427">
      <formula>$T571&lt;"12-07"</formula>
    </cfRule>
    <cfRule type="expression" dxfId="1417" priority="1436">
      <formula>$S571&gt;"12-07"</formula>
    </cfRule>
  </conditionalFormatting>
  <conditionalFormatting sqref="ED571:EI571">
    <cfRule type="expression" dxfId="1416" priority="1428">
      <formula>$T571&lt;"12-08"</formula>
    </cfRule>
    <cfRule type="expression" dxfId="1415" priority="1435">
      <formula>$S571&gt;"12-08"</formula>
    </cfRule>
  </conditionalFormatting>
  <conditionalFormatting sqref="EJ571:EO571">
    <cfRule type="expression" dxfId="1414" priority="1429">
      <formula>$T571&lt;"12-09"</formula>
    </cfRule>
    <cfRule type="expression" dxfId="1413" priority="1434">
      <formula>$S571&gt;"12-09"</formula>
    </cfRule>
  </conditionalFormatting>
  <conditionalFormatting sqref="EP571:EU571">
    <cfRule type="expression" dxfId="1412" priority="1430">
      <formula>$T571&lt;"12-10"</formula>
    </cfRule>
    <cfRule type="expression" dxfId="1411" priority="1433">
      <formula>$S571&gt;"12-10"</formula>
    </cfRule>
  </conditionalFormatting>
  <conditionalFormatting sqref="EV571:FA571">
    <cfRule type="expression" dxfId="1410" priority="1431">
      <formula>$T571&lt;"12-11"</formula>
    </cfRule>
    <cfRule type="expression" dxfId="1409" priority="1432">
      <formula>$S571&gt;"12-11"</formula>
    </cfRule>
  </conditionalFormatting>
  <conditionalFormatting sqref="Z572:AE572">
    <cfRule type="expression" dxfId="1408" priority="1366">
      <formula>$T572&lt;"11-20"</formula>
    </cfRule>
    <cfRule type="expression" dxfId="1407" priority="1409">
      <formula>$S572&gt;"11-20"</formula>
    </cfRule>
  </conditionalFormatting>
  <conditionalFormatting sqref="AF572:AK572">
    <cfRule type="expression" dxfId="1406" priority="1367">
      <formula>$T572&lt;"11-21"</formula>
    </cfRule>
    <cfRule type="expression" dxfId="1405" priority="1408">
      <formula>$S572&gt;"11-21"</formula>
    </cfRule>
  </conditionalFormatting>
  <conditionalFormatting sqref="AL572:AQ572">
    <cfRule type="expression" dxfId="1404" priority="1368">
      <formula>$T572&lt;"11-22"</formula>
    </cfRule>
    <cfRule type="expression" dxfId="1403" priority="1407">
      <formula>$S572&gt;"11-22"</formula>
    </cfRule>
  </conditionalFormatting>
  <conditionalFormatting sqref="AR572:AW572">
    <cfRule type="expression" dxfId="1402" priority="1369">
      <formula>$T572&lt;"11-23"</formula>
    </cfRule>
    <cfRule type="expression" dxfId="1401" priority="1406">
      <formula>$S572&gt;"11-23"</formula>
    </cfRule>
  </conditionalFormatting>
  <conditionalFormatting sqref="AX572:BC572">
    <cfRule type="expression" dxfId="1400" priority="1370">
      <formula>$T572&lt;"11-24"</formula>
    </cfRule>
    <cfRule type="expression" dxfId="1399" priority="1405">
      <formula>$S572&gt;"11-24"</formula>
    </cfRule>
  </conditionalFormatting>
  <conditionalFormatting sqref="BD572:BI572">
    <cfRule type="expression" dxfId="1398" priority="1371">
      <formula>$T572&lt;"11-25"</formula>
    </cfRule>
    <cfRule type="expression" dxfId="1397" priority="1404">
      <formula>$S572&gt;"11-25"</formula>
    </cfRule>
  </conditionalFormatting>
  <conditionalFormatting sqref="BJ572:BO572">
    <cfRule type="expression" dxfId="1396" priority="1372">
      <formula>$T572&lt;"11-26"</formula>
    </cfRule>
    <cfRule type="expression" dxfId="1395" priority="1403">
      <formula>$S572&gt;"11-26"</formula>
    </cfRule>
  </conditionalFormatting>
  <conditionalFormatting sqref="BP572:BU572">
    <cfRule type="expression" dxfId="1394" priority="1373">
      <formula>$T572&lt;"11-27"</formula>
    </cfRule>
    <cfRule type="expression" dxfId="1393" priority="1402">
      <formula>$S572&gt;"11-27"</formula>
    </cfRule>
  </conditionalFormatting>
  <conditionalFormatting sqref="BV572:CA572">
    <cfRule type="expression" dxfId="1392" priority="1374">
      <formula>$T572&lt;"11-28"</formula>
    </cfRule>
    <cfRule type="expression" dxfId="1391" priority="1401">
      <formula>$S572&gt;"11-28"</formula>
    </cfRule>
  </conditionalFormatting>
  <conditionalFormatting sqref="CB572:CG572">
    <cfRule type="expression" dxfId="1390" priority="1375">
      <formula>$T572&lt;"11-29"</formula>
    </cfRule>
    <cfRule type="expression" dxfId="1389" priority="1400">
      <formula>$S572&gt;"11-29"</formula>
    </cfRule>
  </conditionalFormatting>
  <conditionalFormatting sqref="CH572:CM572">
    <cfRule type="expression" dxfId="1388" priority="1376">
      <formula>$T572&lt;"11-30"</formula>
    </cfRule>
    <cfRule type="expression" dxfId="1387" priority="1399">
      <formula>$S572&gt;"11-30"</formula>
    </cfRule>
  </conditionalFormatting>
  <conditionalFormatting sqref="CN572:CS572">
    <cfRule type="expression" dxfId="1386" priority="1377">
      <formula>$T572&lt;"12-01"</formula>
    </cfRule>
    <cfRule type="expression" dxfId="1385" priority="1398">
      <formula>$S572&gt;"12-01"</formula>
    </cfRule>
  </conditionalFormatting>
  <conditionalFormatting sqref="CT572:CY572">
    <cfRule type="expression" dxfId="1384" priority="1378">
      <formula>$T572&lt;"12-02"</formula>
    </cfRule>
    <cfRule type="expression" dxfId="1383" priority="1397">
      <formula>$S572&gt;"12-02"</formula>
    </cfRule>
  </conditionalFormatting>
  <conditionalFormatting sqref="CZ572:DE572">
    <cfRule type="expression" dxfId="1382" priority="1379">
      <formula>$T572&lt;"12-03"</formula>
    </cfRule>
    <cfRule type="expression" dxfId="1381" priority="1396">
      <formula>$S572&gt;"12-03"</formula>
    </cfRule>
  </conditionalFormatting>
  <conditionalFormatting sqref="DF572:DK572">
    <cfRule type="expression" dxfId="1380" priority="1380">
      <formula>$T572&lt;"12-04"</formula>
    </cfRule>
    <cfRule type="expression" dxfId="1379" priority="1395">
      <formula>$S572&gt;"12-04"</formula>
    </cfRule>
  </conditionalFormatting>
  <conditionalFormatting sqref="DL572:DQ572">
    <cfRule type="expression" dxfId="1378" priority="1381">
      <formula>$T572&lt;"12-05"</formula>
    </cfRule>
    <cfRule type="expression" dxfId="1377" priority="1394">
      <formula>$S572&gt;"12-05"</formula>
    </cfRule>
  </conditionalFormatting>
  <conditionalFormatting sqref="DR572:DW572">
    <cfRule type="expression" dxfId="1376" priority="1382">
      <formula>$T572&lt;"12-06"</formula>
    </cfRule>
    <cfRule type="expression" dxfId="1375" priority="1393">
      <formula>$S572&gt;"12-06"</formula>
    </cfRule>
  </conditionalFormatting>
  <conditionalFormatting sqref="DX572:EC572">
    <cfRule type="expression" dxfId="1374" priority="1383">
      <formula>$T572&lt;"12-07"</formula>
    </cfRule>
    <cfRule type="expression" dxfId="1373" priority="1392">
      <formula>$S572&gt;"12-07"</formula>
    </cfRule>
  </conditionalFormatting>
  <conditionalFormatting sqref="ED572:EI572">
    <cfRule type="expression" dxfId="1372" priority="1384">
      <formula>$T572&lt;"12-08"</formula>
    </cfRule>
    <cfRule type="expression" dxfId="1371" priority="1391">
      <formula>$S572&gt;"12-08"</formula>
    </cfRule>
  </conditionalFormatting>
  <conditionalFormatting sqref="EJ572:EO572">
    <cfRule type="expression" dxfId="1370" priority="1385">
      <formula>$T572&lt;"12-09"</formula>
    </cfRule>
    <cfRule type="expression" dxfId="1369" priority="1390">
      <formula>$S572&gt;"12-09"</formula>
    </cfRule>
  </conditionalFormatting>
  <conditionalFormatting sqref="EP572:EU572">
    <cfRule type="expression" dxfId="1368" priority="1386">
      <formula>$T572&lt;"12-10"</formula>
    </cfRule>
    <cfRule type="expression" dxfId="1367" priority="1389">
      <formula>$S572&gt;"12-10"</formula>
    </cfRule>
  </conditionalFormatting>
  <conditionalFormatting sqref="EV572:FA572">
    <cfRule type="expression" dxfId="1366" priority="1387">
      <formula>$T572&lt;"12-11"</formula>
    </cfRule>
    <cfRule type="expression" dxfId="1365" priority="1388">
      <formula>$S572&gt;"12-11"</formula>
    </cfRule>
  </conditionalFormatting>
  <conditionalFormatting sqref="Z573:AE573">
    <cfRule type="expression" dxfId="1364" priority="1322">
      <formula>$T573&lt;"11-20"</formula>
    </cfRule>
    <cfRule type="expression" dxfId="1363" priority="1365">
      <formula>$S573&gt;"11-20"</formula>
    </cfRule>
  </conditionalFormatting>
  <conditionalFormatting sqref="AF573:AK573">
    <cfRule type="expression" dxfId="1362" priority="1323">
      <formula>$T573&lt;"11-21"</formula>
    </cfRule>
    <cfRule type="expression" dxfId="1361" priority="1364">
      <formula>$S573&gt;"11-21"</formula>
    </cfRule>
  </conditionalFormatting>
  <conditionalFormatting sqref="AL573:AQ573">
    <cfRule type="expression" dxfId="1360" priority="1324">
      <formula>$T573&lt;"11-22"</formula>
    </cfRule>
    <cfRule type="expression" dxfId="1359" priority="1363">
      <formula>$S573&gt;"11-22"</formula>
    </cfRule>
  </conditionalFormatting>
  <conditionalFormatting sqref="AR573:AW573">
    <cfRule type="expression" dxfId="1358" priority="1325">
      <formula>$T573&lt;"11-23"</formula>
    </cfRule>
    <cfRule type="expression" dxfId="1357" priority="1362">
      <formula>$S573&gt;"11-23"</formula>
    </cfRule>
  </conditionalFormatting>
  <conditionalFormatting sqref="AX573:BC573">
    <cfRule type="expression" dxfId="1356" priority="1326">
      <formula>$T573&lt;"11-24"</formula>
    </cfRule>
    <cfRule type="expression" dxfId="1355" priority="1361">
      <formula>$S573&gt;"11-24"</formula>
    </cfRule>
  </conditionalFormatting>
  <conditionalFormatting sqref="BD573:BI573">
    <cfRule type="expression" dxfId="1354" priority="1327">
      <formula>$T573&lt;"11-25"</formula>
    </cfRule>
    <cfRule type="expression" dxfId="1353" priority="1360">
      <formula>$S573&gt;"11-25"</formula>
    </cfRule>
  </conditionalFormatting>
  <conditionalFormatting sqref="BJ573:BO573">
    <cfRule type="expression" dxfId="1352" priority="1328">
      <formula>$T573&lt;"11-26"</formula>
    </cfRule>
    <cfRule type="expression" dxfId="1351" priority="1359">
      <formula>$S573&gt;"11-26"</formula>
    </cfRule>
  </conditionalFormatting>
  <conditionalFormatting sqref="BP573:BU573">
    <cfRule type="expression" dxfId="1350" priority="1329">
      <formula>$T573&lt;"11-27"</formula>
    </cfRule>
    <cfRule type="expression" dxfId="1349" priority="1358">
      <formula>$S573&gt;"11-27"</formula>
    </cfRule>
  </conditionalFormatting>
  <conditionalFormatting sqref="BV573:CA573">
    <cfRule type="expression" dxfId="1348" priority="1330">
      <formula>$T573&lt;"11-28"</formula>
    </cfRule>
    <cfRule type="expression" dxfId="1347" priority="1357">
      <formula>$S573&gt;"11-28"</formula>
    </cfRule>
  </conditionalFormatting>
  <conditionalFormatting sqref="CB573:CG573">
    <cfRule type="expression" dxfId="1346" priority="1331">
      <formula>$T573&lt;"11-29"</formula>
    </cfRule>
    <cfRule type="expression" dxfId="1345" priority="1356">
      <formula>$S573&gt;"11-29"</formula>
    </cfRule>
  </conditionalFormatting>
  <conditionalFormatting sqref="CH573:CM573">
    <cfRule type="expression" dxfId="1344" priority="1332">
      <formula>$T573&lt;"11-30"</formula>
    </cfRule>
    <cfRule type="expression" dxfId="1343" priority="1355">
      <formula>$S573&gt;"11-30"</formula>
    </cfRule>
  </conditionalFormatting>
  <conditionalFormatting sqref="CN573:CS573">
    <cfRule type="expression" dxfId="1342" priority="1333">
      <formula>$T573&lt;"12-01"</formula>
    </cfRule>
    <cfRule type="expression" dxfId="1341" priority="1354">
      <formula>$S573&gt;"12-01"</formula>
    </cfRule>
  </conditionalFormatting>
  <conditionalFormatting sqref="CT573:CY573">
    <cfRule type="expression" dxfId="1340" priority="1334">
      <formula>$T573&lt;"12-02"</formula>
    </cfRule>
    <cfRule type="expression" dxfId="1339" priority="1353">
      <formula>$S573&gt;"12-02"</formula>
    </cfRule>
  </conditionalFormatting>
  <conditionalFormatting sqref="CZ573:DE573">
    <cfRule type="expression" dxfId="1338" priority="1335">
      <formula>$T573&lt;"12-03"</formula>
    </cfRule>
    <cfRule type="expression" dxfId="1337" priority="1352">
      <formula>$S573&gt;"12-03"</formula>
    </cfRule>
  </conditionalFormatting>
  <conditionalFormatting sqref="DF573:DK573">
    <cfRule type="expression" dxfId="1336" priority="1336">
      <formula>$T573&lt;"12-04"</formula>
    </cfRule>
    <cfRule type="expression" dxfId="1335" priority="1351">
      <formula>$S573&gt;"12-04"</formula>
    </cfRule>
  </conditionalFormatting>
  <conditionalFormatting sqref="DL573:DQ573">
    <cfRule type="expression" dxfId="1334" priority="1337">
      <formula>$T573&lt;"12-05"</formula>
    </cfRule>
    <cfRule type="expression" dxfId="1333" priority="1350">
      <formula>$S573&gt;"12-05"</formula>
    </cfRule>
  </conditionalFormatting>
  <conditionalFormatting sqref="DR573:DW573">
    <cfRule type="expression" dxfId="1332" priority="1338">
      <formula>$T573&lt;"12-06"</formula>
    </cfRule>
    <cfRule type="expression" dxfId="1331" priority="1349">
      <formula>$S573&gt;"12-06"</formula>
    </cfRule>
  </conditionalFormatting>
  <conditionalFormatting sqref="DX573:EC573">
    <cfRule type="expression" dxfId="1330" priority="1339">
      <formula>$T573&lt;"12-07"</formula>
    </cfRule>
    <cfRule type="expression" dxfId="1329" priority="1348">
      <formula>$S573&gt;"12-07"</formula>
    </cfRule>
  </conditionalFormatting>
  <conditionalFormatting sqref="ED573:EI573">
    <cfRule type="expression" dxfId="1328" priority="1340">
      <formula>$T573&lt;"12-08"</formula>
    </cfRule>
    <cfRule type="expression" dxfId="1327" priority="1347">
      <formula>$S573&gt;"12-08"</formula>
    </cfRule>
  </conditionalFormatting>
  <conditionalFormatting sqref="EJ573:EO573">
    <cfRule type="expression" dxfId="1326" priority="1341">
      <formula>$T573&lt;"12-09"</formula>
    </cfRule>
    <cfRule type="expression" dxfId="1325" priority="1346">
      <formula>$S573&gt;"12-09"</formula>
    </cfRule>
  </conditionalFormatting>
  <conditionalFormatting sqref="EP573:EU573">
    <cfRule type="expression" dxfId="1324" priority="1342">
      <formula>$T573&lt;"12-10"</formula>
    </cfRule>
    <cfRule type="expression" dxfId="1323" priority="1345">
      <formula>$S573&gt;"12-10"</formula>
    </cfRule>
  </conditionalFormatting>
  <conditionalFormatting sqref="EV573:FA573">
    <cfRule type="expression" dxfId="1322" priority="1343">
      <formula>$T573&lt;"12-11"</formula>
    </cfRule>
    <cfRule type="expression" dxfId="1321" priority="1344">
      <formula>$S573&gt;"12-11"</formula>
    </cfRule>
  </conditionalFormatting>
  <conditionalFormatting sqref="Z574:AE574">
    <cfRule type="expression" dxfId="1320" priority="1278">
      <formula>$T574&lt;"11-20"</formula>
    </cfRule>
    <cfRule type="expression" dxfId="1319" priority="1321">
      <formula>$S574&gt;"11-20"</formula>
    </cfRule>
  </conditionalFormatting>
  <conditionalFormatting sqref="AF574:AK574">
    <cfRule type="expression" dxfId="1318" priority="1279">
      <formula>$T574&lt;"11-21"</formula>
    </cfRule>
    <cfRule type="expression" dxfId="1317" priority="1320">
      <formula>$S574&gt;"11-21"</formula>
    </cfRule>
  </conditionalFormatting>
  <conditionalFormatting sqref="AL574:AQ574">
    <cfRule type="expression" dxfId="1316" priority="1280">
      <formula>$T574&lt;"11-22"</formula>
    </cfRule>
    <cfRule type="expression" dxfId="1315" priority="1319">
      <formula>$S574&gt;"11-22"</formula>
    </cfRule>
  </conditionalFormatting>
  <conditionalFormatting sqref="AR574:AW574">
    <cfRule type="expression" dxfId="1314" priority="1281">
      <formula>$T574&lt;"11-23"</formula>
    </cfRule>
    <cfRule type="expression" dxfId="1313" priority="1318">
      <formula>$S574&gt;"11-23"</formula>
    </cfRule>
  </conditionalFormatting>
  <conditionalFormatting sqref="AX574:BC574">
    <cfRule type="expression" dxfId="1312" priority="1282">
      <formula>$T574&lt;"11-24"</formula>
    </cfRule>
    <cfRule type="expression" dxfId="1311" priority="1317">
      <formula>$S574&gt;"11-24"</formula>
    </cfRule>
  </conditionalFormatting>
  <conditionalFormatting sqref="BD574:BI574">
    <cfRule type="expression" dxfId="1310" priority="1283">
      <formula>$T574&lt;"11-25"</formula>
    </cfRule>
    <cfRule type="expression" dxfId="1309" priority="1316">
      <formula>$S574&gt;"11-25"</formula>
    </cfRule>
  </conditionalFormatting>
  <conditionalFormatting sqref="BJ574:BO574">
    <cfRule type="expression" dxfId="1308" priority="1284">
      <formula>$T574&lt;"11-26"</formula>
    </cfRule>
    <cfRule type="expression" dxfId="1307" priority="1315">
      <formula>$S574&gt;"11-26"</formula>
    </cfRule>
  </conditionalFormatting>
  <conditionalFormatting sqref="BP574:BU574">
    <cfRule type="expression" dxfId="1306" priority="1285">
      <formula>$T574&lt;"11-27"</formula>
    </cfRule>
    <cfRule type="expression" dxfId="1305" priority="1314">
      <formula>$S574&gt;"11-27"</formula>
    </cfRule>
  </conditionalFormatting>
  <conditionalFormatting sqref="BV574:CA574">
    <cfRule type="expression" dxfId="1304" priority="1286">
      <formula>$T574&lt;"11-28"</formula>
    </cfRule>
    <cfRule type="expression" dxfId="1303" priority="1313">
      <formula>$S574&gt;"11-28"</formula>
    </cfRule>
  </conditionalFormatting>
  <conditionalFormatting sqref="CB574:CG574">
    <cfRule type="expression" dxfId="1302" priority="1287">
      <formula>$T574&lt;"11-29"</formula>
    </cfRule>
    <cfRule type="expression" dxfId="1301" priority="1312">
      <formula>$S574&gt;"11-29"</formula>
    </cfRule>
  </conditionalFormatting>
  <conditionalFormatting sqref="CH574:CM574">
    <cfRule type="expression" dxfId="1300" priority="1288">
      <formula>$T574&lt;"11-30"</formula>
    </cfRule>
    <cfRule type="expression" dxfId="1299" priority="1311">
      <formula>$S574&gt;"11-30"</formula>
    </cfRule>
  </conditionalFormatting>
  <conditionalFormatting sqref="CN574:CS574">
    <cfRule type="expression" dxfId="1298" priority="1289">
      <formula>$T574&lt;"12-01"</formula>
    </cfRule>
    <cfRule type="expression" dxfId="1297" priority="1310">
      <formula>$S574&gt;"12-01"</formula>
    </cfRule>
  </conditionalFormatting>
  <conditionalFormatting sqref="CT574:CY574">
    <cfRule type="expression" dxfId="1296" priority="1290">
      <formula>$T574&lt;"12-02"</formula>
    </cfRule>
    <cfRule type="expression" dxfId="1295" priority="1309">
      <formula>$S574&gt;"12-02"</formula>
    </cfRule>
  </conditionalFormatting>
  <conditionalFormatting sqref="CZ574:DE574">
    <cfRule type="expression" dxfId="1294" priority="1291">
      <formula>$T574&lt;"12-03"</formula>
    </cfRule>
    <cfRule type="expression" dxfId="1293" priority="1308">
      <formula>$S574&gt;"12-03"</formula>
    </cfRule>
  </conditionalFormatting>
  <conditionalFormatting sqref="DF574:DK574">
    <cfRule type="expression" dxfId="1292" priority="1292">
      <formula>$T574&lt;"12-04"</formula>
    </cfRule>
    <cfRule type="expression" dxfId="1291" priority="1307">
      <formula>$S574&gt;"12-04"</formula>
    </cfRule>
  </conditionalFormatting>
  <conditionalFormatting sqref="DL574:DQ574">
    <cfRule type="expression" dxfId="1290" priority="1293">
      <formula>$T574&lt;"12-05"</formula>
    </cfRule>
    <cfRule type="expression" dxfId="1289" priority="1306">
      <formula>$S574&gt;"12-05"</formula>
    </cfRule>
  </conditionalFormatting>
  <conditionalFormatting sqref="DR574:DW574">
    <cfRule type="expression" dxfId="1288" priority="1294">
      <formula>$T574&lt;"12-06"</formula>
    </cfRule>
    <cfRule type="expression" dxfId="1287" priority="1305">
      <formula>$S574&gt;"12-06"</formula>
    </cfRule>
  </conditionalFormatting>
  <conditionalFormatting sqref="DX574:EC574">
    <cfRule type="expression" dxfId="1286" priority="1295">
      <formula>$T574&lt;"12-07"</formula>
    </cfRule>
    <cfRule type="expression" dxfId="1285" priority="1304">
      <formula>$S574&gt;"12-07"</formula>
    </cfRule>
  </conditionalFormatting>
  <conditionalFormatting sqref="ED574:EI574">
    <cfRule type="expression" dxfId="1284" priority="1296">
      <formula>$T574&lt;"12-08"</formula>
    </cfRule>
    <cfRule type="expression" dxfId="1283" priority="1303">
      <formula>$S574&gt;"12-08"</formula>
    </cfRule>
  </conditionalFormatting>
  <conditionalFormatting sqref="EJ574:EO574">
    <cfRule type="expression" dxfId="1282" priority="1297">
      <formula>$T574&lt;"12-09"</formula>
    </cfRule>
    <cfRule type="expression" dxfId="1281" priority="1302">
      <formula>$S574&gt;"12-09"</formula>
    </cfRule>
  </conditionalFormatting>
  <conditionalFormatting sqref="EP574:EU574">
    <cfRule type="expression" dxfId="1280" priority="1298">
      <formula>$T574&lt;"12-10"</formula>
    </cfRule>
    <cfRule type="expression" dxfId="1279" priority="1301">
      <formula>$S574&gt;"12-10"</formula>
    </cfRule>
  </conditionalFormatting>
  <conditionalFormatting sqref="EV574:FA574">
    <cfRule type="expression" dxfId="1278" priority="1299">
      <formula>$T574&lt;"12-11"</formula>
    </cfRule>
    <cfRule type="expression" dxfId="1277" priority="1300">
      <formula>$S574&gt;"12-11"</formula>
    </cfRule>
  </conditionalFormatting>
  <conditionalFormatting sqref="Z575:AE575">
    <cfRule type="expression" dxfId="1276" priority="1234">
      <formula>$T575&lt;"11-20"</formula>
    </cfRule>
    <cfRule type="expression" dxfId="1275" priority="1277">
      <formula>$S575&gt;"11-20"</formula>
    </cfRule>
  </conditionalFormatting>
  <conditionalFormatting sqref="AF575:AK575">
    <cfRule type="expression" dxfId="1274" priority="1235">
      <formula>$T575&lt;"11-21"</formula>
    </cfRule>
    <cfRule type="expression" dxfId="1273" priority="1276">
      <formula>$S575&gt;"11-21"</formula>
    </cfRule>
  </conditionalFormatting>
  <conditionalFormatting sqref="AL575:AQ575">
    <cfRule type="expression" dxfId="1272" priority="1236">
      <formula>$T575&lt;"11-22"</formula>
    </cfRule>
    <cfRule type="expression" dxfId="1271" priority="1275">
      <formula>$S575&gt;"11-22"</formula>
    </cfRule>
  </conditionalFormatting>
  <conditionalFormatting sqref="AR575:AW575">
    <cfRule type="expression" dxfId="1270" priority="1237">
      <formula>$T575&lt;"11-23"</formula>
    </cfRule>
    <cfRule type="expression" dxfId="1269" priority="1274">
      <formula>$S575&gt;"11-23"</formula>
    </cfRule>
  </conditionalFormatting>
  <conditionalFormatting sqref="AX575:BC575">
    <cfRule type="expression" dxfId="1268" priority="1238">
      <formula>$T575&lt;"11-24"</formula>
    </cfRule>
    <cfRule type="expression" dxfId="1267" priority="1273">
      <formula>$S575&gt;"11-24"</formula>
    </cfRule>
  </conditionalFormatting>
  <conditionalFormatting sqref="BD575:BI575">
    <cfRule type="expression" dxfId="1266" priority="1239">
      <formula>$T575&lt;"11-25"</formula>
    </cfRule>
    <cfRule type="expression" dxfId="1265" priority="1272">
      <formula>$S575&gt;"11-25"</formula>
    </cfRule>
  </conditionalFormatting>
  <conditionalFormatting sqref="BJ575:BO575">
    <cfRule type="expression" dxfId="1264" priority="1240">
      <formula>$T575&lt;"11-26"</formula>
    </cfRule>
    <cfRule type="expression" dxfId="1263" priority="1271">
      <formula>$S575&gt;"11-26"</formula>
    </cfRule>
  </conditionalFormatting>
  <conditionalFormatting sqref="BP575:BU575">
    <cfRule type="expression" dxfId="1262" priority="1241">
      <formula>$T575&lt;"11-27"</formula>
    </cfRule>
    <cfRule type="expression" dxfId="1261" priority="1270">
      <formula>$S575&gt;"11-27"</formula>
    </cfRule>
  </conditionalFormatting>
  <conditionalFormatting sqref="BV575:CA575">
    <cfRule type="expression" dxfId="1260" priority="1242">
      <formula>$T575&lt;"11-28"</formula>
    </cfRule>
    <cfRule type="expression" dxfId="1259" priority="1269">
      <formula>$S575&gt;"11-28"</formula>
    </cfRule>
  </conditionalFormatting>
  <conditionalFormatting sqref="CB575:CG575">
    <cfRule type="expression" dxfId="1258" priority="1243">
      <formula>$T575&lt;"11-29"</formula>
    </cfRule>
    <cfRule type="expression" dxfId="1257" priority="1268">
      <formula>$S575&gt;"11-29"</formula>
    </cfRule>
  </conditionalFormatting>
  <conditionalFormatting sqref="CH575:CM575">
    <cfRule type="expression" dxfId="1256" priority="1244">
      <formula>$T575&lt;"11-30"</formula>
    </cfRule>
    <cfRule type="expression" dxfId="1255" priority="1267">
      <formula>$S575&gt;"11-30"</formula>
    </cfRule>
  </conditionalFormatting>
  <conditionalFormatting sqref="CN575:CS575">
    <cfRule type="expression" dxfId="1254" priority="1245">
      <formula>$T575&lt;"12-01"</formula>
    </cfRule>
    <cfRule type="expression" dxfId="1253" priority="1266">
      <formula>$S575&gt;"12-01"</formula>
    </cfRule>
  </conditionalFormatting>
  <conditionalFormatting sqref="CT575:CY575">
    <cfRule type="expression" dxfId="1252" priority="1246">
      <formula>$T575&lt;"12-02"</formula>
    </cfRule>
    <cfRule type="expression" dxfId="1251" priority="1265">
      <formula>$S575&gt;"12-02"</formula>
    </cfRule>
  </conditionalFormatting>
  <conditionalFormatting sqref="CZ575:DE575">
    <cfRule type="expression" dxfId="1250" priority="1247">
      <formula>$T575&lt;"12-03"</formula>
    </cfRule>
    <cfRule type="expression" dxfId="1249" priority="1264">
      <formula>$S575&gt;"12-03"</formula>
    </cfRule>
  </conditionalFormatting>
  <conditionalFormatting sqref="DF575:DK575">
    <cfRule type="expression" dxfId="1248" priority="1248">
      <formula>$T575&lt;"12-04"</formula>
    </cfRule>
    <cfRule type="expression" dxfId="1247" priority="1263">
      <formula>$S575&gt;"12-04"</formula>
    </cfRule>
  </conditionalFormatting>
  <conditionalFormatting sqref="DL575:DQ575">
    <cfRule type="expression" dxfId="1246" priority="1249">
      <formula>$T575&lt;"12-05"</formula>
    </cfRule>
    <cfRule type="expression" dxfId="1245" priority="1262">
      <formula>$S575&gt;"12-05"</formula>
    </cfRule>
  </conditionalFormatting>
  <conditionalFormatting sqref="DR575:DW575">
    <cfRule type="expression" dxfId="1244" priority="1250">
      <formula>$T575&lt;"12-06"</formula>
    </cfRule>
    <cfRule type="expression" dxfId="1243" priority="1261">
      <formula>$S575&gt;"12-06"</formula>
    </cfRule>
  </conditionalFormatting>
  <conditionalFormatting sqref="DX575:EC575">
    <cfRule type="expression" dxfId="1242" priority="1251">
      <formula>$T575&lt;"12-07"</formula>
    </cfRule>
    <cfRule type="expression" dxfId="1241" priority="1260">
      <formula>$S575&gt;"12-07"</formula>
    </cfRule>
  </conditionalFormatting>
  <conditionalFormatting sqref="ED575:EI575">
    <cfRule type="expression" dxfId="1240" priority="1252">
      <formula>$T575&lt;"12-08"</formula>
    </cfRule>
    <cfRule type="expression" dxfId="1239" priority="1259">
      <formula>$S575&gt;"12-08"</formula>
    </cfRule>
  </conditionalFormatting>
  <conditionalFormatting sqref="EJ575:EO575">
    <cfRule type="expression" dxfId="1238" priority="1253">
      <formula>$T575&lt;"12-09"</formula>
    </cfRule>
    <cfRule type="expression" dxfId="1237" priority="1258">
      <formula>$S575&gt;"12-09"</formula>
    </cfRule>
  </conditionalFormatting>
  <conditionalFormatting sqref="EP575:EU575">
    <cfRule type="expression" dxfId="1236" priority="1254">
      <formula>$T575&lt;"12-10"</formula>
    </cfRule>
    <cfRule type="expression" dxfId="1235" priority="1257">
      <formula>$S575&gt;"12-10"</formula>
    </cfRule>
  </conditionalFormatting>
  <conditionalFormatting sqref="EV575:FA575">
    <cfRule type="expression" dxfId="1234" priority="1255">
      <formula>$T575&lt;"12-11"</formula>
    </cfRule>
    <cfRule type="expression" dxfId="1233" priority="1256">
      <formula>$S575&gt;"12-11"</formula>
    </cfRule>
  </conditionalFormatting>
  <conditionalFormatting sqref="Z576:AE576">
    <cfRule type="expression" dxfId="1232" priority="1190">
      <formula>$T576&lt;"11-20"</formula>
    </cfRule>
    <cfRule type="expression" dxfId="1231" priority="1233">
      <formula>$S576&gt;"11-20"</formula>
    </cfRule>
  </conditionalFormatting>
  <conditionalFormatting sqref="AF576:AK576">
    <cfRule type="expression" dxfId="1230" priority="1191">
      <formula>$T576&lt;"11-21"</formula>
    </cfRule>
    <cfRule type="expression" dxfId="1229" priority="1232">
      <formula>$S576&gt;"11-21"</formula>
    </cfRule>
  </conditionalFormatting>
  <conditionalFormatting sqref="AL576:AQ576">
    <cfRule type="expression" dxfId="1228" priority="1192">
      <formula>$T576&lt;"11-22"</formula>
    </cfRule>
    <cfRule type="expression" dxfId="1227" priority="1231">
      <formula>$S576&gt;"11-22"</formula>
    </cfRule>
  </conditionalFormatting>
  <conditionalFormatting sqref="AR576:AW576">
    <cfRule type="expression" dxfId="1226" priority="1193">
      <formula>$T576&lt;"11-23"</formula>
    </cfRule>
    <cfRule type="expression" dxfId="1225" priority="1230">
      <formula>$S576&gt;"11-23"</formula>
    </cfRule>
  </conditionalFormatting>
  <conditionalFormatting sqref="AX576:BC576">
    <cfRule type="expression" dxfId="1224" priority="1194">
      <formula>$T576&lt;"11-24"</formula>
    </cfRule>
    <cfRule type="expression" dxfId="1223" priority="1229">
      <formula>$S576&gt;"11-24"</formula>
    </cfRule>
  </conditionalFormatting>
  <conditionalFormatting sqref="BD576:BI576">
    <cfRule type="expression" dxfId="1222" priority="1195">
      <formula>$T576&lt;"11-25"</formula>
    </cfRule>
    <cfRule type="expression" dxfId="1221" priority="1228">
      <formula>$S576&gt;"11-25"</formula>
    </cfRule>
  </conditionalFormatting>
  <conditionalFormatting sqref="BJ576:BO576">
    <cfRule type="expression" dxfId="1220" priority="1196">
      <formula>$T576&lt;"11-26"</formula>
    </cfRule>
    <cfRule type="expression" dxfId="1219" priority="1227">
      <formula>$S576&gt;"11-26"</formula>
    </cfRule>
  </conditionalFormatting>
  <conditionalFormatting sqref="BP576:BU576">
    <cfRule type="expression" dxfId="1218" priority="1197">
      <formula>$T576&lt;"11-27"</formula>
    </cfRule>
    <cfRule type="expression" dxfId="1217" priority="1226">
      <formula>$S576&gt;"11-27"</formula>
    </cfRule>
  </conditionalFormatting>
  <conditionalFormatting sqref="BV576:CA576">
    <cfRule type="expression" dxfId="1216" priority="1198">
      <formula>$T576&lt;"11-28"</formula>
    </cfRule>
    <cfRule type="expression" dxfId="1215" priority="1225">
      <formula>$S576&gt;"11-28"</formula>
    </cfRule>
  </conditionalFormatting>
  <conditionalFormatting sqref="CB576:CG576">
    <cfRule type="expression" dxfId="1214" priority="1199">
      <formula>$T576&lt;"11-29"</formula>
    </cfRule>
    <cfRule type="expression" dxfId="1213" priority="1224">
      <formula>$S576&gt;"11-29"</formula>
    </cfRule>
  </conditionalFormatting>
  <conditionalFormatting sqref="CH576:CM576">
    <cfRule type="expression" dxfId="1212" priority="1200">
      <formula>$T576&lt;"11-30"</formula>
    </cfRule>
    <cfRule type="expression" dxfId="1211" priority="1223">
      <formula>$S576&gt;"11-30"</formula>
    </cfRule>
  </conditionalFormatting>
  <conditionalFormatting sqref="CN576:CS576">
    <cfRule type="expression" dxfId="1210" priority="1201">
      <formula>$T576&lt;"12-01"</formula>
    </cfRule>
    <cfRule type="expression" dxfId="1209" priority="1222">
      <formula>$S576&gt;"12-01"</formula>
    </cfRule>
  </conditionalFormatting>
  <conditionalFormatting sqref="CT576:CY576">
    <cfRule type="expression" dxfId="1208" priority="1202">
      <formula>$T576&lt;"12-02"</formula>
    </cfRule>
    <cfRule type="expression" dxfId="1207" priority="1221">
      <formula>$S576&gt;"12-02"</formula>
    </cfRule>
  </conditionalFormatting>
  <conditionalFormatting sqref="CZ576:DE576">
    <cfRule type="expression" dxfId="1206" priority="1203">
      <formula>$T576&lt;"12-03"</formula>
    </cfRule>
    <cfRule type="expression" dxfId="1205" priority="1220">
      <formula>$S576&gt;"12-03"</formula>
    </cfRule>
  </conditionalFormatting>
  <conditionalFormatting sqref="DF576:DK576">
    <cfRule type="expression" dxfId="1204" priority="1204">
      <formula>$T576&lt;"12-04"</formula>
    </cfRule>
    <cfRule type="expression" dxfId="1203" priority="1219">
      <formula>$S576&gt;"12-04"</formula>
    </cfRule>
  </conditionalFormatting>
  <conditionalFormatting sqref="DL576:DQ576">
    <cfRule type="expression" dxfId="1202" priority="1205">
      <formula>$T576&lt;"12-05"</formula>
    </cfRule>
    <cfRule type="expression" dxfId="1201" priority="1218">
      <formula>$S576&gt;"12-05"</formula>
    </cfRule>
  </conditionalFormatting>
  <conditionalFormatting sqref="DR576:DW576">
    <cfRule type="expression" dxfId="1200" priority="1206">
      <formula>$T576&lt;"12-06"</formula>
    </cfRule>
    <cfRule type="expression" dxfId="1199" priority="1217">
      <formula>$S576&gt;"12-06"</formula>
    </cfRule>
  </conditionalFormatting>
  <conditionalFormatting sqref="DX576:EC576">
    <cfRule type="expression" dxfId="1198" priority="1207">
      <formula>$T576&lt;"12-07"</formula>
    </cfRule>
    <cfRule type="expression" dxfId="1197" priority="1216">
      <formula>$S576&gt;"12-07"</formula>
    </cfRule>
  </conditionalFormatting>
  <conditionalFormatting sqref="ED576:EI576">
    <cfRule type="expression" dxfId="1196" priority="1208">
      <formula>$T576&lt;"12-08"</formula>
    </cfRule>
    <cfRule type="expression" dxfId="1195" priority="1215">
      <formula>$S576&gt;"12-08"</formula>
    </cfRule>
  </conditionalFormatting>
  <conditionalFormatting sqref="EJ576:EO576">
    <cfRule type="expression" dxfId="1194" priority="1209">
      <formula>$T576&lt;"12-09"</formula>
    </cfRule>
    <cfRule type="expression" dxfId="1193" priority="1214">
      <formula>$S576&gt;"12-09"</formula>
    </cfRule>
  </conditionalFormatting>
  <conditionalFormatting sqref="EP576:EU576">
    <cfRule type="expression" dxfId="1192" priority="1210">
      <formula>$T576&lt;"12-10"</formula>
    </cfRule>
    <cfRule type="expression" dxfId="1191" priority="1213">
      <formula>$S576&gt;"12-10"</formula>
    </cfRule>
  </conditionalFormatting>
  <conditionalFormatting sqref="EV576:FA576">
    <cfRule type="expression" dxfId="1190" priority="1211">
      <formula>$T576&lt;"12-11"</formula>
    </cfRule>
    <cfRule type="expression" dxfId="1189" priority="1212">
      <formula>$S576&gt;"12-11"</formula>
    </cfRule>
  </conditionalFormatting>
  <conditionalFormatting sqref="Z577:AE577">
    <cfRule type="expression" dxfId="1188" priority="1146">
      <formula>$T577&lt;"11-20"</formula>
    </cfRule>
    <cfRule type="expression" dxfId="1187" priority="1189">
      <formula>$S577&gt;"11-20"</formula>
    </cfRule>
  </conditionalFormatting>
  <conditionalFormatting sqref="AF577:AK577">
    <cfRule type="expression" dxfId="1186" priority="1147">
      <formula>$T577&lt;"11-21"</formula>
    </cfRule>
    <cfRule type="expression" dxfId="1185" priority="1188">
      <formula>$S577&gt;"11-21"</formula>
    </cfRule>
  </conditionalFormatting>
  <conditionalFormatting sqref="AL577:AQ577">
    <cfRule type="expression" dxfId="1184" priority="1148">
      <formula>$T577&lt;"11-22"</formula>
    </cfRule>
    <cfRule type="expression" dxfId="1183" priority="1187">
      <formula>$S577&gt;"11-22"</formula>
    </cfRule>
  </conditionalFormatting>
  <conditionalFormatting sqref="AR577:AW577">
    <cfRule type="expression" dxfId="1182" priority="1149">
      <formula>$T577&lt;"11-23"</formula>
    </cfRule>
    <cfRule type="expression" dxfId="1181" priority="1186">
      <formula>$S577&gt;"11-23"</formula>
    </cfRule>
  </conditionalFormatting>
  <conditionalFormatting sqref="AX577:BC577">
    <cfRule type="expression" dxfId="1180" priority="1150">
      <formula>$T577&lt;"11-24"</formula>
    </cfRule>
    <cfRule type="expression" dxfId="1179" priority="1185">
      <formula>$S577&gt;"11-24"</formula>
    </cfRule>
  </conditionalFormatting>
  <conditionalFormatting sqref="BD577:BI577">
    <cfRule type="expression" dxfId="1178" priority="1151">
      <formula>$T577&lt;"11-25"</formula>
    </cfRule>
    <cfRule type="expression" dxfId="1177" priority="1184">
      <formula>$S577&gt;"11-25"</formula>
    </cfRule>
  </conditionalFormatting>
  <conditionalFormatting sqref="BJ577:BO577">
    <cfRule type="expression" dxfId="1176" priority="1152">
      <formula>$T577&lt;"11-26"</formula>
    </cfRule>
    <cfRule type="expression" dxfId="1175" priority="1183">
      <formula>$S577&gt;"11-26"</formula>
    </cfRule>
  </conditionalFormatting>
  <conditionalFormatting sqref="BP577:BU577">
    <cfRule type="expression" dxfId="1174" priority="1153">
      <formula>$T577&lt;"11-27"</formula>
    </cfRule>
    <cfRule type="expression" dxfId="1173" priority="1182">
      <formula>$S577&gt;"11-27"</formula>
    </cfRule>
  </conditionalFormatting>
  <conditionalFormatting sqref="BV577:CA577">
    <cfRule type="expression" dxfId="1172" priority="1154">
      <formula>$T577&lt;"11-28"</formula>
    </cfRule>
    <cfRule type="expression" dxfId="1171" priority="1181">
      <formula>$S577&gt;"11-28"</formula>
    </cfRule>
  </conditionalFormatting>
  <conditionalFormatting sqref="CB577:CG577">
    <cfRule type="expression" dxfId="1170" priority="1155">
      <formula>$T577&lt;"11-29"</formula>
    </cfRule>
    <cfRule type="expression" dxfId="1169" priority="1180">
      <formula>$S577&gt;"11-29"</formula>
    </cfRule>
  </conditionalFormatting>
  <conditionalFormatting sqref="CH577:CM577">
    <cfRule type="expression" dxfId="1168" priority="1156">
      <formula>$T577&lt;"11-30"</formula>
    </cfRule>
    <cfRule type="expression" dxfId="1167" priority="1179">
      <formula>$S577&gt;"11-30"</formula>
    </cfRule>
  </conditionalFormatting>
  <conditionalFormatting sqref="CN577:CS577">
    <cfRule type="expression" dxfId="1166" priority="1157">
      <formula>$T577&lt;"12-01"</formula>
    </cfRule>
    <cfRule type="expression" dxfId="1165" priority="1178">
      <formula>$S577&gt;"12-01"</formula>
    </cfRule>
  </conditionalFormatting>
  <conditionalFormatting sqref="CT577:CY577">
    <cfRule type="expression" dxfId="1164" priority="1158">
      <formula>$T577&lt;"12-02"</formula>
    </cfRule>
    <cfRule type="expression" dxfId="1163" priority="1177">
      <formula>$S577&gt;"12-02"</formula>
    </cfRule>
  </conditionalFormatting>
  <conditionalFormatting sqref="CZ577:DE577">
    <cfRule type="expression" dxfId="1162" priority="1159">
      <formula>$T577&lt;"12-03"</formula>
    </cfRule>
    <cfRule type="expression" dxfId="1161" priority="1176">
      <formula>$S577&gt;"12-03"</formula>
    </cfRule>
  </conditionalFormatting>
  <conditionalFormatting sqref="DF577:DK577">
    <cfRule type="expression" dxfId="1160" priority="1160">
      <formula>$T577&lt;"12-04"</formula>
    </cfRule>
    <cfRule type="expression" dxfId="1159" priority="1175">
      <formula>$S577&gt;"12-04"</formula>
    </cfRule>
  </conditionalFormatting>
  <conditionalFormatting sqref="DL577:DQ577">
    <cfRule type="expression" dxfId="1158" priority="1161">
      <formula>$T577&lt;"12-05"</formula>
    </cfRule>
    <cfRule type="expression" dxfId="1157" priority="1174">
      <formula>$S577&gt;"12-05"</formula>
    </cfRule>
  </conditionalFormatting>
  <conditionalFormatting sqref="DR577:DW577">
    <cfRule type="expression" dxfId="1156" priority="1162">
      <formula>$T577&lt;"12-06"</formula>
    </cfRule>
    <cfRule type="expression" dxfId="1155" priority="1173">
      <formula>$S577&gt;"12-06"</formula>
    </cfRule>
  </conditionalFormatting>
  <conditionalFormatting sqref="DX577:EC577">
    <cfRule type="expression" dxfId="1154" priority="1163">
      <formula>$T577&lt;"12-07"</formula>
    </cfRule>
    <cfRule type="expression" dxfId="1153" priority="1172">
      <formula>$S577&gt;"12-07"</formula>
    </cfRule>
  </conditionalFormatting>
  <conditionalFormatting sqref="ED577:EI577">
    <cfRule type="expression" dxfId="1152" priority="1164">
      <formula>$T577&lt;"12-08"</formula>
    </cfRule>
    <cfRule type="expression" dxfId="1151" priority="1171">
      <formula>$S577&gt;"12-08"</formula>
    </cfRule>
  </conditionalFormatting>
  <conditionalFormatting sqref="EJ577:EO577">
    <cfRule type="expression" dxfId="1150" priority="1165">
      <formula>$T577&lt;"12-09"</formula>
    </cfRule>
    <cfRule type="expression" dxfId="1149" priority="1170">
      <formula>$S577&gt;"12-09"</formula>
    </cfRule>
  </conditionalFormatting>
  <conditionalFormatting sqref="EP577:EU577">
    <cfRule type="expression" dxfId="1148" priority="1166">
      <formula>$T577&lt;"12-10"</formula>
    </cfRule>
    <cfRule type="expression" dxfId="1147" priority="1169">
      <formula>$S577&gt;"12-10"</formula>
    </cfRule>
  </conditionalFormatting>
  <conditionalFormatting sqref="EV577:FA577">
    <cfRule type="expression" dxfId="1146" priority="1167">
      <formula>$T577&lt;"12-11"</formula>
    </cfRule>
    <cfRule type="expression" dxfId="1145" priority="1168">
      <formula>$S577&gt;"12-11"</formula>
    </cfRule>
  </conditionalFormatting>
  <conditionalFormatting sqref="Z578:AE578">
    <cfRule type="expression" dxfId="1144" priority="1102">
      <formula>$T578&lt;"11-20"</formula>
    </cfRule>
    <cfRule type="expression" dxfId="1143" priority="1145">
      <formula>$S578&gt;"11-20"</formula>
    </cfRule>
  </conditionalFormatting>
  <conditionalFormatting sqref="AF578:AK578">
    <cfRule type="expression" dxfId="1142" priority="1103">
      <formula>$T578&lt;"11-21"</formula>
    </cfRule>
    <cfRule type="expression" dxfId="1141" priority="1144">
      <formula>$S578&gt;"11-21"</formula>
    </cfRule>
  </conditionalFormatting>
  <conditionalFormatting sqref="AL578:AQ578">
    <cfRule type="expression" dxfId="1140" priority="1104">
      <formula>$T578&lt;"11-22"</formula>
    </cfRule>
    <cfRule type="expression" dxfId="1139" priority="1143">
      <formula>$S578&gt;"11-22"</formula>
    </cfRule>
  </conditionalFormatting>
  <conditionalFormatting sqref="AR578:AW578">
    <cfRule type="expression" dxfId="1138" priority="1105">
      <formula>$T578&lt;"11-23"</formula>
    </cfRule>
    <cfRule type="expression" dxfId="1137" priority="1142">
      <formula>$S578&gt;"11-23"</formula>
    </cfRule>
  </conditionalFormatting>
  <conditionalFormatting sqref="AX578:BC578">
    <cfRule type="expression" dxfId="1136" priority="1106">
      <formula>$T578&lt;"11-24"</formula>
    </cfRule>
    <cfRule type="expression" dxfId="1135" priority="1141">
      <formula>$S578&gt;"11-24"</formula>
    </cfRule>
  </conditionalFormatting>
  <conditionalFormatting sqref="BD578:BI578">
    <cfRule type="expression" dxfId="1134" priority="1107">
      <formula>$T578&lt;"11-25"</formula>
    </cfRule>
    <cfRule type="expression" dxfId="1133" priority="1140">
      <formula>$S578&gt;"11-25"</formula>
    </cfRule>
  </conditionalFormatting>
  <conditionalFormatting sqref="BJ578:BO578">
    <cfRule type="expression" dxfId="1132" priority="1108">
      <formula>$T578&lt;"11-26"</formula>
    </cfRule>
    <cfRule type="expression" dxfId="1131" priority="1139">
      <formula>$S578&gt;"11-26"</formula>
    </cfRule>
  </conditionalFormatting>
  <conditionalFormatting sqref="BP578:BU578">
    <cfRule type="expression" dxfId="1130" priority="1109">
      <formula>$T578&lt;"11-27"</formula>
    </cfRule>
    <cfRule type="expression" dxfId="1129" priority="1138">
      <formula>$S578&gt;"11-27"</formula>
    </cfRule>
  </conditionalFormatting>
  <conditionalFormatting sqref="BV578:CA578">
    <cfRule type="expression" dxfId="1128" priority="1110">
      <formula>$T578&lt;"11-28"</formula>
    </cfRule>
    <cfRule type="expression" dxfId="1127" priority="1137">
      <formula>$S578&gt;"11-28"</formula>
    </cfRule>
  </conditionalFormatting>
  <conditionalFormatting sqref="CB578:CG578">
    <cfRule type="expression" dxfId="1126" priority="1111">
      <formula>$T578&lt;"11-29"</formula>
    </cfRule>
    <cfRule type="expression" dxfId="1125" priority="1136">
      <formula>$S578&gt;"11-29"</formula>
    </cfRule>
  </conditionalFormatting>
  <conditionalFormatting sqref="CH578:CM578">
    <cfRule type="expression" dxfId="1124" priority="1112">
      <formula>$T578&lt;"11-30"</formula>
    </cfRule>
    <cfRule type="expression" dxfId="1123" priority="1135">
      <formula>$S578&gt;"11-30"</formula>
    </cfRule>
  </conditionalFormatting>
  <conditionalFormatting sqref="CN578:CS578">
    <cfRule type="expression" dxfId="1122" priority="1113">
      <formula>$T578&lt;"12-01"</formula>
    </cfRule>
    <cfRule type="expression" dxfId="1121" priority="1134">
      <formula>$S578&gt;"12-01"</formula>
    </cfRule>
  </conditionalFormatting>
  <conditionalFormatting sqref="CT578:CY578">
    <cfRule type="expression" dxfId="1120" priority="1114">
      <formula>$T578&lt;"12-02"</formula>
    </cfRule>
    <cfRule type="expression" dxfId="1119" priority="1133">
      <formula>$S578&gt;"12-02"</formula>
    </cfRule>
  </conditionalFormatting>
  <conditionalFormatting sqref="CZ578:DE578">
    <cfRule type="expression" dxfId="1118" priority="1115">
      <formula>$T578&lt;"12-03"</formula>
    </cfRule>
    <cfRule type="expression" dxfId="1117" priority="1132">
      <formula>$S578&gt;"12-03"</formula>
    </cfRule>
  </conditionalFormatting>
  <conditionalFormatting sqref="DF578:DK578">
    <cfRule type="expression" dxfId="1116" priority="1116">
      <formula>$T578&lt;"12-04"</formula>
    </cfRule>
    <cfRule type="expression" dxfId="1115" priority="1131">
      <formula>$S578&gt;"12-04"</formula>
    </cfRule>
  </conditionalFormatting>
  <conditionalFormatting sqref="DL578:DQ578">
    <cfRule type="expression" dxfId="1114" priority="1117">
      <formula>$T578&lt;"12-05"</formula>
    </cfRule>
    <cfRule type="expression" dxfId="1113" priority="1130">
      <formula>$S578&gt;"12-05"</formula>
    </cfRule>
  </conditionalFormatting>
  <conditionalFormatting sqref="DR578:DW578">
    <cfRule type="expression" dxfId="1112" priority="1118">
      <formula>$T578&lt;"12-06"</formula>
    </cfRule>
    <cfRule type="expression" dxfId="1111" priority="1129">
      <formula>$S578&gt;"12-06"</formula>
    </cfRule>
  </conditionalFormatting>
  <conditionalFormatting sqref="DX578:EC578">
    <cfRule type="expression" dxfId="1110" priority="1119">
      <formula>$T578&lt;"12-07"</formula>
    </cfRule>
    <cfRule type="expression" dxfId="1109" priority="1128">
      <formula>$S578&gt;"12-07"</formula>
    </cfRule>
  </conditionalFormatting>
  <conditionalFormatting sqref="ED578:EI578">
    <cfRule type="expression" dxfId="1108" priority="1120">
      <formula>$T578&lt;"12-08"</formula>
    </cfRule>
    <cfRule type="expression" dxfId="1107" priority="1127">
      <formula>$S578&gt;"12-08"</formula>
    </cfRule>
  </conditionalFormatting>
  <conditionalFormatting sqref="EJ578:EO578">
    <cfRule type="expression" dxfId="1106" priority="1121">
      <formula>$T578&lt;"12-09"</formula>
    </cfRule>
    <cfRule type="expression" dxfId="1105" priority="1126">
      <formula>$S578&gt;"12-09"</formula>
    </cfRule>
  </conditionalFormatting>
  <conditionalFormatting sqref="EP578:EU578">
    <cfRule type="expression" dxfId="1104" priority="1122">
      <formula>$T578&lt;"12-10"</formula>
    </cfRule>
    <cfRule type="expression" dxfId="1103" priority="1125">
      <formula>$S578&gt;"12-10"</formula>
    </cfRule>
  </conditionalFormatting>
  <conditionalFormatting sqref="EV578:FA578">
    <cfRule type="expression" dxfId="1102" priority="1123">
      <formula>$T578&lt;"12-11"</formula>
    </cfRule>
    <cfRule type="expression" dxfId="1101" priority="1124">
      <formula>$S578&gt;"12-11"</formula>
    </cfRule>
  </conditionalFormatting>
  <conditionalFormatting sqref="Z579:AE579">
    <cfRule type="expression" dxfId="1100" priority="1058">
      <formula>$T579&lt;"11-20"</formula>
    </cfRule>
    <cfRule type="expression" dxfId="1099" priority="1101">
      <formula>$S579&gt;"11-20"</formula>
    </cfRule>
  </conditionalFormatting>
  <conditionalFormatting sqref="AF579:AK579">
    <cfRule type="expression" dxfId="1098" priority="1059">
      <formula>$T579&lt;"11-21"</formula>
    </cfRule>
    <cfRule type="expression" dxfId="1097" priority="1100">
      <formula>$S579&gt;"11-21"</formula>
    </cfRule>
  </conditionalFormatting>
  <conditionalFormatting sqref="AL579:AQ579">
    <cfRule type="expression" dxfId="1096" priority="1060">
      <formula>$T579&lt;"11-22"</formula>
    </cfRule>
    <cfRule type="expression" dxfId="1095" priority="1099">
      <formula>$S579&gt;"11-22"</formula>
    </cfRule>
  </conditionalFormatting>
  <conditionalFormatting sqref="AR579:AW579">
    <cfRule type="expression" dxfId="1094" priority="1061">
      <formula>$T579&lt;"11-23"</formula>
    </cfRule>
    <cfRule type="expression" dxfId="1093" priority="1098">
      <formula>$S579&gt;"11-23"</formula>
    </cfRule>
  </conditionalFormatting>
  <conditionalFormatting sqref="AX579:BC579">
    <cfRule type="expression" dxfId="1092" priority="1062">
      <formula>$T579&lt;"11-24"</formula>
    </cfRule>
    <cfRule type="expression" dxfId="1091" priority="1097">
      <formula>$S579&gt;"11-24"</formula>
    </cfRule>
  </conditionalFormatting>
  <conditionalFormatting sqref="BD579:BI579">
    <cfRule type="expression" dxfId="1090" priority="1063">
      <formula>$T579&lt;"11-25"</formula>
    </cfRule>
    <cfRule type="expression" dxfId="1089" priority="1096">
      <formula>$S579&gt;"11-25"</formula>
    </cfRule>
  </conditionalFormatting>
  <conditionalFormatting sqref="BJ579:BO579">
    <cfRule type="expression" dxfId="1088" priority="1064">
      <formula>$T579&lt;"11-26"</formula>
    </cfRule>
    <cfRule type="expression" dxfId="1087" priority="1095">
      <formula>$S579&gt;"11-26"</formula>
    </cfRule>
  </conditionalFormatting>
  <conditionalFormatting sqref="BP579:BU579">
    <cfRule type="expression" dxfId="1086" priority="1065">
      <formula>$T579&lt;"11-27"</formula>
    </cfRule>
    <cfRule type="expression" dxfId="1085" priority="1094">
      <formula>$S579&gt;"11-27"</formula>
    </cfRule>
  </conditionalFormatting>
  <conditionalFormatting sqref="BV579:CA579">
    <cfRule type="expression" dxfId="1084" priority="1066">
      <formula>$T579&lt;"11-28"</formula>
    </cfRule>
    <cfRule type="expression" dxfId="1083" priority="1093">
      <formula>$S579&gt;"11-28"</formula>
    </cfRule>
  </conditionalFormatting>
  <conditionalFormatting sqref="CB579:CG579">
    <cfRule type="expression" dxfId="1082" priority="1067">
      <formula>$T579&lt;"11-29"</formula>
    </cfRule>
    <cfRule type="expression" dxfId="1081" priority="1092">
      <formula>$S579&gt;"11-29"</formula>
    </cfRule>
  </conditionalFormatting>
  <conditionalFormatting sqref="CH579:CM579">
    <cfRule type="expression" dxfId="1080" priority="1068">
      <formula>$T579&lt;"11-30"</formula>
    </cfRule>
    <cfRule type="expression" dxfId="1079" priority="1091">
      <formula>$S579&gt;"11-30"</formula>
    </cfRule>
  </conditionalFormatting>
  <conditionalFormatting sqref="CN579:CS579">
    <cfRule type="expression" dxfId="1078" priority="1069">
      <formula>$T579&lt;"12-01"</formula>
    </cfRule>
    <cfRule type="expression" dxfId="1077" priority="1090">
      <formula>$S579&gt;"12-01"</formula>
    </cfRule>
  </conditionalFormatting>
  <conditionalFormatting sqref="CT579:CY579">
    <cfRule type="expression" dxfId="1076" priority="1070">
      <formula>$T579&lt;"12-02"</formula>
    </cfRule>
    <cfRule type="expression" dxfId="1075" priority="1089">
      <formula>$S579&gt;"12-02"</formula>
    </cfRule>
  </conditionalFormatting>
  <conditionalFormatting sqref="CZ579:DE579">
    <cfRule type="expression" dxfId="1074" priority="1071">
      <formula>$T579&lt;"12-03"</formula>
    </cfRule>
    <cfRule type="expression" dxfId="1073" priority="1088">
      <formula>$S579&gt;"12-03"</formula>
    </cfRule>
  </conditionalFormatting>
  <conditionalFormatting sqref="DF579:DK579">
    <cfRule type="expression" dxfId="1072" priority="1072">
      <formula>$T579&lt;"12-04"</formula>
    </cfRule>
    <cfRule type="expression" dxfId="1071" priority="1087">
      <formula>$S579&gt;"12-04"</formula>
    </cfRule>
  </conditionalFormatting>
  <conditionalFormatting sqref="DL579:DQ579">
    <cfRule type="expression" dxfId="1070" priority="1073">
      <formula>$T579&lt;"12-05"</formula>
    </cfRule>
    <cfRule type="expression" dxfId="1069" priority="1086">
      <formula>$S579&gt;"12-05"</formula>
    </cfRule>
  </conditionalFormatting>
  <conditionalFormatting sqref="DR579:DW579">
    <cfRule type="expression" dxfId="1068" priority="1074">
      <formula>$T579&lt;"12-06"</formula>
    </cfRule>
    <cfRule type="expression" dxfId="1067" priority="1085">
      <formula>$S579&gt;"12-06"</formula>
    </cfRule>
  </conditionalFormatting>
  <conditionalFormatting sqref="DX579:EC579">
    <cfRule type="expression" dxfId="1066" priority="1075">
      <formula>$T579&lt;"12-07"</formula>
    </cfRule>
    <cfRule type="expression" dxfId="1065" priority="1084">
      <formula>$S579&gt;"12-07"</formula>
    </cfRule>
  </conditionalFormatting>
  <conditionalFormatting sqref="ED579:EI579">
    <cfRule type="expression" dxfId="1064" priority="1076">
      <formula>$T579&lt;"12-08"</formula>
    </cfRule>
    <cfRule type="expression" dxfId="1063" priority="1083">
      <formula>$S579&gt;"12-08"</formula>
    </cfRule>
  </conditionalFormatting>
  <conditionalFormatting sqref="EJ579:EO579">
    <cfRule type="expression" dxfId="1062" priority="1077">
      <formula>$T579&lt;"12-09"</formula>
    </cfRule>
    <cfRule type="expression" dxfId="1061" priority="1082">
      <formula>$S579&gt;"12-09"</formula>
    </cfRule>
  </conditionalFormatting>
  <conditionalFormatting sqref="EP579:EU579">
    <cfRule type="expression" dxfId="1060" priority="1078">
      <formula>$T579&lt;"12-10"</formula>
    </cfRule>
    <cfRule type="expression" dxfId="1059" priority="1081">
      <formula>$S579&gt;"12-10"</formula>
    </cfRule>
  </conditionalFormatting>
  <conditionalFormatting sqref="EV579:FA579">
    <cfRule type="expression" dxfId="1058" priority="1079">
      <formula>$T579&lt;"12-11"</formula>
    </cfRule>
    <cfRule type="expression" dxfId="1057" priority="1080">
      <formula>$S579&gt;"12-11"</formula>
    </cfRule>
  </conditionalFormatting>
  <conditionalFormatting sqref="Z581:FA605">
    <cfRule type="expression" dxfId="1056" priority="1057">
      <formula>$S581&gt;="11-15"</formula>
    </cfRule>
  </conditionalFormatting>
  <conditionalFormatting sqref="Z581:AE581">
    <cfRule type="expression" dxfId="1055" priority="1013">
      <formula>$T581&lt;"11-20"</formula>
    </cfRule>
    <cfRule type="expression" dxfId="1054" priority="1056">
      <formula>$S581&gt;"11-20"</formula>
    </cfRule>
  </conditionalFormatting>
  <conditionalFormatting sqref="AF581:AK581">
    <cfRule type="expression" dxfId="1053" priority="1014">
      <formula>$T581&lt;"11-21"</formula>
    </cfRule>
    <cfRule type="expression" dxfId="1052" priority="1055">
      <formula>$S581&gt;"11-21"</formula>
    </cfRule>
  </conditionalFormatting>
  <conditionalFormatting sqref="AL581:AQ581">
    <cfRule type="expression" dxfId="1051" priority="1015">
      <formula>$T581&lt;"11-22"</formula>
    </cfRule>
    <cfRule type="expression" dxfId="1050" priority="1054">
      <formula>$S581&gt;"11-22"</formula>
    </cfRule>
  </conditionalFormatting>
  <conditionalFormatting sqref="AR581:AW581">
    <cfRule type="expression" dxfId="1049" priority="1016">
      <formula>$T581&lt;"11-23"</formula>
    </cfRule>
    <cfRule type="expression" dxfId="1048" priority="1053">
      <formula>$S581&gt;"11-23"</formula>
    </cfRule>
  </conditionalFormatting>
  <conditionalFormatting sqref="AX581:BC581">
    <cfRule type="expression" dxfId="1047" priority="1017">
      <formula>$T581&lt;"11-24"</formula>
    </cfRule>
    <cfRule type="expression" dxfId="1046" priority="1052">
      <formula>$S581&gt;"11-24"</formula>
    </cfRule>
  </conditionalFormatting>
  <conditionalFormatting sqref="BD581:BI581">
    <cfRule type="expression" dxfId="1045" priority="1018">
      <formula>$T581&lt;"11-25"</formula>
    </cfRule>
    <cfRule type="expression" dxfId="1044" priority="1051">
      <formula>$S581&gt;"11-25"</formula>
    </cfRule>
  </conditionalFormatting>
  <conditionalFormatting sqref="BJ581:BO581">
    <cfRule type="expression" dxfId="1043" priority="1019">
      <formula>$T581&lt;"11-26"</formula>
    </cfRule>
    <cfRule type="expression" dxfId="1042" priority="1050">
      <formula>$S581&gt;"11-26"</formula>
    </cfRule>
  </conditionalFormatting>
  <conditionalFormatting sqref="BP581:BU581">
    <cfRule type="expression" dxfId="1041" priority="1020">
      <formula>$T581&lt;"11-27"</formula>
    </cfRule>
    <cfRule type="expression" dxfId="1040" priority="1049">
      <formula>$S581&gt;"11-27"</formula>
    </cfRule>
  </conditionalFormatting>
  <conditionalFormatting sqref="BV581:CA581">
    <cfRule type="expression" dxfId="1039" priority="1021">
      <formula>$T581&lt;"11-28"</formula>
    </cfRule>
    <cfRule type="expression" dxfId="1038" priority="1048">
      <formula>$S581&gt;"11-28"</formula>
    </cfRule>
  </conditionalFormatting>
  <conditionalFormatting sqref="CB581:CG581">
    <cfRule type="expression" dxfId="1037" priority="1022">
      <formula>$T581&lt;"11-29"</formula>
    </cfRule>
    <cfRule type="expression" dxfId="1036" priority="1047">
      <formula>$S581&gt;"11-29"</formula>
    </cfRule>
  </conditionalFormatting>
  <conditionalFormatting sqref="CH581:CM581">
    <cfRule type="expression" dxfId="1035" priority="1023">
      <formula>$T581&lt;"11-30"</formula>
    </cfRule>
    <cfRule type="expression" dxfId="1034" priority="1046">
      <formula>$S581&gt;"11-30"</formula>
    </cfRule>
  </conditionalFormatting>
  <conditionalFormatting sqref="CN581:CS581">
    <cfRule type="expression" dxfId="1033" priority="1024">
      <formula>$T581&lt;"12-01"</formula>
    </cfRule>
    <cfRule type="expression" dxfId="1032" priority="1045">
      <formula>$S581&gt;"12-01"</formula>
    </cfRule>
  </conditionalFormatting>
  <conditionalFormatting sqref="CT581:CY581">
    <cfRule type="expression" dxfId="1031" priority="1025">
      <formula>$T581&lt;"12-02"</formula>
    </cfRule>
    <cfRule type="expression" dxfId="1030" priority="1044">
      <formula>$S581&gt;"12-02"</formula>
    </cfRule>
  </conditionalFormatting>
  <conditionalFormatting sqref="CZ581:DE581">
    <cfRule type="expression" dxfId="1029" priority="1026">
      <formula>$T581&lt;"12-03"</formula>
    </cfRule>
    <cfRule type="expression" dxfId="1028" priority="1043">
      <formula>$S581&gt;"12-03"</formula>
    </cfRule>
  </conditionalFormatting>
  <conditionalFormatting sqref="DF581:DK581">
    <cfRule type="expression" dxfId="1027" priority="1027">
      <formula>$T581&lt;"12-04"</formula>
    </cfRule>
    <cfRule type="expression" dxfId="1026" priority="1042">
      <formula>$S581&gt;"12-04"</formula>
    </cfRule>
  </conditionalFormatting>
  <conditionalFormatting sqref="DL581:DQ581">
    <cfRule type="expression" dxfId="1025" priority="1028">
      <formula>$T581&lt;"12-05"</formula>
    </cfRule>
    <cfRule type="expression" dxfId="1024" priority="1041">
      <formula>$S581&gt;"12-05"</formula>
    </cfRule>
  </conditionalFormatting>
  <conditionalFormatting sqref="DR581:DW581">
    <cfRule type="expression" dxfId="1023" priority="1029">
      <formula>$T581&lt;"12-06"</formula>
    </cfRule>
    <cfRule type="expression" dxfId="1022" priority="1040">
      <formula>$S581&gt;"12-06"</formula>
    </cfRule>
  </conditionalFormatting>
  <conditionalFormatting sqref="DX581:EC581">
    <cfRule type="expression" dxfId="1021" priority="1030">
      <formula>$T581&lt;"12-07"</formula>
    </cfRule>
    <cfRule type="expression" dxfId="1020" priority="1039">
      <formula>$S581&gt;"12-07"</formula>
    </cfRule>
  </conditionalFormatting>
  <conditionalFormatting sqref="ED581:EI581">
    <cfRule type="expression" dxfId="1019" priority="1031">
      <formula>$T581&lt;"12-08"</formula>
    </cfRule>
    <cfRule type="expression" dxfId="1018" priority="1038">
      <formula>$S581&gt;"12-08"</formula>
    </cfRule>
  </conditionalFormatting>
  <conditionalFormatting sqref="EJ581:EO581">
    <cfRule type="expression" dxfId="1017" priority="1032">
      <formula>$T581&lt;"12-09"</formula>
    </cfRule>
    <cfRule type="expression" dxfId="1016" priority="1037">
      <formula>$S581&gt;"12-09"</formula>
    </cfRule>
  </conditionalFormatting>
  <conditionalFormatting sqref="EP581:EU581">
    <cfRule type="expression" dxfId="1015" priority="1033">
      <formula>$T581&lt;"12-10"</formula>
    </cfRule>
    <cfRule type="expression" dxfId="1014" priority="1036">
      <formula>$S581&gt;"12-10"</formula>
    </cfRule>
  </conditionalFormatting>
  <conditionalFormatting sqref="EV581:FA581">
    <cfRule type="expression" dxfId="1013" priority="1034">
      <formula>$T581&lt;"12-11"</formula>
    </cfRule>
    <cfRule type="expression" dxfId="1012" priority="1035">
      <formula>$S581&gt;"12-11"</formula>
    </cfRule>
  </conditionalFormatting>
  <conditionalFormatting sqref="Z582:AE582">
    <cfRule type="expression" dxfId="1011" priority="969">
      <formula>$T582&lt;"11-20"</formula>
    </cfRule>
    <cfRule type="expression" dxfId="1010" priority="1012">
      <formula>$S582&gt;"11-20"</formula>
    </cfRule>
  </conditionalFormatting>
  <conditionalFormatting sqref="AF582:AK582">
    <cfRule type="expression" dxfId="1009" priority="970">
      <formula>$T582&lt;"11-21"</formula>
    </cfRule>
    <cfRule type="expression" dxfId="1008" priority="1011">
      <formula>$S582&gt;"11-21"</formula>
    </cfRule>
  </conditionalFormatting>
  <conditionalFormatting sqref="AL582:AQ582">
    <cfRule type="expression" dxfId="1007" priority="971">
      <formula>$T582&lt;"11-22"</formula>
    </cfRule>
    <cfRule type="expression" dxfId="1006" priority="1010">
      <formula>$S582&gt;"11-22"</formula>
    </cfRule>
  </conditionalFormatting>
  <conditionalFormatting sqref="AR582:AW582">
    <cfRule type="expression" dxfId="1005" priority="972">
      <formula>$T582&lt;"11-23"</formula>
    </cfRule>
    <cfRule type="expression" dxfId="1004" priority="1009">
      <formula>$S582&gt;"11-23"</formula>
    </cfRule>
  </conditionalFormatting>
  <conditionalFormatting sqref="AX582:BC582">
    <cfRule type="expression" dxfId="1003" priority="973">
      <formula>$T582&lt;"11-24"</formula>
    </cfRule>
    <cfRule type="expression" dxfId="1002" priority="1008">
      <formula>$S582&gt;"11-24"</formula>
    </cfRule>
  </conditionalFormatting>
  <conditionalFormatting sqref="BD582:BI582">
    <cfRule type="expression" dxfId="1001" priority="974">
      <formula>$T582&lt;"11-25"</formula>
    </cfRule>
    <cfRule type="expression" dxfId="1000" priority="1007">
      <formula>$S582&gt;"11-25"</formula>
    </cfRule>
  </conditionalFormatting>
  <conditionalFormatting sqref="BJ582:BO582">
    <cfRule type="expression" dxfId="999" priority="975">
      <formula>$T582&lt;"11-26"</formula>
    </cfRule>
    <cfRule type="expression" dxfId="998" priority="1006">
      <formula>$S582&gt;"11-26"</formula>
    </cfRule>
  </conditionalFormatting>
  <conditionalFormatting sqref="BP582:BU582">
    <cfRule type="expression" dxfId="997" priority="976">
      <formula>$T582&lt;"11-27"</formula>
    </cfRule>
    <cfRule type="expression" dxfId="996" priority="1005">
      <formula>$S582&gt;"11-27"</formula>
    </cfRule>
  </conditionalFormatting>
  <conditionalFormatting sqref="BV582:CA582">
    <cfRule type="expression" dxfId="995" priority="977">
      <formula>$T582&lt;"11-28"</formula>
    </cfRule>
    <cfRule type="expression" dxfId="994" priority="1004">
      <formula>$S582&gt;"11-28"</formula>
    </cfRule>
  </conditionalFormatting>
  <conditionalFormatting sqref="CB582:CG582">
    <cfRule type="expression" dxfId="993" priority="978">
      <formula>$T582&lt;"11-29"</formula>
    </cfRule>
    <cfRule type="expression" dxfId="992" priority="1003">
      <formula>$S582&gt;"11-29"</formula>
    </cfRule>
  </conditionalFormatting>
  <conditionalFormatting sqref="CH582:CM582">
    <cfRule type="expression" dxfId="991" priority="979">
      <formula>$T582&lt;"11-30"</formula>
    </cfRule>
    <cfRule type="expression" dxfId="990" priority="1002">
      <formula>$S582&gt;"11-30"</formula>
    </cfRule>
  </conditionalFormatting>
  <conditionalFormatting sqref="CN582:CS582">
    <cfRule type="expression" dxfId="989" priority="980">
      <formula>$T582&lt;"12-01"</formula>
    </cfRule>
    <cfRule type="expression" dxfId="988" priority="1001">
      <formula>$S582&gt;"12-01"</formula>
    </cfRule>
  </conditionalFormatting>
  <conditionalFormatting sqref="CT582:CY582">
    <cfRule type="expression" dxfId="987" priority="981">
      <formula>$T582&lt;"12-02"</formula>
    </cfRule>
    <cfRule type="expression" dxfId="986" priority="1000">
      <formula>$S582&gt;"12-02"</formula>
    </cfRule>
  </conditionalFormatting>
  <conditionalFormatting sqref="CZ582:DE582">
    <cfRule type="expression" dxfId="985" priority="982">
      <formula>$T582&lt;"12-03"</formula>
    </cfRule>
    <cfRule type="expression" dxfId="984" priority="999">
      <formula>$S582&gt;"12-03"</formula>
    </cfRule>
  </conditionalFormatting>
  <conditionalFormatting sqref="DF582:DK582">
    <cfRule type="expression" dxfId="983" priority="983">
      <formula>$T582&lt;"12-04"</formula>
    </cfRule>
    <cfRule type="expression" dxfId="982" priority="998">
      <formula>$S582&gt;"12-04"</formula>
    </cfRule>
  </conditionalFormatting>
  <conditionalFormatting sqref="DL582:DQ582">
    <cfRule type="expression" dxfId="981" priority="984">
      <formula>$T582&lt;"12-05"</formula>
    </cfRule>
    <cfRule type="expression" dxfId="980" priority="997">
      <formula>$S582&gt;"12-05"</formula>
    </cfRule>
  </conditionalFormatting>
  <conditionalFormatting sqref="DR582:DW582">
    <cfRule type="expression" dxfId="979" priority="985">
      <formula>$T582&lt;"12-06"</formula>
    </cfRule>
    <cfRule type="expression" dxfId="978" priority="996">
      <formula>$S582&gt;"12-06"</formula>
    </cfRule>
  </conditionalFormatting>
  <conditionalFormatting sqref="DX582:EC582">
    <cfRule type="expression" dxfId="977" priority="986">
      <formula>$T582&lt;"12-07"</formula>
    </cfRule>
    <cfRule type="expression" dxfId="976" priority="995">
      <formula>$S582&gt;"12-07"</formula>
    </cfRule>
  </conditionalFormatting>
  <conditionalFormatting sqref="ED582:EI582">
    <cfRule type="expression" dxfId="975" priority="987">
      <formula>$T582&lt;"12-08"</formula>
    </cfRule>
    <cfRule type="expression" dxfId="974" priority="994">
      <formula>$S582&gt;"12-08"</formula>
    </cfRule>
  </conditionalFormatting>
  <conditionalFormatting sqref="EJ582:EO582">
    <cfRule type="expression" dxfId="973" priority="988">
      <formula>$T582&lt;"12-09"</formula>
    </cfRule>
    <cfRule type="expression" dxfId="972" priority="993">
      <formula>$S582&gt;"12-09"</formula>
    </cfRule>
  </conditionalFormatting>
  <conditionalFormatting sqref="EP582:EU582">
    <cfRule type="expression" dxfId="971" priority="989">
      <formula>$T582&lt;"12-10"</formula>
    </cfRule>
    <cfRule type="expression" dxfId="970" priority="992">
      <formula>$S582&gt;"12-10"</formula>
    </cfRule>
  </conditionalFormatting>
  <conditionalFormatting sqref="EV582:FA582">
    <cfRule type="expression" dxfId="969" priority="990">
      <formula>$T582&lt;"12-11"</formula>
    </cfRule>
    <cfRule type="expression" dxfId="968" priority="991">
      <formula>$S582&gt;"12-11"</formula>
    </cfRule>
  </conditionalFormatting>
  <conditionalFormatting sqref="Z583:AE583">
    <cfRule type="expression" dxfId="967" priority="925">
      <formula>$T583&lt;"11-20"</formula>
    </cfRule>
    <cfRule type="expression" dxfId="966" priority="968">
      <formula>$S583&gt;"11-20"</formula>
    </cfRule>
  </conditionalFormatting>
  <conditionalFormatting sqref="AF583:AK583">
    <cfRule type="expression" dxfId="965" priority="926">
      <formula>$T583&lt;"11-21"</formula>
    </cfRule>
    <cfRule type="expression" dxfId="964" priority="967">
      <formula>$S583&gt;"11-21"</formula>
    </cfRule>
  </conditionalFormatting>
  <conditionalFormatting sqref="AL583:AQ583">
    <cfRule type="expression" dxfId="963" priority="927">
      <formula>$T583&lt;"11-22"</formula>
    </cfRule>
    <cfRule type="expression" dxfId="962" priority="966">
      <formula>$S583&gt;"11-22"</formula>
    </cfRule>
  </conditionalFormatting>
  <conditionalFormatting sqref="AR583:AW583">
    <cfRule type="expression" dxfId="961" priority="928">
      <formula>$T583&lt;"11-23"</formula>
    </cfRule>
    <cfRule type="expression" dxfId="960" priority="965">
      <formula>$S583&gt;"11-23"</formula>
    </cfRule>
  </conditionalFormatting>
  <conditionalFormatting sqref="AX583:BC583">
    <cfRule type="expression" dxfId="959" priority="929">
      <formula>$T583&lt;"11-24"</formula>
    </cfRule>
    <cfRule type="expression" dxfId="958" priority="964">
      <formula>$S583&gt;"11-24"</formula>
    </cfRule>
  </conditionalFormatting>
  <conditionalFormatting sqref="BD583:BI583">
    <cfRule type="expression" dxfId="957" priority="930">
      <formula>$T583&lt;"11-25"</formula>
    </cfRule>
    <cfRule type="expression" dxfId="956" priority="963">
      <formula>$S583&gt;"11-25"</formula>
    </cfRule>
  </conditionalFormatting>
  <conditionalFormatting sqref="BJ583:BO583">
    <cfRule type="expression" dxfId="955" priority="931">
      <formula>$T583&lt;"11-26"</formula>
    </cfRule>
    <cfRule type="expression" dxfId="954" priority="962">
      <formula>$S583&gt;"11-26"</formula>
    </cfRule>
  </conditionalFormatting>
  <conditionalFormatting sqref="BP583:BU583">
    <cfRule type="expression" dxfId="953" priority="932">
      <formula>$T583&lt;"11-27"</formula>
    </cfRule>
    <cfRule type="expression" dxfId="952" priority="961">
      <formula>$S583&gt;"11-27"</formula>
    </cfRule>
  </conditionalFormatting>
  <conditionalFormatting sqref="BV583:CA583">
    <cfRule type="expression" dxfId="951" priority="933">
      <formula>$T583&lt;"11-28"</formula>
    </cfRule>
    <cfRule type="expression" dxfId="950" priority="960">
      <formula>$S583&gt;"11-28"</formula>
    </cfRule>
  </conditionalFormatting>
  <conditionalFormatting sqref="CB583:CG583">
    <cfRule type="expression" dxfId="949" priority="934">
      <formula>$T583&lt;"11-29"</formula>
    </cfRule>
    <cfRule type="expression" dxfId="948" priority="959">
      <formula>$S583&gt;"11-29"</formula>
    </cfRule>
  </conditionalFormatting>
  <conditionalFormatting sqref="CH583:CM583">
    <cfRule type="expression" dxfId="947" priority="935">
      <formula>$T583&lt;"11-30"</formula>
    </cfRule>
    <cfRule type="expression" dxfId="946" priority="958">
      <formula>$S583&gt;"11-30"</formula>
    </cfRule>
  </conditionalFormatting>
  <conditionalFormatting sqref="CN583:CS583">
    <cfRule type="expression" dxfId="945" priority="936">
      <formula>$T583&lt;"12-01"</formula>
    </cfRule>
    <cfRule type="expression" dxfId="944" priority="957">
      <formula>$S583&gt;"12-01"</formula>
    </cfRule>
  </conditionalFormatting>
  <conditionalFormatting sqref="CT583:CY583">
    <cfRule type="expression" dxfId="943" priority="937">
      <formula>$T583&lt;"12-02"</formula>
    </cfRule>
    <cfRule type="expression" dxfId="942" priority="956">
      <formula>$S583&gt;"12-02"</formula>
    </cfRule>
  </conditionalFormatting>
  <conditionalFormatting sqref="CZ583:DE583">
    <cfRule type="expression" dxfId="941" priority="938">
      <formula>$T583&lt;"12-03"</formula>
    </cfRule>
    <cfRule type="expression" dxfId="940" priority="955">
      <formula>$S583&gt;"12-03"</formula>
    </cfRule>
  </conditionalFormatting>
  <conditionalFormatting sqref="DF583:DK583">
    <cfRule type="expression" dxfId="939" priority="939">
      <formula>$T583&lt;"12-04"</formula>
    </cfRule>
    <cfRule type="expression" dxfId="938" priority="954">
      <formula>$S583&gt;"12-04"</formula>
    </cfRule>
  </conditionalFormatting>
  <conditionalFormatting sqref="DL583:DQ583">
    <cfRule type="expression" dxfId="937" priority="940">
      <formula>$T583&lt;"12-05"</formula>
    </cfRule>
    <cfRule type="expression" dxfId="936" priority="953">
      <formula>$S583&gt;"12-05"</formula>
    </cfRule>
  </conditionalFormatting>
  <conditionalFormatting sqref="DR583:DW583">
    <cfRule type="expression" dxfId="935" priority="941">
      <formula>$T583&lt;"12-06"</formula>
    </cfRule>
    <cfRule type="expression" dxfId="934" priority="952">
      <formula>$S583&gt;"12-06"</formula>
    </cfRule>
  </conditionalFormatting>
  <conditionalFormatting sqref="DX583:EC583">
    <cfRule type="expression" dxfId="933" priority="942">
      <formula>$T583&lt;"12-07"</formula>
    </cfRule>
    <cfRule type="expression" dxfId="932" priority="951">
      <formula>$S583&gt;"12-07"</formula>
    </cfRule>
  </conditionalFormatting>
  <conditionalFormatting sqref="ED583:EI583">
    <cfRule type="expression" dxfId="931" priority="943">
      <formula>$T583&lt;"12-08"</formula>
    </cfRule>
    <cfRule type="expression" dxfId="930" priority="950">
      <formula>$S583&gt;"12-08"</formula>
    </cfRule>
  </conditionalFormatting>
  <conditionalFormatting sqref="EJ583:EO583">
    <cfRule type="expression" dxfId="929" priority="944">
      <formula>$T583&lt;"12-09"</formula>
    </cfRule>
    <cfRule type="expression" dxfId="928" priority="949">
      <formula>$S583&gt;"12-09"</formula>
    </cfRule>
  </conditionalFormatting>
  <conditionalFormatting sqref="EP583:EU583">
    <cfRule type="expression" dxfId="927" priority="945">
      <formula>$T583&lt;"12-10"</formula>
    </cfRule>
    <cfRule type="expression" dxfId="926" priority="948">
      <formula>$S583&gt;"12-10"</formula>
    </cfRule>
  </conditionalFormatting>
  <conditionalFormatting sqref="EV583:FA583">
    <cfRule type="expression" dxfId="925" priority="946">
      <formula>$T583&lt;"12-11"</formula>
    </cfRule>
    <cfRule type="expression" dxfId="924" priority="947">
      <formula>$S583&gt;"12-11"</formula>
    </cfRule>
  </conditionalFormatting>
  <conditionalFormatting sqref="Z584:AE584">
    <cfRule type="expression" dxfId="923" priority="881">
      <formula>$T584&lt;"11-20"</formula>
    </cfRule>
    <cfRule type="expression" dxfId="922" priority="924">
      <formula>$S584&gt;"11-20"</formula>
    </cfRule>
  </conditionalFormatting>
  <conditionalFormatting sqref="AF584:AK584">
    <cfRule type="expression" dxfId="921" priority="882">
      <formula>$T584&lt;"11-21"</formula>
    </cfRule>
    <cfRule type="expression" dxfId="920" priority="923">
      <formula>$S584&gt;"11-21"</formula>
    </cfRule>
  </conditionalFormatting>
  <conditionalFormatting sqref="AL584:AQ584">
    <cfRule type="expression" dxfId="919" priority="883">
      <formula>$T584&lt;"11-22"</formula>
    </cfRule>
    <cfRule type="expression" dxfId="918" priority="922">
      <formula>$S584&gt;"11-22"</formula>
    </cfRule>
  </conditionalFormatting>
  <conditionalFormatting sqref="AR584:AW584">
    <cfRule type="expression" dxfId="917" priority="884">
      <formula>$T584&lt;"11-23"</formula>
    </cfRule>
    <cfRule type="expression" dxfId="916" priority="921">
      <formula>$S584&gt;"11-23"</formula>
    </cfRule>
  </conditionalFormatting>
  <conditionalFormatting sqref="AX584:BC584">
    <cfRule type="expression" dxfId="915" priority="885">
      <formula>$T584&lt;"11-24"</formula>
    </cfRule>
    <cfRule type="expression" dxfId="914" priority="920">
      <formula>$S584&gt;"11-24"</formula>
    </cfRule>
  </conditionalFormatting>
  <conditionalFormatting sqref="BD584:BI584">
    <cfRule type="expression" dxfId="913" priority="886">
      <formula>$T584&lt;"11-25"</formula>
    </cfRule>
    <cfRule type="expression" dxfId="912" priority="919">
      <formula>$S584&gt;"11-25"</formula>
    </cfRule>
  </conditionalFormatting>
  <conditionalFormatting sqref="BJ584:BO584">
    <cfRule type="expression" dxfId="911" priority="887">
      <formula>$T584&lt;"11-26"</formula>
    </cfRule>
    <cfRule type="expression" dxfId="910" priority="918">
      <formula>$S584&gt;"11-26"</formula>
    </cfRule>
  </conditionalFormatting>
  <conditionalFormatting sqref="BP584:BU584">
    <cfRule type="expression" dxfId="909" priority="888">
      <formula>$T584&lt;"11-27"</formula>
    </cfRule>
    <cfRule type="expression" dxfId="908" priority="917">
      <formula>$S584&gt;"11-27"</formula>
    </cfRule>
  </conditionalFormatting>
  <conditionalFormatting sqref="BV584:CA584">
    <cfRule type="expression" dxfId="907" priority="889">
      <formula>$T584&lt;"11-28"</formula>
    </cfRule>
    <cfRule type="expression" dxfId="906" priority="916">
      <formula>$S584&gt;"11-28"</formula>
    </cfRule>
  </conditionalFormatting>
  <conditionalFormatting sqref="CB584:CG584">
    <cfRule type="expression" dxfId="905" priority="890">
      <formula>$T584&lt;"11-29"</formula>
    </cfRule>
    <cfRule type="expression" dxfId="904" priority="915">
      <formula>$S584&gt;"11-29"</formula>
    </cfRule>
  </conditionalFormatting>
  <conditionalFormatting sqref="CH584:CM584">
    <cfRule type="expression" dxfId="903" priority="891">
      <formula>$T584&lt;"11-30"</formula>
    </cfRule>
    <cfRule type="expression" dxfId="902" priority="914">
      <formula>$S584&gt;"11-30"</formula>
    </cfRule>
  </conditionalFormatting>
  <conditionalFormatting sqref="CN584:CS584">
    <cfRule type="expression" dxfId="901" priority="892">
      <formula>$T584&lt;"12-01"</formula>
    </cfRule>
    <cfRule type="expression" dxfId="900" priority="913">
      <formula>$S584&gt;"12-01"</formula>
    </cfRule>
  </conditionalFormatting>
  <conditionalFormatting sqref="CT584:CY584">
    <cfRule type="expression" dxfId="899" priority="893">
      <formula>$T584&lt;"12-02"</formula>
    </cfRule>
    <cfRule type="expression" dxfId="898" priority="912">
      <formula>$S584&gt;"12-02"</formula>
    </cfRule>
  </conditionalFormatting>
  <conditionalFormatting sqref="CZ584:DE584">
    <cfRule type="expression" dxfId="897" priority="894">
      <formula>$T584&lt;"12-03"</formula>
    </cfRule>
    <cfRule type="expression" dxfId="896" priority="911">
      <formula>$S584&gt;"12-03"</formula>
    </cfRule>
  </conditionalFormatting>
  <conditionalFormatting sqref="DF584:DK584">
    <cfRule type="expression" dxfId="895" priority="895">
      <formula>$T584&lt;"12-04"</formula>
    </cfRule>
    <cfRule type="expression" dxfId="894" priority="910">
      <formula>$S584&gt;"12-04"</formula>
    </cfRule>
  </conditionalFormatting>
  <conditionalFormatting sqref="DL584:DQ584">
    <cfRule type="expression" dxfId="893" priority="896">
      <formula>$T584&lt;"12-05"</formula>
    </cfRule>
    <cfRule type="expression" dxfId="892" priority="909">
      <formula>$S584&gt;"12-05"</formula>
    </cfRule>
  </conditionalFormatting>
  <conditionalFormatting sqref="DR584:DW584">
    <cfRule type="expression" dxfId="891" priority="897">
      <formula>$T584&lt;"12-06"</formula>
    </cfRule>
    <cfRule type="expression" dxfId="890" priority="908">
      <formula>$S584&gt;"12-06"</formula>
    </cfRule>
  </conditionalFormatting>
  <conditionalFormatting sqref="DX584:EC584">
    <cfRule type="expression" dxfId="889" priority="898">
      <formula>$T584&lt;"12-07"</formula>
    </cfRule>
    <cfRule type="expression" dxfId="888" priority="907">
      <formula>$S584&gt;"12-07"</formula>
    </cfRule>
  </conditionalFormatting>
  <conditionalFormatting sqref="ED584:EI584">
    <cfRule type="expression" dxfId="887" priority="899">
      <formula>$T584&lt;"12-08"</formula>
    </cfRule>
    <cfRule type="expression" dxfId="886" priority="906">
      <formula>$S584&gt;"12-08"</formula>
    </cfRule>
  </conditionalFormatting>
  <conditionalFormatting sqref="EJ584:EO584">
    <cfRule type="expression" dxfId="885" priority="900">
      <formula>$T584&lt;"12-09"</formula>
    </cfRule>
    <cfRule type="expression" dxfId="884" priority="905">
      <formula>$S584&gt;"12-09"</formula>
    </cfRule>
  </conditionalFormatting>
  <conditionalFormatting sqref="EP584:EU584">
    <cfRule type="expression" dxfId="883" priority="901">
      <formula>$T584&lt;"12-10"</formula>
    </cfRule>
    <cfRule type="expression" dxfId="882" priority="904">
      <formula>$S584&gt;"12-10"</formula>
    </cfRule>
  </conditionalFormatting>
  <conditionalFormatting sqref="EV584:FA584">
    <cfRule type="expression" dxfId="881" priority="902">
      <formula>$T584&lt;"12-11"</formula>
    </cfRule>
    <cfRule type="expression" dxfId="880" priority="903">
      <formula>$S584&gt;"12-11"</formula>
    </cfRule>
  </conditionalFormatting>
  <conditionalFormatting sqref="Z585:AE585">
    <cfRule type="expression" dxfId="879" priority="837">
      <formula>$T585&lt;"11-20"</formula>
    </cfRule>
    <cfRule type="expression" dxfId="878" priority="880">
      <formula>$S585&gt;"11-20"</formula>
    </cfRule>
  </conditionalFormatting>
  <conditionalFormatting sqref="AF585:AK585">
    <cfRule type="expression" dxfId="877" priority="838">
      <formula>$T585&lt;"11-21"</formula>
    </cfRule>
    <cfRule type="expression" dxfId="876" priority="879">
      <formula>$S585&gt;"11-21"</formula>
    </cfRule>
  </conditionalFormatting>
  <conditionalFormatting sqref="AL585:AQ585">
    <cfRule type="expression" dxfId="875" priority="839">
      <formula>$T585&lt;"11-22"</formula>
    </cfRule>
    <cfRule type="expression" dxfId="874" priority="878">
      <formula>$S585&gt;"11-22"</formula>
    </cfRule>
  </conditionalFormatting>
  <conditionalFormatting sqref="AR585:AW585">
    <cfRule type="expression" dxfId="873" priority="840">
      <formula>$T585&lt;"11-23"</formula>
    </cfRule>
    <cfRule type="expression" dxfId="872" priority="877">
      <formula>$S585&gt;"11-23"</formula>
    </cfRule>
  </conditionalFormatting>
  <conditionalFormatting sqref="AX585:BC585">
    <cfRule type="expression" dxfId="871" priority="841">
      <formula>$T585&lt;"11-24"</formula>
    </cfRule>
    <cfRule type="expression" dxfId="870" priority="876">
      <formula>$S585&gt;"11-24"</formula>
    </cfRule>
  </conditionalFormatting>
  <conditionalFormatting sqref="BD585:BI585">
    <cfRule type="expression" dxfId="869" priority="842">
      <formula>$T585&lt;"11-25"</formula>
    </cfRule>
    <cfRule type="expression" dxfId="868" priority="875">
      <formula>$S585&gt;"11-25"</formula>
    </cfRule>
  </conditionalFormatting>
  <conditionalFormatting sqref="BJ585:BO585">
    <cfRule type="expression" dxfId="867" priority="843">
      <formula>$T585&lt;"11-26"</formula>
    </cfRule>
    <cfRule type="expression" dxfId="866" priority="874">
      <formula>$S585&gt;"11-26"</formula>
    </cfRule>
  </conditionalFormatting>
  <conditionalFormatting sqref="BP585:BU585">
    <cfRule type="expression" dxfId="865" priority="844">
      <formula>$T585&lt;"11-27"</formula>
    </cfRule>
    <cfRule type="expression" dxfId="864" priority="873">
      <formula>$S585&gt;"11-27"</formula>
    </cfRule>
  </conditionalFormatting>
  <conditionalFormatting sqref="BV585:CA585">
    <cfRule type="expression" dxfId="863" priority="845">
      <formula>$T585&lt;"11-28"</formula>
    </cfRule>
    <cfRule type="expression" dxfId="862" priority="872">
      <formula>$S585&gt;"11-28"</formula>
    </cfRule>
  </conditionalFormatting>
  <conditionalFormatting sqref="CB585:CG585">
    <cfRule type="expression" dxfId="861" priority="846">
      <formula>$T585&lt;"11-29"</formula>
    </cfRule>
    <cfRule type="expression" dxfId="860" priority="871">
      <formula>$S585&gt;"11-29"</formula>
    </cfRule>
  </conditionalFormatting>
  <conditionalFormatting sqref="CH585:CM585">
    <cfRule type="expression" dxfId="859" priority="847">
      <formula>$T585&lt;"11-30"</formula>
    </cfRule>
    <cfRule type="expression" dxfId="858" priority="870">
      <formula>$S585&gt;"11-30"</formula>
    </cfRule>
  </conditionalFormatting>
  <conditionalFormatting sqref="CN585:CS585">
    <cfRule type="expression" dxfId="857" priority="848">
      <formula>$T585&lt;"12-01"</formula>
    </cfRule>
    <cfRule type="expression" dxfId="856" priority="869">
      <formula>$S585&gt;"12-01"</formula>
    </cfRule>
  </conditionalFormatting>
  <conditionalFormatting sqref="CT585:CY585">
    <cfRule type="expression" dxfId="855" priority="849">
      <formula>$T585&lt;"12-02"</formula>
    </cfRule>
    <cfRule type="expression" dxfId="854" priority="868">
      <formula>$S585&gt;"12-02"</formula>
    </cfRule>
  </conditionalFormatting>
  <conditionalFormatting sqref="CZ585:DE585">
    <cfRule type="expression" dxfId="853" priority="850">
      <formula>$T585&lt;"12-03"</formula>
    </cfRule>
    <cfRule type="expression" dxfId="852" priority="867">
      <formula>$S585&gt;"12-03"</formula>
    </cfRule>
  </conditionalFormatting>
  <conditionalFormatting sqref="DF585:DK585">
    <cfRule type="expression" dxfId="851" priority="851">
      <formula>$T585&lt;"12-04"</formula>
    </cfRule>
    <cfRule type="expression" dxfId="850" priority="866">
      <formula>$S585&gt;"12-04"</formula>
    </cfRule>
  </conditionalFormatting>
  <conditionalFormatting sqref="DL585:DQ585">
    <cfRule type="expression" dxfId="849" priority="852">
      <formula>$T585&lt;"12-05"</formula>
    </cfRule>
    <cfRule type="expression" dxfId="848" priority="865">
      <formula>$S585&gt;"12-05"</formula>
    </cfRule>
  </conditionalFormatting>
  <conditionalFormatting sqref="DR585:DW585">
    <cfRule type="expression" dxfId="847" priority="853">
      <formula>$T585&lt;"12-06"</formula>
    </cfRule>
    <cfRule type="expression" dxfId="846" priority="864">
      <formula>$S585&gt;"12-06"</formula>
    </cfRule>
  </conditionalFormatting>
  <conditionalFormatting sqref="DX585:EC585">
    <cfRule type="expression" dxfId="845" priority="854">
      <formula>$T585&lt;"12-07"</formula>
    </cfRule>
    <cfRule type="expression" dxfId="844" priority="863">
      <formula>$S585&gt;"12-07"</formula>
    </cfRule>
  </conditionalFormatting>
  <conditionalFormatting sqref="ED585:EI585">
    <cfRule type="expression" dxfId="843" priority="855">
      <formula>$T585&lt;"12-08"</formula>
    </cfRule>
    <cfRule type="expression" dxfId="842" priority="862">
      <formula>$S585&gt;"12-08"</formula>
    </cfRule>
  </conditionalFormatting>
  <conditionalFormatting sqref="EJ585:EO585">
    <cfRule type="expression" dxfId="841" priority="856">
      <formula>$T585&lt;"12-09"</formula>
    </cfRule>
    <cfRule type="expression" dxfId="840" priority="861">
      <formula>$S585&gt;"12-09"</formula>
    </cfRule>
  </conditionalFormatting>
  <conditionalFormatting sqref="EP585:EU585">
    <cfRule type="expression" dxfId="839" priority="857">
      <formula>$T585&lt;"12-10"</formula>
    </cfRule>
    <cfRule type="expression" dxfId="838" priority="860">
      <formula>$S585&gt;"12-10"</formula>
    </cfRule>
  </conditionalFormatting>
  <conditionalFormatting sqref="EV585:FA585">
    <cfRule type="expression" dxfId="837" priority="858">
      <formula>$T585&lt;"12-11"</formula>
    </cfRule>
    <cfRule type="expression" dxfId="836" priority="859">
      <formula>$S585&gt;"12-11"</formula>
    </cfRule>
  </conditionalFormatting>
  <conditionalFormatting sqref="Z586:AE586">
    <cfRule type="expression" dxfId="835" priority="793">
      <formula>$T586&lt;"11-20"</formula>
    </cfRule>
    <cfRule type="expression" dxfId="834" priority="836">
      <formula>$S586&gt;"11-20"</formula>
    </cfRule>
  </conditionalFormatting>
  <conditionalFormatting sqref="AF586:AK586">
    <cfRule type="expression" dxfId="833" priority="794">
      <formula>$T586&lt;"11-21"</formula>
    </cfRule>
    <cfRule type="expression" dxfId="832" priority="835">
      <formula>$S586&gt;"11-21"</formula>
    </cfRule>
  </conditionalFormatting>
  <conditionalFormatting sqref="AL586:AQ586">
    <cfRule type="expression" dxfId="831" priority="795">
      <formula>$T586&lt;"11-22"</formula>
    </cfRule>
    <cfRule type="expression" dxfId="830" priority="834">
      <formula>$S586&gt;"11-22"</formula>
    </cfRule>
  </conditionalFormatting>
  <conditionalFormatting sqref="AR586:AW586">
    <cfRule type="expression" dxfId="829" priority="796">
      <formula>$T586&lt;"11-23"</formula>
    </cfRule>
    <cfRule type="expression" dxfId="828" priority="833">
      <formula>$S586&gt;"11-23"</formula>
    </cfRule>
  </conditionalFormatting>
  <conditionalFormatting sqref="AX586:BC586">
    <cfRule type="expression" dxfId="827" priority="797">
      <formula>$T586&lt;"11-24"</formula>
    </cfRule>
    <cfRule type="expression" dxfId="826" priority="832">
      <formula>$S586&gt;"11-24"</formula>
    </cfRule>
  </conditionalFormatting>
  <conditionalFormatting sqref="BD586:BI586">
    <cfRule type="expression" dxfId="825" priority="798">
      <formula>$T586&lt;"11-25"</formula>
    </cfRule>
    <cfRule type="expression" dxfId="824" priority="831">
      <formula>$S586&gt;"11-25"</formula>
    </cfRule>
  </conditionalFormatting>
  <conditionalFormatting sqref="BJ586:BO586">
    <cfRule type="expression" dxfId="823" priority="799">
      <formula>$T586&lt;"11-26"</formula>
    </cfRule>
    <cfRule type="expression" dxfId="822" priority="830">
      <formula>$S586&gt;"11-26"</formula>
    </cfRule>
  </conditionalFormatting>
  <conditionalFormatting sqref="BP586:BU586">
    <cfRule type="expression" dxfId="821" priority="800">
      <formula>$T586&lt;"11-27"</formula>
    </cfRule>
    <cfRule type="expression" dxfId="820" priority="829">
      <formula>$S586&gt;"11-27"</formula>
    </cfRule>
  </conditionalFormatting>
  <conditionalFormatting sqref="BV586:CA586">
    <cfRule type="expression" dxfId="819" priority="801">
      <formula>$T586&lt;"11-28"</formula>
    </cfRule>
    <cfRule type="expression" dxfId="818" priority="828">
      <formula>$S586&gt;"11-28"</formula>
    </cfRule>
  </conditionalFormatting>
  <conditionalFormatting sqref="CB586:CG586">
    <cfRule type="expression" dxfId="817" priority="802">
      <formula>$T586&lt;"11-29"</formula>
    </cfRule>
    <cfRule type="expression" dxfId="816" priority="827">
      <formula>$S586&gt;"11-29"</formula>
    </cfRule>
  </conditionalFormatting>
  <conditionalFormatting sqref="CH586:CM586">
    <cfRule type="expression" dxfId="815" priority="803">
      <formula>$T586&lt;"11-30"</formula>
    </cfRule>
    <cfRule type="expression" dxfId="814" priority="826">
      <formula>$S586&gt;"11-30"</formula>
    </cfRule>
  </conditionalFormatting>
  <conditionalFormatting sqref="CN586:CS586">
    <cfRule type="expression" dxfId="813" priority="804">
      <formula>$T586&lt;"12-01"</formula>
    </cfRule>
    <cfRule type="expression" dxfId="812" priority="825">
      <formula>$S586&gt;"12-01"</formula>
    </cfRule>
  </conditionalFormatting>
  <conditionalFormatting sqref="CT586:CY586">
    <cfRule type="expression" dxfId="811" priority="805">
      <formula>$T586&lt;"12-02"</formula>
    </cfRule>
    <cfRule type="expression" dxfId="810" priority="824">
      <formula>$S586&gt;"12-02"</formula>
    </cfRule>
  </conditionalFormatting>
  <conditionalFormatting sqref="CZ586:DE586">
    <cfRule type="expression" dxfId="809" priority="806">
      <formula>$T586&lt;"12-03"</formula>
    </cfRule>
    <cfRule type="expression" dxfId="808" priority="823">
      <formula>$S586&gt;"12-03"</formula>
    </cfRule>
  </conditionalFormatting>
  <conditionalFormatting sqref="DF586:DK586">
    <cfRule type="expression" dxfId="807" priority="807">
      <formula>$T586&lt;"12-04"</formula>
    </cfRule>
    <cfRule type="expression" dxfId="806" priority="822">
      <formula>$S586&gt;"12-04"</formula>
    </cfRule>
  </conditionalFormatting>
  <conditionalFormatting sqref="DL586:DQ586">
    <cfRule type="expression" dxfId="805" priority="808">
      <formula>$T586&lt;"12-05"</formula>
    </cfRule>
    <cfRule type="expression" dxfId="804" priority="821">
      <formula>$S586&gt;"12-05"</formula>
    </cfRule>
  </conditionalFormatting>
  <conditionalFormatting sqref="DR586:DW586">
    <cfRule type="expression" dxfId="803" priority="809">
      <formula>$T586&lt;"12-06"</formula>
    </cfRule>
    <cfRule type="expression" dxfId="802" priority="820">
      <formula>$S586&gt;"12-06"</formula>
    </cfRule>
  </conditionalFormatting>
  <conditionalFormatting sqref="DX586:EC586">
    <cfRule type="expression" dxfId="801" priority="810">
      <formula>$T586&lt;"12-07"</formula>
    </cfRule>
    <cfRule type="expression" dxfId="800" priority="819">
      <formula>$S586&gt;"12-07"</formula>
    </cfRule>
  </conditionalFormatting>
  <conditionalFormatting sqref="ED586:EI586">
    <cfRule type="expression" dxfId="799" priority="811">
      <formula>$T586&lt;"12-08"</formula>
    </cfRule>
    <cfRule type="expression" dxfId="798" priority="818">
      <formula>$S586&gt;"12-08"</formula>
    </cfRule>
  </conditionalFormatting>
  <conditionalFormatting sqref="EJ586:EO586">
    <cfRule type="expression" dxfId="797" priority="812">
      <formula>$T586&lt;"12-09"</formula>
    </cfRule>
    <cfRule type="expression" dxfId="796" priority="817">
      <formula>$S586&gt;"12-09"</formula>
    </cfRule>
  </conditionalFormatting>
  <conditionalFormatting sqref="EP586:EU586">
    <cfRule type="expression" dxfId="795" priority="813">
      <formula>$T586&lt;"12-10"</formula>
    </cfRule>
    <cfRule type="expression" dxfId="794" priority="816">
      <formula>$S586&gt;"12-10"</formula>
    </cfRule>
  </conditionalFormatting>
  <conditionalFormatting sqref="EV586:FA586">
    <cfRule type="expression" dxfId="793" priority="814">
      <formula>$T586&lt;"12-11"</formula>
    </cfRule>
    <cfRule type="expression" dxfId="792" priority="815">
      <formula>$S586&gt;"12-11"</formula>
    </cfRule>
  </conditionalFormatting>
  <conditionalFormatting sqref="Z587:AE587">
    <cfRule type="expression" dxfId="791" priority="749">
      <formula>$T587&lt;"11-20"</formula>
    </cfRule>
    <cfRule type="expression" dxfId="790" priority="792">
      <formula>$S587&gt;"11-20"</formula>
    </cfRule>
  </conditionalFormatting>
  <conditionalFormatting sqref="AF587:AK587">
    <cfRule type="expression" dxfId="789" priority="750">
      <formula>$T587&lt;"11-21"</formula>
    </cfRule>
    <cfRule type="expression" dxfId="788" priority="791">
      <formula>$S587&gt;"11-21"</formula>
    </cfRule>
  </conditionalFormatting>
  <conditionalFormatting sqref="AL587:AQ587">
    <cfRule type="expression" dxfId="787" priority="751">
      <formula>$T587&lt;"11-22"</formula>
    </cfRule>
    <cfRule type="expression" dxfId="786" priority="790">
      <formula>$S587&gt;"11-22"</formula>
    </cfRule>
  </conditionalFormatting>
  <conditionalFormatting sqref="AR587:AW587">
    <cfRule type="expression" dxfId="785" priority="752">
      <formula>$T587&lt;"11-23"</formula>
    </cfRule>
    <cfRule type="expression" dxfId="784" priority="789">
      <formula>$S587&gt;"11-23"</formula>
    </cfRule>
  </conditionalFormatting>
  <conditionalFormatting sqref="AX587:BC587">
    <cfRule type="expression" dxfId="783" priority="753">
      <formula>$T587&lt;"11-24"</formula>
    </cfRule>
    <cfRule type="expression" dxfId="782" priority="788">
      <formula>$S587&gt;"11-24"</formula>
    </cfRule>
  </conditionalFormatting>
  <conditionalFormatting sqref="BD587:BI587">
    <cfRule type="expression" dxfId="781" priority="754">
      <formula>$T587&lt;"11-25"</formula>
    </cfRule>
    <cfRule type="expression" dxfId="780" priority="787">
      <formula>$S587&gt;"11-25"</formula>
    </cfRule>
  </conditionalFormatting>
  <conditionalFormatting sqref="BJ587:BO587">
    <cfRule type="expression" dxfId="779" priority="755">
      <formula>$T587&lt;"11-26"</formula>
    </cfRule>
    <cfRule type="expression" dxfId="778" priority="786">
      <formula>$S587&gt;"11-26"</formula>
    </cfRule>
  </conditionalFormatting>
  <conditionalFormatting sqref="BP587:BU587">
    <cfRule type="expression" dxfId="777" priority="756">
      <formula>$T587&lt;"11-27"</formula>
    </cfRule>
    <cfRule type="expression" dxfId="776" priority="785">
      <formula>$S587&gt;"11-27"</formula>
    </cfRule>
  </conditionalFormatting>
  <conditionalFormatting sqref="BV587:CA587">
    <cfRule type="expression" dxfId="775" priority="757">
      <formula>$T587&lt;"11-28"</formula>
    </cfRule>
    <cfRule type="expression" dxfId="774" priority="784">
      <formula>$S587&gt;"11-28"</formula>
    </cfRule>
  </conditionalFormatting>
  <conditionalFormatting sqref="CB587:CG587">
    <cfRule type="expression" dxfId="773" priority="758">
      <formula>$T587&lt;"11-29"</formula>
    </cfRule>
    <cfRule type="expression" dxfId="772" priority="783">
      <formula>$S587&gt;"11-29"</formula>
    </cfRule>
  </conditionalFormatting>
  <conditionalFormatting sqref="CH587:CM587">
    <cfRule type="expression" dxfId="771" priority="759">
      <formula>$T587&lt;"11-30"</formula>
    </cfRule>
    <cfRule type="expression" dxfId="770" priority="782">
      <formula>$S587&gt;"11-30"</formula>
    </cfRule>
  </conditionalFormatting>
  <conditionalFormatting sqref="CN587:CS587">
    <cfRule type="expression" dxfId="769" priority="760">
      <formula>$T587&lt;"12-01"</formula>
    </cfRule>
    <cfRule type="expression" dxfId="768" priority="781">
      <formula>$S587&gt;"12-01"</formula>
    </cfRule>
  </conditionalFormatting>
  <conditionalFormatting sqref="CT587:CY587">
    <cfRule type="expression" dxfId="767" priority="761">
      <formula>$T587&lt;"12-02"</formula>
    </cfRule>
    <cfRule type="expression" dxfId="766" priority="780">
      <formula>$S587&gt;"12-02"</formula>
    </cfRule>
  </conditionalFormatting>
  <conditionalFormatting sqref="CZ587:DE587">
    <cfRule type="expression" dxfId="765" priority="762">
      <formula>$T587&lt;"12-03"</formula>
    </cfRule>
    <cfRule type="expression" dxfId="764" priority="779">
      <formula>$S587&gt;"12-03"</formula>
    </cfRule>
  </conditionalFormatting>
  <conditionalFormatting sqref="DF587:DK587">
    <cfRule type="expression" dxfId="763" priority="763">
      <formula>$T587&lt;"12-04"</formula>
    </cfRule>
    <cfRule type="expression" dxfId="762" priority="778">
      <formula>$S587&gt;"12-04"</formula>
    </cfRule>
  </conditionalFormatting>
  <conditionalFormatting sqref="DL587:DQ587">
    <cfRule type="expression" dxfId="761" priority="764">
      <formula>$T587&lt;"12-05"</formula>
    </cfRule>
    <cfRule type="expression" dxfId="760" priority="777">
      <formula>$S587&gt;"12-05"</formula>
    </cfRule>
  </conditionalFormatting>
  <conditionalFormatting sqref="DR587:DW587">
    <cfRule type="expression" dxfId="759" priority="765">
      <formula>$T587&lt;"12-06"</formula>
    </cfRule>
    <cfRule type="expression" dxfId="758" priority="776">
      <formula>$S587&gt;"12-06"</formula>
    </cfRule>
  </conditionalFormatting>
  <conditionalFormatting sqref="DX587:EC587">
    <cfRule type="expression" dxfId="757" priority="766">
      <formula>$T587&lt;"12-07"</formula>
    </cfRule>
    <cfRule type="expression" dxfId="756" priority="775">
      <formula>$S587&gt;"12-07"</formula>
    </cfRule>
  </conditionalFormatting>
  <conditionalFormatting sqref="ED587:EI587">
    <cfRule type="expression" dxfId="755" priority="767">
      <formula>$T587&lt;"12-08"</formula>
    </cfRule>
    <cfRule type="expression" dxfId="754" priority="774">
      <formula>$S587&gt;"12-08"</formula>
    </cfRule>
  </conditionalFormatting>
  <conditionalFormatting sqref="EJ587:EO587">
    <cfRule type="expression" dxfId="753" priority="768">
      <formula>$T587&lt;"12-09"</formula>
    </cfRule>
    <cfRule type="expression" dxfId="752" priority="773">
      <formula>$S587&gt;"12-09"</formula>
    </cfRule>
  </conditionalFormatting>
  <conditionalFormatting sqref="EP587:EU587">
    <cfRule type="expression" dxfId="751" priority="769">
      <formula>$T587&lt;"12-10"</formula>
    </cfRule>
    <cfRule type="expression" dxfId="750" priority="772">
      <formula>$S587&gt;"12-10"</formula>
    </cfRule>
  </conditionalFormatting>
  <conditionalFormatting sqref="EV587:FA587">
    <cfRule type="expression" dxfId="749" priority="770">
      <formula>$T587&lt;"12-11"</formula>
    </cfRule>
    <cfRule type="expression" dxfId="748" priority="771">
      <formula>$S587&gt;"12-11"</formula>
    </cfRule>
  </conditionalFormatting>
  <conditionalFormatting sqref="Z588:AE588">
    <cfRule type="expression" dxfId="747" priority="705">
      <formula>$T588&lt;"11-20"</formula>
    </cfRule>
    <cfRule type="expression" dxfId="746" priority="748">
      <formula>$S588&gt;"11-20"</formula>
    </cfRule>
  </conditionalFormatting>
  <conditionalFormatting sqref="AF588:AK588">
    <cfRule type="expression" dxfId="745" priority="706">
      <formula>$T588&lt;"11-21"</formula>
    </cfRule>
    <cfRule type="expression" dxfId="744" priority="747">
      <formula>$S588&gt;"11-21"</formula>
    </cfRule>
  </conditionalFormatting>
  <conditionalFormatting sqref="AL588:AQ588">
    <cfRule type="expression" dxfId="743" priority="707">
      <formula>$T588&lt;"11-22"</formula>
    </cfRule>
    <cfRule type="expression" dxfId="742" priority="746">
      <formula>$S588&gt;"11-22"</formula>
    </cfRule>
  </conditionalFormatting>
  <conditionalFormatting sqref="AR588:AW588">
    <cfRule type="expression" dxfId="741" priority="708">
      <formula>$T588&lt;"11-23"</formula>
    </cfRule>
    <cfRule type="expression" dxfId="740" priority="745">
      <formula>$S588&gt;"11-23"</formula>
    </cfRule>
  </conditionalFormatting>
  <conditionalFormatting sqref="AX588:BC588">
    <cfRule type="expression" dxfId="739" priority="709">
      <formula>$T588&lt;"11-24"</formula>
    </cfRule>
    <cfRule type="expression" dxfId="738" priority="744">
      <formula>$S588&gt;"11-24"</formula>
    </cfRule>
  </conditionalFormatting>
  <conditionalFormatting sqref="BD588:BI588">
    <cfRule type="expression" dxfId="737" priority="710">
      <formula>$T588&lt;"11-25"</formula>
    </cfRule>
    <cfRule type="expression" dxfId="736" priority="743">
      <formula>$S588&gt;"11-25"</formula>
    </cfRule>
  </conditionalFormatting>
  <conditionalFormatting sqref="BJ588:BO588">
    <cfRule type="expression" dxfId="735" priority="711">
      <formula>$T588&lt;"11-26"</formula>
    </cfRule>
    <cfRule type="expression" dxfId="734" priority="742">
      <formula>$S588&gt;"11-26"</formula>
    </cfRule>
  </conditionalFormatting>
  <conditionalFormatting sqref="BP588:BU588">
    <cfRule type="expression" dxfId="733" priority="712">
      <formula>$T588&lt;"11-27"</formula>
    </cfRule>
    <cfRule type="expression" dxfId="732" priority="741">
      <formula>$S588&gt;"11-27"</formula>
    </cfRule>
  </conditionalFormatting>
  <conditionalFormatting sqref="BV588:CA588">
    <cfRule type="expression" dxfId="731" priority="713">
      <formula>$T588&lt;"11-28"</formula>
    </cfRule>
    <cfRule type="expression" dxfId="730" priority="740">
      <formula>$S588&gt;"11-28"</formula>
    </cfRule>
  </conditionalFormatting>
  <conditionalFormatting sqref="CB588:CG588">
    <cfRule type="expression" dxfId="729" priority="714">
      <formula>$T588&lt;"11-29"</formula>
    </cfRule>
    <cfRule type="expression" dxfId="728" priority="739">
      <formula>$S588&gt;"11-29"</formula>
    </cfRule>
  </conditionalFormatting>
  <conditionalFormatting sqref="CH588:CM588">
    <cfRule type="expression" dxfId="727" priority="715">
      <formula>$T588&lt;"11-30"</formula>
    </cfRule>
    <cfRule type="expression" dxfId="726" priority="738">
      <formula>$S588&gt;"11-30"</formula>
    </cfRule>
  </conditionalFormatting>
  <conditionalFormatting sqref="CN588:CS588">
    <cfRule type="expression" dxfId="725" priority="716">
      <formula>$T588&lt;"12-01"</formula>
    </cfRule>
    <cfRule type="expression" dxfId="724" priority="737">
      <formula>$S588&gt;"12-01"</formula>
    </cfRule>
  </conditionalFormatting>
  <conditionalFormatting sqref="CT588:CY588">
    <cfRule type="expression" dxfId="723" priority="717">
      <formula>$T588&lt;"12-02"</formula>
    </cfRule>
    <cfRule type="expression" dxfId="722" priority="736">
      <formula>$S588&gt;"12-02"</formula>
    </cfRule>
  </conditionalFormatting>
  <conditionalFormatting sqref="CZ588:DE588">
    <cfRule type="expression" dxfId="721" priority="718">
      <formula>$T588&lt;"12-03"</formula>
    </cfRule>
    <cfRule type="expression" dxfId="720" priority="735">
      <formula>$S588&gt;"12-03"</formula>
    </cfRule>
  </conditionalFormatting>
  <conditionalFormatting sqref="DF588:DK588">
    <cfRule type="expression" dxfId="719" priority="719">
      <formula>$T588&lt;"12-04"</formula>
    </cfRule>
    <cfRule type="expression" dxfId="718" priority="734">
      <formula>$S588&gt;"12-04"</formula>
    </cfRule>
  </conditionalFormatting>
  <conditionalFormatting sqref="DL588:DQ588">
    <cfRule type="expression" dxfId="717" priority="720">
      <formula>$T588&lt;"12-05"</formula>
    </cfRule>
    <cfRule type="expression" dxfId="716" priority="733">
      <formula>$S588&gt;"12-05"</formula>
    </cfRule>
  </conditionalFormatting>
  <conditionalFormatting sqref="DR588:DW588">
    <cfRule type="expression" dxfId="715" priority="721">
      <formula>$T588&lt;"12-06"</formula>
    </cfRule>
    <cfRule type="expression" dxfId="714" priority="732">
      <formula>$S588&gt;"12-06"</formula>
    </cfRule>
  </conditionalFormatting>
  <conditionalFormatting sqref="DX588:EC588">
    <cfRule type="expression" dxfId="713" priority="722">
      <formula>$T588&lt;"12-07"</formula>
    </cfRule>
    <cfRule type="expression" dxfId="712" priority="731">
      <formula>$S588&gt;"12-07"</formula>
    </cfRule>
  </conditionalFormatting>
  <conditionalFormatting sqref="ED588:EI588">
    <cfRule type="expression" dxfId="711" priority="723">
      <formula>$T588&lt;"12-08"</formula>
    </cfRule>
    <cfRule type="expression" dxfId="710" priority="730">
      <formula>$S588&gt;"12-08"</formula>
    </cfRule>
  </conditionalFormatting>
  <conditionalFormatting sqref="EJ588:EO588">
    <cfRule type="expression" dxfId="709" priority="724">
      <formula>$T588&lt;"12-09"</formula>
    </cfRule>
    <cfRule type="expression" dxfId="708" priority="729">
      <formula>$S588&gt;"12-09"</formula>
    </cfRule>
  </conditionalFormatting>
  <conditionalFormatting sqref="EP588:EU588">
    <cfRule type="expression" dxfId="707" priority="725">
      <formula>$T588&lt;"12-10"</formula>
    </cfRule>
    <cfRule type="expression" dxfId="706" priority="728">
      <formula>$S588&gt;"12-10"</formula>
    </cfRule>
  </conditionalFormatting>
  <conditionalFormatting sqref="EV588:FA588">
    <cfRule type="expression" dxfId="705" priority="726">
      <formula>$T588&lt;"12-11"</formula>
    </cfRule>
    <cfRule type="expression" dxfId="704" priority="727">
      <formula>$S588&gt;"12-11"</formula>
    </cfRule>
  </conditionalFormatting>
  <conditionalFormatting sqref="Z589:AE589">
    <cfRule type="expression" dxfId="703" priority="661">
      <formula>$T589&lt;"11-20"</formula>
    </cfRule>
    <cfRule type="expression" dxfId="702" priority="704">
      <formula>$S589&gt;"11-20"</formula>
    </cfRule>
  </conditionalFormatting>
  <conditionalFormatting sqref="AF589:AK589">
    <cfRule type="expression" dxfId="701" priority="662">
      <formula>$T589&lt;"11-21"</formula>
    </cfRule>
    <cfRule type="expression" dxfId="700" priority="703">
      <formula>$S589&gt;"11-21"</formula>
    </cfRule>
  </conditionalFormatting>
  <conditionalFormatting sqref="AL589:AQ589">
    <cfRule type="expression" dxfId="699" priority="663">
      <formula>$T589&lt;"11-22"</formula>
    </cfRule>
    <cfRule type="expression" dxfId="698" priority="702">
      <formula>$S589&gt;"11-22"</formula>
    </cfRule>
  </conditionalFormatting>
  <conditionalFormatting sqref="AR589:AW589">
    <cfRule type="expression" dxfId="697" priority="664">
      <formula>$T589&lt;"11-23"</formula>
    </cfRule>
    <cfRule type="expression" dxfId="696" priority="701">
      <formula>$S589&gt;"11-23"</formula>
    </cfRule>
  </conditionalFormatting>
  <conditionalFormatting sqref="AX589:BC589">
    <cfRule type="expression" dxfId="695" priority="665">
      <formula>$T589&lt;"11-24"</formula>
    </cfRule>
    <cfRule type="expression" dxfId="694" priority="700">
      <formula>$S589&gt;"11-24"</formula>
    </cfRule>
  </conditionalFormatting>
  <conditionalFormatting sqref="BD589:BI589">
    <cfRule type="expression" dxfId="693" priority="666">
      <formula>$T589&lt;"11-25"</formula>
    </cfRule>
    <cfRule type="expression" dxfId="692" priority="699">
      <formula>$S589&gt;"11-25"</formula>
    </cfRule>
  </conditionalFormatting>
  <conditionalFormatting sqref="BJ589:BO589">
    <cfRule type="expression" dxfId="691" priority="667">
      <formula>$T589&lt;"11-26"</formula>
    </cfRule>
    <cfRule type="expression" dxfId="690" priority="698">
      <formula>$S589&gt;"11-26"</formula>
    </cfRule>
  </conditionalFormatting>
  <conditionalFormatting sqref="BP589:BU589">
    <cfRule type="expression" dxfId="689" priority="668">
      <formula>$T589&lt;"11-27"</formula>
    </cfRule>
    <cfRule type="expression" dxfId="688" priority="697">
      <formula>$S589&gt;"11-27"</formula>
    </cfRule>
  </conditionalFormatting>
  <conditionalFormatting sqref="BV589:CA589">
    <cfRule type="expression" dxfId="687" priority="669">
      <formula>$T589&lt;"11-28"</formula>
    </cfRule>
    <cfRule type="expression" dxfId="686" priority="696">
      <formula>$S589&gt;"11-28"</formula>
    </cfRule>
  </conditionalFormatting>
  <conditionalFormatting sqref="CB589:CG589">
    <cfRule type="expression" dxfId="685" priority="670">
      <formula>$T589&lt;"11-29"</formula>
    </cfRule>
    <cfRule type="expression" dxfId="684" priority="695">
      <formula>$S589&gt;"11-29"</formula>
    </cfRule>
  </conditionalFormatting>
  <conditionalFormatting sqref="CH589:CM589">
    <cfRule type="expression" dxfId="683" priority="671">
      <formula>$T589&lt;"11-30"</formula>
    </cfRule>
    <cfRule type="expression" dxfId="682" priority="694">
      <formula>$S589&gt;"11-30"</formula>
    </cfRule>
  </conditionalFormatting>
  <conditionalFormatting sqref="CN589:CS589">
    <cfRule type="expression" dxfId="681" priority="672">
      <formula>$T589&lt;"12-01"</formula>
    </cfRule>
    <cfRule type="expression" dxfId="680" priority="693">
      <formula>$S589&gt;"12-01"</formula>
    </cfRule>
  </conditionalFormatting>
  <conditionalFormatting sqref="CT589:CY589">
    <cfRule type="expression" dxfId="679" priority="673">
      <formula>$T589&lt;"12-02"</formula>
    </cfRule>
    <cfRule type="expression" dxfId="678" priority="692">
      <formula>$S589&gt;"12-02"</formula>
    </cfRule>
  </conditionalFormatting>
  <conditionalFormatting sqref="CZ589:DE589">
    <cfRule type="expression" dxfId="677" priority="674">
      <formula>$T589&lt;"12-03"</formula>
    </cfRule>
    <cfRule type="expression" dxfId="676" priority="691">
      <formula>$S589&gt;"12-03"</formula>
    </cfRule>
  </conditionalFormatting>
  <conditionalFormatting sqref="DF589:DK589">
    <cfRule type="expression" dxfId="675" priority="675">
      <formula>$T589&lt;"12-04"</formula>
    </cfRule>
    <cfRule type="expression" dxfId="674" priority="690">
      <formula>$S589&gt;"12-04"</formula>
    </cfRule>
  </conditionalFormatting>
  <conditionalFormatting sqref="DL589:DQ589">
    <cfRule type="expression" dxfId="673" priority="676">
      <formula>$T589&lt;"12-05"</formula>
    </cfRule>
    <cfRule type="expression" dxfId="672" priority="689">
      <formula>$S589&gt;"12-05"</formula>
    </cfRule>
  </conditionalFormatting>
  <conditionalFormatting sqref="DR589:DW589">
    <cfRule type="expression" dxfId="671" priority="677">
      <formula>$T589&lt;"12-06"</formula>
    </cfRule>
    <cfRule type="expression" dxfId="670" priority="688">
      <formula>$S589&gt;"12-06"</formula>
    </cfRule>
  </conditionalFormatting>
  <conditionalFormatting sqref="DX589:EC589">
    <cfRule type="expression" dxfId="669" priority="678">
      <formula>$T589&lt;"12-07"</formula>
    </cfRule>
    <cfRule type="expression" dxfId="668" priority="687">
      <formula>$S589&gt;"12-07"</formula>
    </cfRule>
  </conditionalFormatting>
  <conditionalFormatting sqref="ED589:EI589">
    <cfRule type="expression" dxfId="667" priority="679">
      <formula>$T589&lt;"12-08"</formula>
    </cfRule>
    <cfRule type="expression" dxfId="666" priority="686">
      <formula>$S589&gt;"12-08"</formula>
    </cfRule>
  </conditionalFormatting>
  <conditionalFormatting sqref="EJ589:EO589">
    <cfRule type="expression" dxfId="665" priority="680">
      <formula>$T589&lt;"12-09"</formula>
    </cfRule>
    <cfRule type="expression" dxfId="664" priority="685">
      <formula>$S589&gt;"12-09"</formula>
    </cfRule>
  </conditionalFormatting>
  <conditionalFormatting sqref="EP589:EU589">
    <cfRule type="expression" dxfId="663" priority="681">
      <formula>$T589&lt;"12-10"</formula>
    </cfRule>
    <cfRule type="expression" dxfId="662" priority="684">
      <formula>$S589&gt;"12-10"</formula>
    </cfRule>
  </conditionalFormatting>
  <conditionalFormatting sqref="EV589:FA589">
    <cfRule type="expression" dxfId="661" priority="682">
      <formula>$T589&lt;"12-11"</formula>
    </cfRule>
    <cfRule type="expression" dxfId="660" priority="683">
      <formula>$S589&gt;"12-11"</formula>
    </cfRule>
  </conditionalFormatting>
  <conditionalFormatting sqref="Z590:AE590">
    <cfRule type="expression" dxfId="659" priority="617">
      <formula>$T590&lt;"11-20"</formula>
    </cfRule>
    <cfRule type="expression" dxfId="658" priority="660">
      <formula>$S590&gt;"11-20"</formula>
    </cfRule>
  </conditionalFormatting>
  <conditionalFormatting sqref="AF590:AK590">
    <cfRule type="expression" dxfId="657" priority="618">
      <formula>$T590&lt;"11-21"</formula>
    </cfRule>
    <cfRule type="expression" dxfId="656" priority="659">
      <formula>$S590&gt;"11-21"</formula>
    </cfRule>
  </conditionalFormatting>
  <conditionalFormatting sqref="AL590:AQ590">
    <cfRule type="expression" dxfId="655" priority="619">
      <formula>$T590&lt;"11-22"</formula>
    </cfRule>
    <cfRule type="expression" dxfId="654" priority="658">
      <formula>$S590&gt;"11-22"</formula>
    </cfRule>
  </conditionalFormatting>
  <conditionalFormatting sqref="AR590:AW590">
    <cfRule type="expression" dxfId="653" priority="620">
      <formula>$T590&lt;"11-23"</formula>
    </cfRule>
    <cfRule type="expression" dxfId="652" priority="657">
      <formula>$S590&gt;"11-23"</formula>
    </cfRule>
  </conditionalFormatting>
  <conditionalFormatting sqref="AX590:BC590">
    <cfRule type="expression" dxfId="651" priority="621">
      <formula>$T590&lt;"11-24"</formula>
    </cfRule>
    <cfRule type="expression" dxfId="650" priority="656">
      <formula>$S590&gt;"11-24"</formula>
    </cfRule>
  </conditionalFormatting>
  <conditionalFormatting sqref="BD590:BI590">
    <cfRule type="expression" dxfId="649" priority="622">
      <formula>$T590&lt;"11-25"</formula>
    </cfRule>
    <cfRule type="expression" dxfId="648" priority="655">
      <formula>$S590&gt;"11-25"</formula>
    </cfRule>
  </conditionalFormatting>
  <conditionalFormatting sqref="BJ590:BO590">
    <cfRule type="expression" dxfId="647" priority="623">
      <formula>$T590&lt;"11-26"</formula>
    </cfRule>
    <cfRule type="expression" dxfId="646" priority="654">
      <formula>$S590&gt;"11-26"</formula>
    </cfRule>
  </conditionalFormatting>
  <conditionalFormatting sqref="BP590:BU590">
    <cfRule type="expression" dxfId="645" priority="624">
      <formula>$T590&lt;"11-27"</formula>
    </cfRule>
    <cfRule type="expression" dxfId="644" priority="653">
      <formula>$S590&gt;"11-27"</formula>
    </cfRule>
  </conditionalFormatting>
  <conditionalFormatting sqref="BV590:CA590">
    <cfRule type="expression" dxfId="643" priority="625">
      <formula>$T590&lt;"11-28"</formula>
    </cfRule>
    <cfRule type="expression" dxfId="642" priority="652">
      <formula>$S590&gt;"11-28"</formula>
    </cfRule>
  </conditionalFormatting>
  <conditionalFormatting sqref="CB590:CG590">
    <cfRule type="expression" dxfId="641" priority="626">
      <formula>$T590&lt;"11-29"</formula>
    </cfRule>
    <cfRule type="expression" dxfId="640" priority="651">
      <formula>$S590&gt;"11-29"</formula>
    </cfRule>
  </conditionalFormatting>
  <conditionalFormatting sqref="CH590:CM590">
    <cfRule type="expression" dxfId="639" priority="627">
      <formula>$T590&lt;"11-30"</formula>
    </cfRule>
    <cfRule type="expression" dxfId="638" priority="650">
      <formula>$S590&gt;"11-30"</formula>
    </cfRule>
  </conditionalFormatting>
  <conditionalFormatting sqref="CN590:CS590">
    <cfRule type="expression" dxfId="637" priority="628">
      <formula>$T590&lt;"12-01"</formula>
    </cfRule>
    <cfRule type="expression" dxfId="636" priority="649">
      <formula>$S590&gt;"12-01"</formula>
    </cfRule>
  </conditionalFormatting>
  <conditionalFormatting sqref="CT590:CY590">
    <cfRule type="expression" dxfId="635" priority="629">
      <formula>$T590&lt;"12-02"</formula>
    </cfRule>
    <cfRule type="expression" dxfId="634" priority="648">
      <formula>$S590&gt;"12-02"</formula>
    </cfRule>
  </conditionalFormatting>
  <conditionalFormatting sqref="CZ590:DE590">
    <cfRule type="expression" dxfId="633" priority="630">
      <formula>$T590&lt;"12-03"</formula>
    </cfRule>
    <cfRule type="expression" dxfId="632" priority="647">
      <formula>$S590&gt;"12-03"</formula>
    </cfRule>
  </conditionalFormatting>
  <conditionalFormatting sqref="DF590:DK590">
    <cfRule type="expression" dxfId="631" priority="631">
      <formula>$T590&lt;"12-04"</formula>
    </cfRule>
    <cfRule type="expression" dxfId="630" priority="646">
      <formula>$S590&gt;"12-04"</formula>
    </cfRule>
  </conditionalFormatting>
  <conditionalFormatting sqref="DL590:DQ590">
    <cfRule type="expression" dxfId="629" priority="632">
      <formula>$T590&lt;"12-05"</formula>
    </cfRule>
    <cfRule type="expression" dxfId="628" priority="645">
      <formula>$S590&gt;"12-05"</formula>
    </cfRule>
  </conditionalFormatting>
  <conditionalFormatting sqref="DR590:DW590">
    <cfRule type="expression" dxfId="627" priority="633">
      <formula>$T590&lt;"12-06"</formula>
    </cfRule>
    <cfRule type="expression" dxfId="626" priority="644">
      <formula>$S590&gt;"12-06"</formula>
    </cfRule>
  </conditionalFormatting>
  <conditionalFormatting sqref="DX590:EC590">
    <cfRule type="expression" dxfId="625" priority="634">
      <formula>$T590&lt;"12-07"</formula>
    </cfRule>
    <cfRule type="expression" dxfId="624" priority="643">
      <formula>$S590&gt;"12-07"</formula>
    </cfRule>
  </conditionalFormatting>
  <conditionalFormatting sqref="ED590:EI590">
    <cfRule type="expression" dxfId="623" priority="635">
      <formula>$T590&lt;"12-08"</formula>
    </cfRule>
    <cfRule type="expression" dxfId="622" priority="642">
      <formula>$S590&gt;"12-08"</formula>
    </cfRule>
  </conditionalFormatting>
  <conditionalFormatting sqref="EJ590:EO590">
    <cfRule type="expression" dxfId="621" priority="636">
      <formula>$T590&lt;"12-09"</formula>
    </cfRule>
    <cfRule type="expression" dxfId="620" priority="641">
      <formula>$S590&gt;"12-09"</formula>
    </cfRule>
  </conditionalFormatting>
  <conditionalFormatting sqref="EP590:EU590">
    <cfRule type="expression" dxfId="619" priority="637">
      <formula>$T590&lt;"12-10"</formula>
    </cfRule>
    <cfRule type="expression" dxfId="618" priority="640">
      <formula>$S590&gt;"12-10"</formula>
    </cfRule>
  </conditionalFormatting>
  <conditionalFormatting sqref="EV590:FA590">
    <cfRule type="expression" dxfId="617" priority="638">
      <formula>$T590&lt;"12-11"</formula>
    </cfRule>
    <cfRule type="expression" dxfId="616" priority="639">
      <formula>$S590&gt;"12-11"</formula>
    </cfRule>
  </conditionalFormatting>
  <conditionalFormatting sqref="Z591:AE591">
    <cfRule type="expression" dxfId="615" priority="573">
      <formula>$T591&lt;"11-20"</formula>
    </cfRule>
    <cfRule type="expression" dxfId="614" priority="616">
      <formula>$S591&gt;"11-20"</formula>
    </cfRule>
  </conditionalFormatting>
  <conditionalFormatting sqref="AF591:AK591">
    <cfRule type="expression" dxfId="613" priority="574">
      <formula>$T591&lt;"11-21"</formula>
    </cfRule>
    <cfRule type="expression" dxfId="612" priority="615">
      <formula>$S591&gt;"11-21"</formula>
    </cfRule>
  </conditionalFormatting>
  <conditionalFormatting sqref="AL591:AQ591">
    <cfRule type="expression" dxfId="611" priority="575">
      <formula>$T591&lt;"11-22"</formula>
    </cfRule>
    <cfRule type="expression" dxfId="610" priority="614">
      <formula>$S591&gt;"11-22"</formula>
    </cfRule>
  </conditionalFormatting>
  <conditionalFormatting sqref="AR591:AW591">
    <cfRule type="expression" dxfId="609" priority="576">
      <formula>$T591&lt;"11-23"</formula>
    </cfRule>
    <cfRule type="expression" dxfId="608" priority="613">
      <formula>$S591&gt;"11-23"</formula>
    </cfRule>
  </conditionalFormatting>
  <conditionalFormatting sqref="AX591:BC591">
    <cfRule type="expression" dxfId="607" priority="577">
      <formula>$T591&lt;"11-24"</formula>
    </cfRule>
    <cfRule type="expression" dxfId="606" priority="612">
      <formula>$S591&gt;"11-24"</formula>
    </cfRule>
  </conditionalFormatting>
  <conditionalFormatting sqref="BD591:BI591">
    <cfRule type="expression" dxfId="605" priority="578">
      <formula>$T591&lt;"11-25"</formula>
    </cfRule>
    <cfRule type="expression" dxfId="604" priority="611">
      <formula>$S591&gt;"11-25"</formula>
    </cfRule>
  </conditionalFormatting>
  <conditionalFormatting sqref="BJ591:BO591">
    <cfRule type="expression" dxfId="603" priority="579">
      <formula>$T591&lt;"11-26"</formula>
    </cfRule>
    <cfRule type="expression" dxfId="602" priority="610">
      <formula>$S591&gt;"11-26"</formula>
    </cfRule>
  </conditionalFormatting>
  <conditionalFormatting sqref="BP591:BU591">
    <cfRule type="expression" dxfId="601" priority="580">
      <formula>$T591&lt;"11-27"</formula>
    </cfRule>
    <cfRule type="expression" dxfId="600" priority="609">
      <formula>$S591&gt;"11-27"</formula>
    </cfRule>
  </conditionalFormatting>
  <conditionalFormatting sqref="BV591:CA591">
    <cfRule type="expression" dxfId="599" priority="581">
      <formula>$T591&lt;"11-28"</formula>
    </cfRule>
    <cfRule type="expression" dxfId="598" priority="608">
      <formula>$S591&gt;"11-28"</formula>
    </cfRule>
  </conditionalFormatting>
  <conditionalFormatting sqref="CB591:CG591">
    <cfRule type="expression" dxfId="597" priority="582">
      <formula>$T591&lt;"11-29"</formula>
    </cfRule>
    <cfRule type="expression" dxfId="596" priority="607">
      <formula>$S591&gt;"11-29"</formula>
    </cfRule>
  </conditionalFormatting>
  <conditionalFormatting sqref="CH591:CM591">
    <cfRule type="expression" dxfId="595" priority="583">
      <formula>$T591&lt;"11-30"</formula>
    </cfRule>
    <cfRule type="expression" dxfId="594" priority="606">
      <formula>$S591&gt;"11-30"</formula>
    </cfRule>
  </conditionalFormatting>
  <conditionalFormatting sqref="CN591:CS591">
    <cfRule type="expression" dxfId="593" priority="584">
      <formula>$T591&lt;"12-01"</formula>
    </cfRule>
    <cfRule type="expression" dxfId="592" priority="605">
      <formula>$S591&gt;"12-01"</formula>
    </cfRule>
  </conditionalFormatting>
  <conditionalFormatting sqref="CT591:CY591">
    <cfRule type="expression" dxfId="591" priority="585">
      <formula>$T591&lt;"12-02"</formula>
    </cfRule>
    <cfRule type="expression" dxfId="590" priority="604">
      <formula>$S591&gt;"12-02"</formula>
    </cfRule>
  </conditionalFormatting>
  <conditionalFormatting sqref="CZ591:DE591">
    <cfRule type="expression" dxfId="589" priority="586">
      <formula>$T591&lt;"12-03"</formula>
    </cfRule>
    <cfRule type="expression" dxfId="588" priority="603">
      <formula>$S591&gt;"12-03"</formula>
    </cfRule>
  </conditionalFormatting>
  <conditionalFormatting sqref="DF591:DK591">
    <cfRule type="expression" dxfId="587" priority="587">
      <formula>$T591&lt;"12-04"</formula>
    </cfRule>
    <cfRule type="expression" dxfId="586" priority="602">
      <formula>$S591&gt;"12-04"</formula>
    </cfRule>
  </conditionalFormatting>
  <conditionalFormatting sqref="DL591:DQ591">
    <cfRule type="expression" dxfId="585" priority="588">
      <formula>$T591&lt;"12-05"</formula>
    </cfRule>
    <cfRule type="expression" dxfId="584" priority="601">
      <formula>$S591&gt;"12-05"</formula>
    </cfRule>
  </conditionalFormatting>
  <conditionalFormatting sqref="DR591:DW591">
    <cfRule type="expression" dxfId="583" priority="589">
      <formula>$T591&lt;"12-06"</formula>
    </cfRule>
    <cfRule type="expression" dxfId="582" priority="600">
      <formula>$S591&gt;"12-06"</formula>
    </cfRule>
  </conditionalFormatting>
  <conditionalFormatting sqref="DX591:EC591">
    <cfRule type="expression" dxfId="581" priority="590">
      <formula>$T591&lt;"12-07"</formula>
    </cfRule>
    <cfRule type="expression" dxfId="580" priority="599">
      <formula>$S591&gt;"12-07"</formula>
    </cfRule>
  </conditionalFormatting>
  <conditionalFormatting sqref="ED591:EI591">
    <cfRule type="expression" dxfId="579" priority="591">
      <formula>$T591&lt;"12-08"</formula>
    </cfRule>
    <cfRule type="expression" dxfId="578" priority="598">
      <formula>$S591&gt;"12-08"</formula>
    </cfRule>
  </conditionalFormatting>
  <conditionalFormatting sqref="EJ591:EO591">
    <cfRule type="expression" dxfId="577" priority="592">
      <formula>$T591&lt;"12-09"</formula>
    </cfRule>
    <cfRule type="expression" dxfId="576" priority="597">
      <formula>$S591&gt;"12-09"</formula>
    </cfRule>
  </conditionalFormatting>
  <conditionalFormatting sqref="EP591:EU591">
    <cfRule type="expression" dxfId="575" priority="593">
      <formula>$T591&lt;"12-10"</formula>
    </cfRule>
    <cfRule type="expression" dxfId="574" priority="596">
      <formula>$S591&gt;"12-10"</formula>
    </cfRule>
  </conditionalFormatting>
  <conditionalFormatting sqref="EV591:FA591">
    <cfRule type="expression" dxfId="573" priority="594">
      <formula>$T591&lt;"12-11"</formula>
    </cfRule>
    <cfRule type="expression" dxfId="572" priority="595">
      <formula>$S591&gt;"12-11"</formula>
    </cfRule>
  </conditionalFormatting>
  <conditionalFormatting sqref="Z592:AE592">
    <cfRule type="expression" dxfId="571" priority="529">
      <formula>$T592&lt;"11-20"</formula>
    </cfRule>
    <cfRule type="expression" dxfId="570" priority="572">
      <formula>$S592&gt;"11-20"</formula>
    </cfRule>
  </conditionalFormatting>
  <conditionalFormatting sqref="AF592:AK592">
    <cfRule type="expression" dxfId="569" priority="530">
      <formula>$T592&lt;"11-21"</formula>
    </cfRule>
    <cfRule type="expression" dxfId="568" priority="571">
      <formula>$S592&gt;"11-21"</formula>
    </cfRule>
  </conditionalFormatting>
  <conditionalFormatting sqref="AL592:AQ592">
    <cfRule type="expression" dxfId="567" priority="531">
      <formula>$T592&lt;"11-22"</formula>
    </cfRule>
    <cfRule type="expression" dxfId="566" priority="570">
      <formula>$S592&gt;"11-22"</formula>
    </cfRule>
  </conditionalFormatting>
  <conditionalFormatting sqref="AR592:AW592">
    <cfRule type="expression" dxfId="565" priority="532">
      <formula>$T592&lt;"11-23"</formula>
    </cfRule>
    <cfRule type="expression" dxfId="564" priority="569">
      <formula>$S592&gt;"11-23"</formula>
    </cfRule>
  </conditionalFormatting>
  <conditionalFormatting sqref="AX592:BC592">
    <cfRule type="expression" dxfId="563" priority="533">
      <formula>$T592&lt;"11-24"</formula>
    </cfRule>
    <cfRule type="expression" dxfId="562" priority="568">
      <formula>$S592&gt;"11-24"</formula>
    </cfRule>
  </conditionalFormatting>
  <conditionalFormatting sqref="BD592:BI592">
    <cfRule type="expression" dxfId="561" priority="534">
      <formula>$T592&lt;"11-25"</formula>
    </cfRule>
    <cfRule type="expression" dxfId="560" priority="567">
      <formula>$S592&gt;"11-25"</formula>
    </cfRule>
  </conditionalFormatting>
  <conditionalFormatting sqref="BJ592:BO592">
    <cfRule type="expression" dxfId="559" priority="535">
      <formula>$T592&lt;"11-26"</formula>
    </cfRule>
    <cfRule type="expression" dxfId="558" priority="566">
      <formula>$S592&gt;"11-26"</formula>
    </cfRule>
  </conditionalFormatting>
  <conditionalFormatting sqref="BP592:BU592">
    <cfRule type="expression" dxfId="557" priority="536">
      <formula>$T592&lt;"11-27"</formula>
    </cfRule>
    <cfRule type="expression" dxfId="556" priority="565">
      <formula>$S592&gt;"11-27"</formula>
    </cfRule>
  </conditionalFormatting>
  <conditionalFormatting sqref="BV592:CA592">
    <cfRule type="expression" dxfId="555" priority="537">
      <formula>$T592&lt;"11-28"</formula>
    </cfRule>
    <cfRule type="expression" dxfId="554" priority="564">
      <formula>$S592&gt;"11-28"</formula>
    </cfRule>
  </conditionalFormatting>
  <conditionalFormatting sqref="CB592:CG592">
    <cfRule type="expression" dxfId="553" priority="538">
      <formula>$T592&lt;"11-29"</formula>
    </cfRule>
    <cfRule type="expression" dxfId="552" priority="563">
      <formula>$S592&gt;"11-29"</formula>
    </cfRule>
  </conditionalFormatting>
  <conditionalFormatting sqref="CH592:CM592">
    <cfRule type="expression" dxfId="551" priority="539">
      <formula>$T592&lt;"11-30"</formula>
    </cfRule>
    <cfRule type="expression" dxfId="550" priority="562">
      <formula>$S592&gt;"11-30"</formula>
    </cfRule>
  </conditionalFormatting>
  <conditionalFormatting sqref="CN592:CS592">
    <cfRule type="expression" dxfId="549" priority="540">
      <formula>$T592&lt;"12-01"</formula>
    </cfRule>
    <cfRule type="expression" dxfId="548" priority="561">
      <formula>$S592&gt;"12-01"</formula>
    </cfRule>
  </conditionalFormatting>
  <conditionalFormatting sqref="CT592:CY592">
    <cfRule type="expression" dxfId="547" priority="541">
      <formula>$T592&lt;"12-02"</formula>
    </cfRule>
    <cfRule type="expression" dxfId="546" priority="560">
      <formula>$S592&gt;"12-02"</formula>
    </cfRule>
  </conditionalFormatting>
  <conditionalFormatting sqref="CZ592:DE592">
    <cfRule type="expression" dxfId="545" priority="542">
      <formula>$T592&lt;"12-03"</formula>
    </cfRule>
    <cfRule type="expression" dxfId="544" priority="559">
      <formula>$S592&gt;"12-03"</formula>
    </cfRule>
  </conditionalFormatting>
  <conditionalFormatting sqref="DF592:DK592">
    <cfRule type="expression" dxfId="543" priority="543">
      <formula>$T592&lt;"12-04"</formula>
    </cfRule>
    <cfRule type="expression" dxfId="542" priority="558">
      <formula>$S592&gt;"12-04"</formula>
    </cfRule>
  </conditionalFormatting>
  <conditionalFormatting sqref="DL592:DQ592">
    <cfRule type="expression" dxfId="541" priority="544">
      <formula>$T592&lt;"12-05"</formula>
    </cfRule>
    <cfRule type="expression" dxfId="540" priority="557">
      <formula>$S592&gt;"12-05"</formula>
    </cfRule>
  </conditionalFormatting>
  <conditionalFormatting sqref="DR592:DW592">
    <cfRule type="expression" dxfId="539" priority="545">
      <formula>$T592&lt;"12-06"</formula>
    </cfRule>
    <cfRule type="expression" dxfId="538" priority="556">
      <formula>$S592&gt;"12-06"</formula>
    </cfRule>
  </conditionalFormatting>
  <conditionalFormatting sqref="DX592:EC592">
    <cfRule type="expression" dxfId="537" priority="546">
      <formula>$T592&lt;"12-07"</formula>
    </cfRule>
    <cfRule type="expression" dxfId="536" priority="555">
      <formula>$S592&gt;"12-07"</formula>
    </cfRule>
  </conditionalFormatting>
  <conditionalFormatting sqref="ED592:EI592">
    <cfRule type="expression" dxfId="535" priority="547">
      <formula>$T592&lt;"12-08"</formula>
    </cfRule>
    <cfRule type="expression" dxfId="534" priority="554">
      <formula>$S592&gt;"12-08"</formula>
    </cfRule>
  </conditionalFormatting>
  <conditionalFormatting sqref="EJ592:EO592">
    <cfRule type="expression" dxfId="533" priority="548">
      <formula>$T592&lt;"12-09"</formula>
    </cfRule>
    <cfRule type="expression" dxfId="532" priority="553">
      <formula>$S592&gt;"12-09"</formula>
    </cfRule>
  </conditionalFormatting>
  <conditionalFormatting sqref="EP592:EU592">
    <cfRule type="expression" dxfId="531" priority="549">
      <formula>$T592&lt;"12-10"</formula>
    </cfRule>
    <cfRule type="expression" dxfId="530" priority="552">
      <formula>$S592&gt;"12-10"</formula>
    </cfRule>
  </conditionalFormatting>
  <conditionalFormatting sqref="EV592:FA592">
    <cfRule type="expression" dxfId="529" priority="550">
      <formula>$T592&lt;"12-11"</formula>
    </cfRule>
    <cfRule type="expression" dxfId="528" priority="551">
      <formula>$S592&gt;"12-11"</formula>
    </cfRule>
  </conditionalFormatting>
  <conditionalFormatting sqref="Z593:AE593">
    <cfRule type="expression" dxfId="527" priority="485">
      <formula>$T593&lt;"11-20"</formula>
    </cfRule>
    <cfRule type="expression" dxfId="526" priority="528">
      <formula>$S593&gt;"11-20"</formula>
    </cfRule>
  </conditionalFormatting>
  <conditionalFormatting sqref="AF593:AK593">
    <cfRule type="expression" dxfId="525" priority="486">
      <formula>$T593&lt;"11-21"</formula>
    </cfRule>
    <cfRule type="expression" dxfId="524" priority="527">
      <formula>$S593&gt;"11-21"</formula>
    </cfRule>
  </conditionalFormatting>
  <conditionalFormatting sqref="AL593:AQ593">
    <cfRule type="expression" dxfId="523" priority="487">
      <formula>$T593&lt;"11-22"</formula>
    </cfRule>
    <cfRule type="expression" dxfId="522" priority="526">
      <formula>$S593&gt;"11-22"</formula>
    </cfRule>
  </conditionalFormatting>
  <conditionalFormatting sqref="AR593:AW593">
    <cfRule type="expression" dxfId="521" priority="488">
      <formula>$T593&lt;"11-23"</formula>
    </cfRule>
    <cfRule type="expression" dxfId="520" priority="525">
      <formula>$S593&gt;"11-23"</formula>
    </cfRule>
  </conditionalFormatting>
  <conditionalFormatting sqref="AX593:BC593">
    <cfRule type="expression" dxfId="519" priority="489">
      <formula>$T593&lt;"11-24"</formula>
    </cfRule>
    <cfRule type="expression" dxfId="518" priority="524">
      <formula>$S593&gt;"11-24"</formula>
    </cfRule>
  </conditionalFormatting>
  <conditionalFormatting sqref="BD593:BI593">
    <cfRule type="expression" dxfId="517" priority="490">
      <formula>$T593&lt;"11-25"</formula>
    </cfRule>
    <cfRule type="expression" dxfId="516" priority="523">
      <formula>$S593&gt;"11-25"</formula>
    </cfRule>
  </conditionalFormatting>
  <conditionalFormatting sqref="BJ593:BO593">
    <cfRule type="expression" dxfId="515" priority="491">
      <formula>$T593&lt;"11-26"</formula>
    </cfRule>
    <cfRule type="expression" dxfId="514" priority="522">
      <formula>$S593&gt;"11-26"</formula>
    </cfRule>
  </conditionalFormatting>
  <conditionalFormatting sqref="BP593:BU593">
    <cfRule type="expression" dxfId="513" priority="492">
      <formula>$T593&lt;"11-27"</formula>
    </cfRule>
    <cfRule type="expression" dxfId="512" priority="521">
      <formula>$S593&gt;"11-27"</formula>
    </cfRule>
  </conditionalFormatting>
  <conditionalFormatting sqref="BV593:CA593">
    <cfRule type="expression" dxfId="511" priority="493">
      <formula>$T593&lt;"11-28"</formula>
    </cfRule>
    <cfRule type="expression" dxfId="510" priority="520">
      <formula>$S593&gt;"11-28"</formula>
    </cfRule>
  </conditionalFormatting>
  <conditionalFormatting sqref="CB593:CG593">
    <cfRule type="expression" dxfId="509" priority="494">
      <formula>$T593&lt;"11-29"</formula>
    </cfRule>
    <cfRule type="expression" dxfId="508" priority="519">
      <formula>$S593&gt;"11-29"</formula>
    </cfRule>
  </conditionalFormatting>
  <conditionalFormatting sqref="CH593:CM593">
    <cfRule type="expression" dxfId="507" priority="495">
      <formula>$T593&lt;"11-30"</formula>
    </cfRule>
    <cfRule type="expression" dxfId="506" priority="518">
      <formula>$S593&gt;"11-30"</formula>
    </cfRule>
  </conditionalFormatting>
  <conditionalFormatting sqref="CN593:CS593">
    <cfRule type="expression" dxfId="505" priority="496">
      <formula>$T593&lt;"12-01"</formula>
    </cfRule>
    <cfRule type="expression" dxfId="504" priority="517">
      <formula>$S593&gt;"12-01"</formula>
    </cfRule>
  </conditionalFormatting>
  <conditionalFormatting sqref="CT593:CY593">
    <cfRule type="expression" dxfId="503" priority="497">
      <formula>$T593&lt;"12-02"</formula>
    </cfRule>
    <cfRule type="expression" dxfId="502" priority="516">
      <formula>$S593&gt;"12-02"</formula>
    </cfRule>
  </conditionalFormatting>
  <conditionalFormatting sqref="CZ593:DE593">
    <cfRule type="expression" dxfId="501" priority="498">
      <formula>$T593&lt;"12-03"</formula>
    </cfRule>
    <cfRule type="expression" dxfId="500" priority="515">
      <formula>$S593&gt;"12-03"</formula>
    </cfRule>
  </conditionalFormatting>
  <conditionalFormatting sqref="DF593:DK593">
    <cfRule type="expression" dxfId="499" priority="499">
      <formula>$T593&lt;"12-04"</formula>
    </cfRule>
    <cfRule type="expression" dxfId="498" priority="514">
      <formula>$S593&gt;"12-04"</formula>
    </cfRule>
  </conditionalFormatting>
  <conditionalFormatting sqref="DL593:DQ593">
    <cfRule type="expression" dxfId="497" priority="500">
      <formula>$T593&lt;"12-05"</formula>
    </cfRule>
    <cfRule type="expression" dxfId="496" priority="513">
      <formula>$S593&gt;"12-05"</formula>
    </cfRule>
  </conditionalFormatting>
  <conditionalFormatting sqref="DR593:DW593">
    <cfRule type="expression" dxfId="495" priority="501">
      <formula>$T593&lt;"12-06"</formula>
    </cfRule>
    <cfRule type="expression" dxfId="494" priority="512">
      <formula>$S593&gt;"12-06"</formula>
    </cfRule>
  </conditionalFormatting>
  <conditionalFormatting sqref="DX593:EC593">
    <cfRule type="expression" dxfId="493" priority="502">
      <formula>$T593&lt;"12-07"</formula>
    </cfRule>
    <cfRule type="expression" dxfId="492" priority="511">
      <formula>$S593&gt;"12-07"</formula>
    </cfRule>
  </conditionalFormatting>
  <conditionalFormatting sqref="ED593:EI593">
    <cfRule type="expression" dxfId="491" priority="503">
      <formula>$T593&lt;"12-08"</formula>
    </cfRule>
    <cfRule type="expression" dxfId="490" priority="510">
      <formula>$S593&gt;"12-08"</formula>
    </cfRule>
  </conditionalFormatting>
  <conditionalFormatting sqref="EJ593:EO593">
    <cfRule type="expression" dxfId="489" priority="504">
      <formula>$T593&lt;"12-09"</formula>
    </cfRule>
    <cfRule type="expression" dxfId="488" priority="509">
      <formula>$S593&gt;"12-09"</formula>
    </cfRule>
  </conditionalFormatting>
  <conditionalFormatting sqref="EP593:EU593">
    <cfRule type="expression" dxfId="487" priority="505">
      <formula>$T593&lt;"12-10"</formula>
    </cfRule>
    <cfRule type="expression" dxfId="486" priority="508">
      <formula>$S593&gt;"12-10"</formula>
    </cfRule>
  </conditionalFormatting>
  <conditionalFormatting sqref="EV593:FA593">
    <cfRule type="expression" dxfId="485" priority="506">
      <formula>$T593&lt;"12-11"</formula>
    </cfRule>
    <cfRule type="expression" dxfId="484" priority="507">
      <formula>$S593&gt;"12-11"</formula>
    </cfRule>
  </conditionalFormatting>
  <conditionalFormatting sqref="Z594:AE594">
    <cfRule type="expression" dxfId="483" priority="441">
      <formula>$T594&lt;"11-20"</formula>
    </cfRule>
    <cfRule type="expression" dxfId="482" priority="484">
      <formula>$S594&gt;"11-20"</formula>
    </cfRule>
  </conditionalFormatting>
  <conditionalFormatting sqref="AF594:AK594">
    <cfRule type="expression" dxfId="481" priority="442">
      <formula>$T594&lt;"11-21"</formula>
    </cfRule>
    <cfRule type="expression" dxfId="480" priority="483">
      <formula>$S594&gt;"11-21"</formula>
    </cfRule>
  </conditionalFormatting>
  <conditionalFormatting sqref="AL594:AQ594">
    <cfRule type="expression" dxfId="479" priority="443">
      <formula>$T594&lt;"11-22"</formula>
    </cfRule>
    <cfRule type="expression" dxfId="478" priority="482">
      <formula>$S594&gt;"11-22"</formula>
    </cfRule>
  </conditionalFormatting>
  <conditionalFormatting sqref="AR594:AW594">
    <cfRule type="expression" dxfId="477" priority="444">
      <formula>$T594&lt;"11-23"</formula>
    </cfRule>
    <cfRule type="expression" dxfId="476" priority="481">
      <formula>$S594&gt;"11-23"</formula>
    </cfRule>
  </conditionalFormatting>
  <conditionalFormatting sqref="AX594:BC594">
    <cfRule type="expression" dxfId="475" priority="445">
      <formula>$T594&lt;"11-24"</formula>
    </cfRule>
    <cfRule type="expression" dxfId="474" priority="480">
      <formula>$S594&gt;"11-24"</formula>
    </cfRule>
  </conditionalFormatting>
  <conditionalFormatting sqref="BD594:BI594">
    <cfRule type="expression" dxfId="473" priority="446">
      <formula>$T594&lt;"11-25"</formula>
    </cfRule>
    <cfRule type="expression" dxfId="472" priority="479">
      <formula>$S594&gt;"11-25"</formula>
    </cfRule>
  </conditionalFormatting>
  <conditionalFormatting sqref="BJ594:BO594">
    <cfRule type="expression" dxfId="471" priority="447">
      <formula>$T594&lt;"11-26"</formula>
    </cfRule>
    <cfRule type="expression" dxfId="470" priority="478">
      <formula>$S594&gt;"11-26"</formula>
    </cfRule>
  </conditionalFormatting>
  <conditionalFormatting sqref="BP594:BU594">
    <cfRule type="expression" dxfId="469" priority="448">
      <formula>$T594&lt;"11-27"</formula>
    </cfRule>
    <cfRule type="expression" dxfId="468" priority="477">
      <formula>$S594&gt;"11-27"</formula>
    </cfRule>
  </conditionalFormatting>
  <conditionalFormatting sqref="BV594:CA594">
    <cfRule type="expression" dxfId="467" priority="449">
      <formula>$T594&lt;"11-28"</formula>
    </cfRule>
    <cfRule type="expression" dxfId="466" priority="476">
      <formula>$S594&gt;"11-28"</formula>
    </cfRule>
  </conditionalFormatting>
  <conditionalFormatting sqref="CB594:CG594">
    <cfRule type="expression" dxfId="465" priority="450">
      <formula>$T594&lt;"11-29"</formula>
    </cfRule>
    <cfRule type="expression" dxfId="464" priority="475">
      <formula>$S594&gt;"11-29"</formula>
    </cfRule>
  </conditionalFormatting>
  <conditionalFormatting sqref="CH594:CM594">
    <cfRule type="expression" dxfId="463" priority="451">
      <formula>$T594&lt;"11-30"</formula>
    </cfRule>
    <cfRule type="expression" dxfId="462" priority="474">
      <formula>$S594&gt;"11-30"</formula>
    </cfRule>
  </conditionalFormatting>
  <conditionalFormatting sqref="CN594:CS594">
    <cfRule type="expression" dxfId="461" priority="452">
      <formula>$T594&lt;"12-01"</formula>
    </cfRule>
    <cfRule type="expression" dxfId="460" priority="473">
      <formula>$S594&gt;"12-01"</formula>
    </cfRule>
  </conditionalFormatting>
  <conditionalFormatting sqref="CT594:CY594">
    <cfRule type="expression" dxfId="459" priority="453">
      <formula>$T594&lt;"12-02"</formula>
    </cfRule>
    <cfRule type="expression" dxfId="458" priority="472">
      <formula>$S594&gt;"12-02"</formula>
    </cfRule>
  </conditionalFormatting>
  <conditionalFormatting sqref="CZ594:DE594">
    <cfRule type="expression" dxfId="457" priority="454">
      <formula>$T594&lt;"12-03"</formula>
    </cfRule>
    <cfRule type="expression" dxfId="456" priority="471">
      <formula>$S594&gt;"12-03"</formula>
    </cfRule>
  </conditionalFormatting>
  <conditionalFormatting sqref="DF594:DK594">
    <cfRule type="expression" dxfId="455" priority="455">
      <formula>$T594&lt;"12-04"</formula>
    </cfRule>
    <cfRule type="expression" dxfId="454" priority="470">
      <formula>$S594&gt;"12-04"</formula>
    </cfRule>
  </conditionalFormatting>
  <conditionalFormatting sqref="DL594:DQ594">
    <cfRule type="expression" dxfId="453" priority="456">
      <formula>$T594&lt;"12-05"</formula>
    </cfRule>
    <cfRule type="expression" dxfId="452" priority="469">
      <formula>$S594&gt;"12-05"</formula>
    </cfRule>
  </conditionalFormatting>
  <conditionalFormatting sqref="DR594:DW594">
    <cfRule type="expression" dxfId="451" priority="457">
      <formula>$T594&lt;"12-06"</formula>
    </cfRule>
    <cfRule type="expression" dxfId="450" priority="468">
      <formula>$S594&gt;"12-06"</formula>
    </cfRule>
  </conditionalFormatting>
  <conditionalFormatting sqref="DX594:EC594">
    <cfRule type="expression" dxfId="449" priority="458">
      <formula>$T594&lt;"12-07"</formula>
    </cfRule>
    <cfRule type="expression" dxfId="448" priority="467">
      <formula>$S594&gt;"12-07"</formula>
    </cfRule>
  </conditionalFormatting>
  <conditionalFormatting sqref="ED594:EI594">
    <cfRule type="expression" dxfId="447" priority="459">
      <formula>$T594&lt;"12-08"</formula>
    </cfRule>
    <cfRule type="expression" dxfId="446" priority="466">
      <formula>$S594&gt;"12-08"</formula>
    </cfRule>
  </conditionalFormatting>
  <conditionalFormatting sqref="EJ594:EO594">
    <cfRule type="expression" dxfId="445" priority="460">
      <formula>$T594&lt;"12-09"</formula>
    </cfRule>
    <cfRule type="expression" dxfId="444" priority="465">
      <formula>$S594&gt;"12-09"</formula>
    </cfRule>
  </conditionalFormatting>
  <conditionalFormatting sqref="EP594:EU594">
    <cfRule type="expression" dxfId="443" priority="461">
      <formula>$T594&lt;"12-10"</formula>
    </cfRule>
    <cfRule type="expression" dxfId="442" priority="464">
      <formula>$S594&gt;"12-10"</formula>
    </cfRule>
  </conditionalFormatting>
  <conditionalFormatting sqref="EV594:FA594">
    <cfRule type="expression" dxfId="441" priority="462">
      <formula>$T594&lt;"12-11"</formula>
    </cfRule>
    <cfRule type="expression" dxfId="440" priority="463">
      <formula>$S594&gt;"12-11"</formula>
    </cfRule>
  </conditionalFormatting>
  <conditionalFormatting sqref="Z595:AE595">
    <cfRule type="expression" dxfId="439" priority="397">
      <formula>$T595&lt;"11-20"</formula>
    </cfRule>
    <cfRule type="expression" dxfId="438" priority="440">
      <formula>$S595&gt;"11-20"</formula>
    </cfRule>
  </conditionalFormatting>
  <conditionalFormatting sqref="AF595:AK595">
    <cfRule type="expression" dxfId="437" priority="398">
      <formula>$T595&lt;"11-21"</formula>
    </cfRule>
    <cfRule type="expression" dxfId="436" priority="439">
      <formula>$S595&gt;"11-21"</formula>
    </cfRule>
  </conditionalFormatting>
  <conditionalFormatting sqref="AL595:AQ595">
    <cfRule type="expression" dxfId="435" priority="399">
      <formula>$T595&lt;"11-22"</formula>
    </cfRule>
    <cfRule type="expression" dxfId="434" priority="438">
      <formula>$S595&gt;"11-22"</formula>
    </cfRule>
  </conditionalFormatting>
  <conditionalFormatting sqref="AR595:AW595">
    <cfRule type="expression" dxfId="433" priority="400">
      <formula>$T595&lt;"11-23"</formula>
    </cfRule>
    <cfRule type="expression" dxfId="432" priority="437">
      <formula>$S595&gt;"11-23"</formula>
    </cfRule>
  </conditionalFormatting>
  <conditionalFormatting sqref="AX595:BC595">
    <cfRule type="expression" dxfId="431" priority="401">
      <formula>$T595&lt;"11-24"</formula>
    </cfRule>
    <cfRule type="expression" dxfId="430" priority="436">
      <formula>$S595&gt;"11-24"</formula>
    </cfRule>
  </conditionalFormatting>
  <conditionalFormatting sqref="BD595:BI595">
    <cfRule type="expression" dxfId="429" priority="402">
      <formula>$T595&lt;"11-25"</formula>
    </cfRule>
    <cfRule type="expression" dxfId="428" priority="435">
      <formula>$S595&gt;"11-25"</formula>
    </cfRule>
  </conditionalFormatting>
  <conditionalFormatting sqref="BJ595:BO595">
    <cfRule type="expression" dxfId="427" priority="403">
      <formula>$T595&lt;"11-26"</formula>
    </cfRule>
    <cfRule type="expression" dxfId="426" priority="434">
      <formula>$S595&gt;"11-26"</formula>
    </cfRule>
  </conditionalFormatting>
  <conditionalFormatting sqref="BP595:BU595">
    <cfRule type="expression" dxfId="425" priority="404">
      <formula>$T595&lt;"11-27"</formula>
    </cfRule>
    <cfRule type="expression" dxfId="424" priority="433">
      <formula>$S595&gt;"11-27"</formula>
    </cfRule>
  </conditionalFormatting>
  <conditionalFormatting sqref="BV595:CA595">
    <cfRule type="expression" dxfId="423" priority="405">
      <formula>$T595&lt;"11-28"</formula>
    </cfRule>
    <cfRule type="expression" dxfId="422" priority="432">
      <formula>$S595&gt;"11-28"</formula>
    </cfRule>
  </conditionalFormatting>
  <conditionalFormatting sqref="CB595:CG595">
    <cfRule type="expression" dxfId="421" priority="406">
      <formula>$T595&lt;"11-29"</formula>
    </cfRule>
    <cfRule type="expression" dxfId="420" priority="431">
      <formula>$S595&gt;"11-29"</formula>
    </cfRule>
  </conditionalFormatting>
  <conditionalFormatting sqref="CH595:CM595">
    <cfRule type="expression" dxfId="419" priority="407">
      <formula>$T595&lt;"11-30"</formula>
    </cfRule>
    <cfRule type="expression" dxfId="418" priority="430">
      <formula>$S595&gt;"11-30"</formula>
    </cfRule>
  </conditionalFormatting>
  <conditionalFormatting sqref="CN595:CS595">
    <cfRule type="expression" dxfId="417" priority="408">
      <formula>$T595&lt;"12-01"</formula>
    </cfRule>
    <cfRule type="expression" dxfId="416" priority="429">
      <formula>$S595&gt;"12-01"</formula>
    </cfRule>
  </conditionalFormatting>
  <conditionalFormatting sqref="CT595:CY595">
    <cfRule type="expression" dxfId="415" priority="409">
      <formula>$T595&lt;"12-02"</formula>
    </cfRule>
    <cfRule type="expression" dxfId="414" priority="428">
      <formula>$S595&gt;"12-02"</formula>
    </cfRule>
  </conditionalFormatting>
  <conditionalFormatting sqref="CZ595:DE595">
    <cfRule type="expression" dxfId="413" priority="410">
      <formula>$T595&lt;"12-03"</formula>
    </cfRule>
    <cfRule type="expression" dxfId="412" priority="427">
      <formula>$S595&gt;"12-03"</formula>
    </cfRule>
  </conditionalFormatting>
  <conditionalFormatting sqref="DF595:DK595">
    <cfRule type="expression" dxfId="411" priority="411">
      <formula>$T595&lt;"12-04"</formula>
    </cfRule>
    <cfRule type="expression" dxfId="410" priority="426">
      <formula>$S595&gt;"12-04"</formula>
    </cfRule>
  </conditionalFormatting>
  <conditionalFormatting sqref="DL595:DQ595">
    <cfRule type="expression" dxfId="409" priority="412">
      <formula>$T595&lt;"12-05"</formula>
    </cfRule>
    <cfRule type="expression" dxfId="408" priority="425">
      <formula>$S595&gt;"12-05"</formula>
    </cfRule>
  </conditionalFormatting>
  <conditionalFormatting sqref="DR595:DW595">
    <cfRule type="expression" dxfId="407" priority="413">
      <formula>$T595&lt;"12-06"</formula>
    </cfRule>
    <cfRule type="expression" dxfId="406" priority="424">
      <formula>$S595&gt;"12-06"</formula>
    </cfRule>
  </conditionalFormatting>
  <conditionalFormatting sqref="DX595:EC595">
    <cfRule type="expression" dxfId="405" priority="414">
      <formula>$T595&lt;"12-07"</formula>
    </cfRule>
    <cfRule type="expression" dxfId="404" priority="423">
      <formula>$S595&gt;"12-07"</formula>
    </cfRule>
  </conditionalFormatting>
  <conditionalFormatting sqref="ED595:EI595">
    <cfRule type="expression" dxfId="403" priority="415">
      <formula>$T595&lt;"12-08"</formula>
    </cfRule>
    <cfRule type="expression" dxfId="402" priority="422">
      <formula>$S595&gt;"12-08"</formula>
    </cfRule>
  </conditionalFormatting>
  <conditionalFormatting sqref="EJ595:EO595">
    <cfRule type="expression" dxfId="401" priority="416">
      <formula>$T595&lt;"12-09"</formula>
    </cfRule>
    <cfRule type="expression" dxfId="400" priority="421">
      <formula>$S595&gt;"12-09"</formula>
    </cfRule>
  </conditionalFormatting>
  <conditionalFormatting sqref="EP595:EU595">
    <cfRule type="expression" dxfId="399" priority="417">
      <formula>$T595&lt;"12-10"</formula>
    </cfRule>
    <cfRule type="expression" dxfId="398" priority="420">
      <formula>$S595&gt;"12-10"</formula>
    </cfRule>
  </conditionalFormatting>
  <conditionalFormatting sqref="EV595:FA595">
    <cfRule type="expression" dxfId="397" priority="418">
      <formula>$T595&lt;"12-11"</formula>
    </cfRule>
    <cfRule type="expression" dxfId="396" priority="419">
      <formula>$S595&gt;"12-11"</formula>
    </cfRule>
  </conditionalFormatting>
  <conditionalFormatting sqref="Z596:AE596">
    <cfRule type="expression" dxfId="395" priority="353">
      <formula>$T596&lt;"11-20"</formula>
    </cfRule>
    <cfRule type="expression" dxfId="394" priority="396">
      <formula>$S596&gt;"11-20"</formula>
    </cfRule>
  </conditionalFormatting>
  <conditionalFormatting sqref="AF596:AK596">
    <cfRule type="expression" dxfId="393" priority="354">
      <formula>$T596&lt;"11-21"</formula>
    </cfRule>
    <cfRule type="expression" dxfId="392" priority="395">
      <formula>$S596&gt;"11-21"</formula>
    </cfRule>
  </conditionalFormatting>
  <conditionalFormatting sqref="AL596:AQ596">
    <cfRule type="expression" dxfId="391" priority="355">
      <formula>$T596&lt;"11-22"</formula>
    </cfRule>
    <cfRule type="expression" dxfId="390" priority="394">
      <formula>$S596&gt;"11-22"</formula>
    </cfRule>
  </conditionalFormatting>
  <conditionalFormatting sqref="AR596:AW596">
    <cfRule type="expression" dxfId="389" priority="356">
      <formula>$T596&lt;"11-23"</formula>
    </cfRule>
    <cfRule type="expression" dxfId="388" priority="393">
      <formula>$S596&gt;"11-23"</formula>
    </cfRule>
  </conditionalFormatting>
  <conditionalFormatting sqref="AX596:BC596">
    <cfRule type="expression" dxfId="387" priority="357">
      <formula>$T596&lt;"11-24"</formula>
    </cfRule>
    <cfRule type="expression" dxfId="386" priority="392">
      <formula>$S596&gt;"11-24"</formula>
    </cfRule>
  </conditionalFormatting>
  <conditionalFormatting sqref="BD596:BI596">
    <cfRule type="expression" dxfId="385" priority="358">
      <formula>$T596&lt;"11-25"</formula>
    </cfRule>
    <cfRule type="expression" dxfId="384" priority="391">
      <formula>$S596&gt;"11-25"</formula>
    </cfRule>
  </conditionalFormatting>
  <conditionalFormatting sqref="BJ596:BO596">
    <cfRule type="expression" dxfId="383" priority="359">
      <formula>$T596&lt;"11-26"</formula>
    </cfRule>
    <cfRule type="expression" dxfId="382" priority="390">
      <formula>$S596&gt;"11-26"</formula>
    </cfRule>
  </conditionalFormatting>
  <conditionalFormatting sqref="BP596:BU596">
    <cfRule type="expression" dxfId="381" priority="360">
      <formula>$T596&lt;"11-27"</formula>
    </cfRule>
    <cfRule type="expression" dxfId="380" priority="389">
      <formula>$S596&gt;"11-27"</formula>
    </cfRule>
  </conditionalFormatting>
  <conditionalFormatting sqref="BV596:CA596">
    <cfRule type="expression" dxfId="379" priority="361">
      <formula>$T596&lt;"11-28"</formula>
    </cfRule>
    <cfRule type="expression" dxfId="378" priority="388">
      <formula>$S596&gt;"11-28"</formula>
    </cfRule>
  </conditionalFormatting>
  <conditionalFormatting sqref="CB596:CG596">
    <cfRule type="expression" dxfId="377" priority="362">
      <formula>$T596&lt;"11-29"</formula>
    </cfRule>
    <cfRule type="expression" dxfId="376" priority="387">
      <formula>$S596&gt;"11-29"</formula>
    </cfRule>
  </conditionalFormatting>
  <conditionalFormatting sqref="CH596:CM596">
    <cfRule type="expression" dxfId="375" priority="363">
      <formula>$T596&lt;"11-30"</formula>
    </cfRule>
    <cfRule type="expression" dxfId="374" priority="386">
      <formula>$S596&gt;"11-30"</formula>
    </cfRule>
  </conditionalFormatting>
  <conditionalFormatting sqref="CN596:CS596">
    <cfRule type="expression" dxfId="373" priority="364">
      <formula>$T596&lt;"12-01"</formula>
    </cfRule>
    <cfRule type="expression" dxfId="372" priority="385">
      <formula>$S596&gt;"12-01"</formula>
    </cfRule>
  </conditionalFormatting>
  <conditionalFormatting sqref="CT596:CY596">
    <cfRule type="expression" dxfId="371" priority="365">
      <formula>$T596&lt;"12-02"</formula>
    </cfRule>
    <cfRule type="expression" dxfId="370" priority="384">
      <formula>$S596&gt;"12-02"</formula>
    </cfRule>
  </conditionalFormatting>
  <conditionalFormatting sqref="CZ596:DE596">
    <cfRule type="expression" dxfId="369" priority="366">
      <formula>$T596&lt;"12-03"</formula>
    </cfRule>
    <cfRule type="expression" dxfId="368" priority="383">
      <formula>$S596&gt;"12-03"</formula>
    </cfRule>
  </conditionalFormatting>
  <conditionalFormatting sqref="DF596:DK596">
    <cfRule type="expression" dxfId="367" priority="367">
      <formula>$T596&lt;"12-04"</formula>
    </cfRule>
    <cfRule type="expression" dxfId="366" priority="382">
      <formula>$S596&gt;"12-04"</formula>
    </cfRule>
  </conditionalFormatting>
  <conditionalFormatting sqref="DL596:DQ596">
    <cfRule type="expression" dxfId="365" priority="368">
      <formula>$T596&lt;"12-05"</formula>
    </cfRule>
    <cfRule type="expression" dxfId="364" priority="381">
      <formula>$S596&gt;"12-05"</formula>
    </cfRule>
  </conditionalFormatting>
  <conditionalFormatting sqref="DR596:DW596">
    <cfRule type="expression" dxfId="363" priority="369">
      <formula>$T596&lt;"12-06"</formula>
    </cfRule>
    <cfRule type="expression" dxfId="362" priority="380">
      <formula>$S596&gt;"12-06"</formula>
    </cfRule>
  </conditionalFormatting>
  <conditionalFormatting sqref="DX596:EC596">
    <cfRule type="expression" dxfId="361" priority="370">
      <formula>$T596&lt;"12-07"</formula>
    </cfRule>
    <cfRule type="expression" dxfId="360" priority="379">
      <formula>$S596&gt;"12-07"</formula>
    </cfRule>
  </conditionalFormatting>
  <conditionalFormatting sqref="ED596:EI596">
    <cfRule type="expression" dxfId="359" priority="371">
      <formula>$T596&lt;"12-08"</formula>
    </cfRule>
    <cfRule type="expression" dxfId="358" priority="378">
      <formula>$S596&gt;"12-08"</formula>
    </cfRule>
  </conditionalFormatting>
  <conditionalFormatting sqref="EJ596:EO596">
    <cfRule type="expression" dxfId="357" priority="372">
      <formula>$T596&lt;"12-09"</formula>
    </cfRule>
    <cfRule type="expression" dxfId="356" priority="377">
      <formula>$S596&gt;"12-09"</formula>
    </cfRule>
  </conditionalFormatting>
  <conditionalFormatting sqref="EP596:EU596">
    <cfRule type="expression" dxfId="355" priority="373">
      <formula>$T596&lt;"12-10"</formula>
    </cfRule>
    <cfRule type="expression" dxfId="354" priority="376">
      <formula>$S596&gt;"12-10"</formula>
    </cfRule>
  </conditionalFormatting>
  <conditionalFormatting sqref="EV596:FA596">
    <cfRule type="expression" dxfId="353" priority="374">
      <formula>$T596&lt;"12-11"</formula>
    </cfRule>
    <cfRule type="expression" dxfId="352" priority="375">
      <formula>$S596&gt;"12-11"</formula>
    </cfRule>
  </conditionalFormatting>
  <conditionalFormatting sqref="Z597:AE597">
    <cfRule type="expression" dxfId="351" priority="309">
      <formula>$T597&lt;"11-20"</formula>
    </cfRule>
    <cfRule type="expression" dxfId="350" priority="352">
      <formula>$S597&gt;"11-20"</formula>
    </cfRule>
  </conditionalFormatting>
  <conditionalFormatting sqref="AF597:AK597">
    <cfRule type="expression" dxfId="349" priority="310">
      <formula>$T597&lt;"11-21"</formula>
    </cfRule>
    <cfRule type="expression" dxfId="348" priority="351">
      <formula>$S597&gt;"11-21"</formula>
    </cfRule>
  </conditionalFormatting>
  <conditionalFormatting sqref="AL597:AQ597">
    <cfRule type="expression" dxfId="347" priority="311">
      <formula>$T597&lt;"11-22"</formula>
    </cfRule>
    <cfRule type="expression" dxfId="346" priority="350">
      <formula>$S597&gt;"11-22"</formula>
    </cfRule>
  </conditionalFormatting>
  <conditionalFormatting sqref="AR597:AW597">
    <cfRule type="expression" dxfId="345" priority="312">
      <formula>$T597&lt;"11-23"</formula>
    </cfRule>
    <cfRule type="expression" dxfId="344" priority="349">
      <formula>$S597&gt;"11-23"</formula>
    </cfRule>
  </conditionalFormatting>
  <conditionalFormatting sqref="AX597:BC597">
    <cfRule type="expression" dxfId="343" priority="313">
      <formula>$T597&lt;"11-24"</formula>
    </cfRule>
    <cfRule type="expression" dxfId="342" priority="348">
      <formula>$S597&gt;"11-24"</formula>
    </cfRule>
  </conditionalFormatting>
  <conditionalFormatting sqref="BD597:BI597">
    <cfRule type="expression" dxfId="341" priority="314">
      <formula>$T597&lt;"11-25"</formula>
    </cfRule>
    <cfRule type="expression" dxfId="340" priority="347">
      <formula>$S597&gt;"11-25"</formula>
    </cfRule>
  </conditionalFormatting>
  <conditionalFormatting sqref="BJ597:BO597">
    <cfRule type="expression" dxfId="339" priority="315">
      <formula>$T597&lt;"11-26"</formula>
    </cfRule>
    <cfRule type="expression" dxfId="338" priority="346">
      <formula>$S597&gt;"11-26"</formula>
    </cfRule>
  </conditionalFormatting>
  <conditionalFormatting sqref="BP597:BU597">
    <cfRule type="expression" dxfId="337" priority="316">
      <formula>$T597&lt;"11-27"</formula>
    </cfRule>
    <cfRule type="expression" dxfId="336" priority="345">
      <formula>$S597&gt;"11-27"</formula>
    </cfRule>
  </conditionalFormatting>
  <conditionalFormatting sqref="BV597:CA597">
    <cfRule type="expression" dxfId="335" priority="317">
      <formula>$T597&lt;"11-28"</formula>
    </cfRule>
    <cfRule type="expression" dxfId="334" priority="344">
      <formula>$S597&gt;"11-28"</formula>
    </cfRule>
  </conditionalFormatting>
  <conditionalFormatting sqref="CB597:CG597">
    <cfRule type="expression" dxfId="333" priority="318">
      <formula>$T597&lt;"11-29"</formula>
    </cfRule>
    <cfRule type="expression" dxfId="332" priority="343">
      <formula>$S597&gt;"11-29"</formula>
    </cfRule>
  </conditionalFormatting>
  <conditionalFormatting sqref="CH597:CM597">
    <cfRule type="expression" dxfId="331" priority="319">
      <formula>$T597&lt;"11-30"</formula>
    </cfRule>
    <cfRule type="expression" dxfId="330" priority="342">
      <formula>$S597&gt;"11-30"</formula>
    </cfRule>
  </conditionalFormatting>
  <conditionalFormatting sqref="CN597:CS597">
    <cfRule type="expression" dxfId="329" priority="320">
      <formula>$T597&lt;"12-01"</formula>
    </cfRule>
    <cfRule type="expression" dxfId="328" priority="341">
      <formula>$S597&gt;"12-01"</formula>
    </cfRule>
  </conditionalFormatting>
  <conditionalFormatting sqref="CT597:CY597">
    <cfRule type="expression" dxfId="327" priority="321">
      <formula>$T597&lt;"12-02"</formula>
    </cfRule>
    <cfRule type="expression" dxfId="326" priority="340">
      <formula>$S597&gt;"12-02"</formula>
    </cfRule>
  </conditionalFormatting>
  <conditionalFormatting sqref="CZ597:DE597">
    <cfRule type="expression" dxfId="325" priority="322">
      <formula>$T597&lt;"12-03"</formula>
    </cfRule>
    <cfRule type="expression" dxfId="324" priority="339">
      <formula>$S597&gt;"12-03"</formula>
    </cfRule>
  </conditionalFormatting>
  <conditionalFormatting sqref="DF597:DK597">
    <cfRule type="expression" dxfId="323" priority="323">
      <formula>$T597&lt;"12-04"</formula>
    </cfRule>
    <cfRule type="expression" dxfId="322" priority="338">
      <formula>$S597&gt;"12-04"</formula>
    </cfRule>
  </conditionalFormatting>
  <conditionalFormatting sqref="DL597:DQ597">
    <cfRule type="expression" dxfId="321" priority="324">
      <formula>$T597&lt;"12-05"</formula>
    </cfRule>
    <cfRule type="expression" dxfId="320" priority="337">
      <formula>$S597&gt;"12-05"</formula>
    </cfRule>
  </conditionalFormatting>
  <conditionalFormatting sqref="DR597:DW597">
    <cfRule type="expression" dxfId="319" priority="325">
      <formula>$T597&lt;"12-06"</formula>
    </cfRule>
    <cfRule type="expression" dxfId="318" priority="336">
      <formula>$S597&gt;"12-06"</formula>
    </cfRule>
  </conditionalFormatting>
  <conditionalFormatting sqref="DX597:EC597">
    <cfRule type="expression" dxfId="317" priority="326">
      <formula>$T597&lt;"12-07"</formula>
    </cfRule>
    <cfRule type="expression" dxfId="316" priority="335">
      <formula>$S597&gt;"12-07"</formula>
    </cfRule>
  </conditionalFormatting>
  <conditionalFormatting sqref="ED597:EI597">
    <cfRule type="expression" dxfId="315" priority="327">
      <formula>$T597&lt;"12-08"</formula>
    </cfRule>
    <cfRule type="expression" dxfId="314" priority="334">
      <formula>$S597&gt;"12-08"</formula>
    </cfRule>
  </conditionalFormatting>
  <conditionalFormatting sqref="EJ597:EO597">
    <cfRule type="expression" dxfId="313" priority="328">
      <formula>$T597&lt;"12-09"</formula>
    </cfRule>
    <cfRule type="expression" dxfId="312" priority="333">
      <formula>$S597&gt;"12-09"</formula>
    </cfRule>
  </conditionalFormatting>
  <conditionalFormatting sqref="EP597:EU597">
    <cfRule type="expression" dxfId="311" priority="329">
      <formula>$T597&lt;"12-10"</formula>
    </cfRule>
    <cfRule type="expression" dxfId="310" priority="332">
      <formula>$S597&gt;"12-10"</formula>
    </cfRule>
  </conditionalFormatting>
  <conditionalFormatting sqref="EV597:FA597">
    <cfRule type="expression" dxfId="309" priority="330">
      <formula>$T597&lt;"12-11"</formula>
    </cfRule>
    <cfRule type="expression" dxfId="308" priority="331">
      <formula>$S597&gt;"12-11"</formula>
    </cfRule>
  </conditionalFormatting>
  <conditionalFormatting sqref="Z598:AE598">
    <cfRule type="expression" dxfId="307" priority="265">
      <formula>$T598&lt;"11-20"</formula>
    </cfRule>
    <cfRule type="expression" dxfId="306" priority="308">
      <formula>$S598&gt;"11-20"</formula>
    </cfRule>
  </conditionalFormatting>
  <conditionalFormatting sqref="AF598:AK598">
    <cfRule type="expression" dxfId="305" priority="266">
      <formula>$T598&lt;"11-21"</formula>
    </cfRule>
    <cfRule type="expression" dxfId="304" priority="307">
      <formula>$S598&gt;"11-21"</formula>
    </cfRule>
  </conditionalFormatting>
  <conditionalFormatting sqref="AL598:AQ598">
    <cfRule type="expression" dxfId="303" priority="267">
      <formula>$T598&lt;"11-22"</formula>
    </cfRule>
    <cfRule type="expression" dxfId="302" priority="306">
      <formula>$S598&gt;"11-22"</formula>
    </cfRule>
  </conditionalFormatting>
  <conditionalFormatting sqref="AR598:AW598">
    <cfRule type="expression" dxfId="301" priority="268">
      <formula>$T598&lt;"11-23"</formula>
    </cfRule>
    <cfRule type="expression" dxfId="300" priority="305">
      <formula>$S598&gt;"11-23"</formula>
    </cfRule>
  </conditionalFormatting>
  <conditionalFormatting sqref="AX598:BC598">
    <cfRule type="expression" dxfId="299" priority="269">
      <formula>$T598&lt;"11-24"</formula>
    </cfRule>
    <cfRule type="expression" dxfId="298" priority="304">
      <formula>$S598&gt;"11-24"</formula>
    </cfRule>
  </conditionalFormatting>
  <conditionalFormatting sqref="BD598:BI598">
    <cfRule type="expression" dxfId="297" priority="270">
      <formula>$T598&lt;"11-25"</formula>
    </cfRule>
    <cfRule type="expression" dxfId="296" priority="303">
      <formula>$S598&gt;"11-25"</formula>
    </cfRule>
  </conditionalFormatting>
  <conditionalFormatting sqref="BJ598:BO598">
    <cfRule type="expression" dxfId="295" priority="271">
      <formula>$T598&lt;"11-26"</formula>
    </cfRule>
    <cfRule type="expression" dxfId="294" priority="302">
      <formula>$S598&gt;"11-26"</formula>
    </cfRule>
  </conditionalFormatting>
  <conditionalFormatting sqref="BP598:BU598">
    <cfRule type="expression" dxfId="293" priority="272">
      <formula>$T598&lt;"11-27"</formula>
    </cfRule>
    <cfRule type="expression" dxfId="292" priority="301">
      <formula>$S598&gt;"11-27"</formula>
    </cfRule>
  </conditionalFormatting>
  <conditionalFormatting sqref="BV598:CA598">
    <cfRule type="expression" dxfId="291" priority="273">
      <formula>$T598&lt;"11-28"</formula>
    </cfRule>
    <cfRule type="expression" dxfId="290" priority="300">
      <formula>$S598&gt;"11-28"</formula>
    </cfRule>
  </conditionalFormatting>
  <conditionalFormatting sqref="CB598:CG598">
    <cfRule type="expression" dxfId="289" priority="274">
      <formula>$T598&lt;"11-29"</formula>
    </cfRule>
    <cfRule type="expression" dxfId="288" priority="299">
      <formula>$S598&gt;"11-29"</formula>
    </cfRule>
  </conditionalFormatting>
  <conditionalFormatting sqref="CH598:CM598">
    <cfRule type="expression" dxfId="287" priority="275">
      <formula>$T598&lt;"11-30"</formula>
    </cfRule>
    <cfRule type="expression" dxfId="286" priority="298">
      <formula>$S598&gt;"11-30"</formula>
    </cfRule>
  </conditionalFormatting>
  <conditionalFormatting sqref="CN598:CS598">
    <cfRule type="expression" dxfId="285" priority="276">
      <formula>$T598&lt;"12-01"</formula>
    </cfRule>
    <cfRule type="expression" dxfId="284" priority="297">
      <formula>$S598&gt;"12-01"</formula>
    </cfRule>
  </conditionalFormatting>
  <conditionalFormatting sqref="CT598:CY598">
    <cfRule type="expression" dxfId="283" priority="277">
      <formula>$T598&lt;"12-02"</formula>
    </cfRule>
    <cfRule type="expression" dxfId="282" priority="296">
      <formula>$S598&gt;"12-02"</formula>
    </cfRule>
  </conditionalFormatting>
  <conditionalFormatting sqref="CZ598:DE598">
    <cfRule type="expression" dxfId="281" priority="278">
      <formula>$T598&lt;"12-03"</formula>
    </cfRule>
    <cfRule type="expression" dxfId="280" priority="295">
      <formula>$S598&gt;"12-03"</formula>
    </cfRule>
  </conditionalFormatting>
  <conditionalFormatting sqref="DF598:DK598">
    <cfRule type="expression" dxfId="279" priority="279">
      <formula>$T598&lt;"12-04"</formula>
    </cfRule>
    <cfRule type="expression" dxfId="278" priority="294">
      <formula>$S598&gt;"12-04"</formula>
    </cfRule>
  </conditionalFormatting>
  <conditionalFormatting sqref="DL598:DQ598">
    <cfRule type="expression" dxfId="277" priority="280">
      <formula>$T598&lt;"12-05"</formula>
    </cfRule>
    <cfRule type="expression" dxfId="276" priority="293">
      <formula>$S598&gt;"12-05"</formula>
    </cfRule>
  </conditionalFormatting>
  <conditionalFormatting sqref="DR598:DW598">
    <cfRule type="expression" dxfId="275" priority="281">
      <formula>$T598&lt;"12-06"</formula>
    </cfRule>
    <cfRule type="expression" dxfId="274" priority="292">
      <formula>$S598&gt;"12-06"</formula>
    </cfRule>
  </conditionalFormatting>
  <conditionalFormatting sqref="DX598:EC598">
    <cfRule type="expression" dxfId="273" priority="282">
      <formula>$T598&lt;"12-07"</formula>
    </cfRule>
    <cfRule type="expression" dxfId="272" priority="291">
      <formula>$S598&gt;"12-07"</formula>
    </cfRule>
  </conditionalFormatting>
  <conditionalFormatting sqref="ED598:EI598">
    <cfRule type="expression" dxfId="271" priority="283">
      <formula>$T598&lt;"12-08"</formula>
    </cfRule>
    <cfRule type="expression" dxfId="270" priority="290">
      <formula>$S598&gt;"12-08"</formula>
    </cfRule>
  </conditionalFormatting>
  <conditionalFormatting sqref="EJ598:EO598">
    <cfRule type="expression" dxfId="269" priority="284">
      <formula>$T598&lt;"12-09"</formula>
    </cfRule>
    <cfRule type="expression" dxfId="268" priority="289">
      <formula>$S598&gt;"12-09"</formula>
    </cfRule>
  </conditionalFormatting>
  <conditionalFormatting sqref="EP598:EU598">
    <cfRule type="expression" dxfId="267" priority="285">
      <formula>$T598&lt;"12-10"</formula>
    </cfRule>
    <cfRule type="expression" dxfId="266" priority="288">
      <formula>$S598&gt;"12-10"</formula>
    </cfRule>
  </conditionalFormatting>
  <conditionalFormatting sqref="EV598:FA598">
    <cfRule type="expression" dxfId="265" priority="286">
      <formula>$T598&lt;"12-11"</formula>
    </cfRule>
    <cfRule type="expression" dxfId="264" priority="287">
      <formula>$S598&gt;"12-11"</formula>
    </cfRule>
  </conditionalFormatting>
  <conditionalFormatting sqref="Z599:AE599">
    <cfRule type="expression" dxfId="263" priority="221">
      <formula>$T599&lt;"11-20"</formula>
    </cfRule>
    <cfRule type="expression" dxfId="262" priority="264">
      <formula>$S599&gt;"11-20"</formula>
    </cfRule>
  </conditionalFormatting>
  <conditionalFormatting sqref="AF599:AK599">
    <cfRule type="expression" dxfId="261" priority="222">
      <formula>$T599&lt;"11-21"</formula>
    </cfRule>
    <cfRule type="expression" dxfId="260" priority="263">
      <formula>$S599&gt;"11-21"</formula>
    </cfRule>
  </conditionalFormatting>
  <conditionalFormatting sqref="AL599:AQ599">
    <cfRule type="expression" dxfId="259" priority="223">
      <formula>$T599&lt;"11-22"</formula>
    </cfRule>
    <cfRule type="expression" dxfId="258" priority="262">
      <formula>$S599&gt;"11-22"</formula>
    </cfRule>
  </conditionalFormatting>
  <conditionalFormatting sqref="AR599:AW599">
    <cfRule type="expression" dxfId="257" priority="224">
      <formula>$T599&lt;"11-23"</formula>
    </cfRule>
    <cfRule type="expression" dxfId="256" priority="261">
      <formula>$S599&gt;"11-23"</formula>
    </cfRule>
  </conditionalFormatting>
  <conditionalFormatting sqref="AX599:BC599">
    <cfRule type="expression" dxfId="255" priority="225">
      <formula>$T599&lt;"11-24"</formula>
    </cfRule>
    <cfRule type="expression" dxfId="254" priority="260">
      <formula>$S599&gt;"11-24"</formula>
    </cfRule>
  </conditionalFormatting>
  <conditionalFormatting sqref="BD599:BI599">
    <cfRule type="expression" dxfId="253" priority="226">
      <formula>$T599&lt;"11-25"</formula>
    </cfRule>
    <cfRule type="expression" dxfId="252" priority="259">
      <formula>$S599&gt;"11-25"</formula>
    </cfRule>
  </conditionalFormatting>
  <conditionalFormatting sqref="BJ599:BO599">
    <cfRule type="expression" dxfId="251" priority="227">
      <formula>$T599&lt;"11-26"</formula>
    </cfRule>
    <cfRule type="expression" dxfId="250" priority="258">
      <formula>$S599&gt;"11-26"</formula>
    </cfRule>
  </conditionalFormatting>
  <conditionalFormatting sqref="BP599:BU599">
    <cfRule type="expression" dxfId="249" priority="228">
      <formula>$T599&lt;"11-27"</formula>
    </cfRule>
    <cfRule type="expression" dxfId="248" priority="257">
      <formula>$S599&gt;"11-27"</formula>
    </cfRule>
  </conditionalFormatting>
  <conditionalFormatting sqref="BV599:CA599">
    <cfRule type="expression" dxfId="247" priority="229">
      <formula>$T599&lt;"11-28"</formula>
    </cfRule>
    <cfRule type="expression" dxfId="246" priority="256">
      <formula>$S599&gt;"11-28"</formula>
    </cfRule>
  </conditionalFormatting>
  <conditionalFormatting sqref="CB599:CG599">
    <cfRule type="expression" dxfId="245" priority="230">
      <formula>$T599&lt;"11-29"</formula>
    </cfRule>
    <cfRule type="expression" dxfId="244" priority="255">
      <formula>$S599&gt;"11-29"</formula>
    </cfRule>
  </conditionalFormatting>
  <conditionalFormatting sqref="CH599:CM599">
    <cfRule type="expression" dxfId="243" priority="231">
      <formula>$T599&lt;"11-30"</formula>
    </cfRule>
    <cfRule type="expression" dxfId="242" priority="254">
      <formula>$S599&gt;"11-30"</formula>
    </cfRule>
  </conditionalFormatting>
  <conditionalFormatting sqref="CN599:CS599">
    <cfRule type="expression" dxfId="241" priority="232">
      <formula>$T599&lt;"12-01"</formula>
    </cfRule>
    <cfRule type="expression" dxfId="240" priority="253">
      <formula>$S599&gt;"12-01"</formula>
    </cfRule>
  </conditionalFormatting>
  <conditionalFormatting sqref="CT599:CY599">
    <cfRule type="expression" dxfId="239" priority="233">
      <formula>$T599&lt;"12-02"</formula>
    </cfRule>
    <cfRule type="expression" dxfId="238" priority="252">
      <formula>$S599&gt;"12-02"</formula>
    </cfRule>
  </conditionalFormatting>
  <conditionalFormatting sqref="CZ599:DE599">
    <cfRule type="expression" dxfId="237" priority="234">
      <formula>$T599&lt;"12-03"</formula>
    </cfRule>
    <cfRule type="expression" dxfId="236" priority="251">
      <formula>$S599&gt;"12-03"</formula>
    </cfRule>
  </conditionalFormatting>
  <conditionalFormatting sqref="DF599:DK599">
    <cfRule type="expression" dxfId="235" priority="235">
      <formula>$T599&lt;"12-04"</formula>
    </cfRule>
    <cfRule type="expression" dxfId="234" priority="250">
      <formula>$S599&gt;"12-04"</formula>
    </cfRule>
  </conditionalFormatting>
  <conditionalFormatting sqref="DL599:DQ599">
    <cfRule type="expression" dxfId="233" priority="236">
      <formula>$T599&lt;"12-05"</formula>
    </cfRule>
    <cfRule type="expression" dxfId="232" priority="249">
      <formula>$S599&gt;"12-05"</formula>
    </cfRule>
  </conditionalFormatting>
  <conditionalFormatting sqref="DR599:DW599">
    <cfRule type="expression" dxfId="231" priority="237">
      <formula>$T599&lt;"12-06"</formula>
    </cfRule>
    <cfRule type="expression" dxfId="230" priority="248">
      <formula>$S599&gt;"12-06"</formula>
    </cfRule>
  </conditionalFormatting>
  <conditionalFormatting sqref="DX599:EC599">
    <cfRule type="expression" dxfId="229" priority="238">
      <formula>$T599&lt;"12-07"</formula>
    </cfRule>
    <cfRule type="expression" dxfId="228" priority="247">
      <formula>$S599&gt;"12-07"</formula>
    </cfRule>
  </conditionalFormatting>
  <conditionalFormatting sqref="ED599:EI599">
    <cfRule type="expression" dxfId="227" priority="239">
      <formula>$T599&lt;"12-08"</formula>
    </cfRule>
    <cfRule type="expression" dxfId="226" priority="246">
      <formula>$S599&gt;"12-08"</formula>
    </cfRule>
  </conditionalFormatting>
  <conditionalFormatting sqref="EJ599:EO599">
    <cfRule type="expression" dxfId="225" priority="240">
      <formula>$T599&lt;"12-09"</formula>
    </cfRule>
    <cfRule type="expression" dxfId="224" priority="245">
      <formula>$S599&gt;"12-09"</formula>
    </cfRule>
  </conditionalFormatting>
  <conditionalFormatting sqref="EP599:EU599">
    <cfRule type="expression" dxfId="223" priority="241">
      <formula>$T599&lt;"12-10"</formula>
    </cfRule>
    <cfRule type="expression" dxfId="222" priority="244">
      <formula>$S599&gt;"12-10"</formula>
    </cfRule>
  </conditionalFormatting>
  <conditionalFormatting sqref="EV599:FA599">
    <cfRule type="expression" dxfId="221" priority="242">
      <formula>$T599&lt;"12-11"</formula>
    </cfRule>
    <cfRule type="expression" dxfId="220" priority="243">
      <formula>$S599&gt;"12-11"</formula>
    </cfRule>
  </conditionalFormatting>
  <conditionalFormatting sqref="Z600:AE600">
    <cfRule type="expression" dxfId="219" priority="177">
      <formula>$T600&lt;"11-20"</formula>
    </cfRule>
    <cfRule type="expression" dxfId="218" priority="220">
      <formula>$S600&gt;"11-20"</formula>
    </cfRule>
  </conditionalFormatting>
  <conditionalFormatting sqref="AF600:AK600">
    <cfRule type="expression" dxfId="217" priority="178">
      <formula>$T600&lt;"11-21"</formula>
    </cfRule>
    <cfRule type="expression" dxfId="216" priority="219">
      <formula>$S600&gt;"11-21"</formula>
    </cfRule>
  </conditionalFormatting>
  <conditionalFormatting sqref="AL600:AQ600">
    <cfRule type="expression" dxfId="215" priority="179">
      <formula>$T600&lt;"11-22"</formula>
    </cfRule>
    <cfRule type="expression" dxfId="214" priority="218">
      <formula>$S600&gt;"11-22"</formula>
    </cfRule>
  </conditionalFormatting>
  <conditionalFormatting sqref="AR600:AW600">
    <cfRule type="expression" dxfId="213" priority="180">
      <formula>$T600&lt;"11-23"</formula>
    </cfRule>
    <cfRule type="expression" dxfId="212" priority="217">
      <formula>$S600&gt;"11-23"</formula>
    </cfRule>
  </conditionalFormatting>
  <conditionalFormatting sqref="AX600:BC600">
    <cfRule type="expression" dxfId="211" priority="181">
      <formula>$T600&lt;"11-24"</formula>
    </cfRule>
    <cfRule type="expression" dxfId="210" priority="216">
      <formula>$S600&gt;"11-24"</formula>
    </cfRule>
  </conditionalFormatting>
  <conditionalFormatting sqref="BD600:BI600">
    <cfRule type="expression" dxfId="209" priority="182">
      <formula>$T600&lt;"11-25"</formula>
    </cfRule>
    <cfRule type="expression" dxfId="208" priority="215">
      <formula>$S600&gt;"11-25"</formula>
    </cfRule>
  </conditionalFormatting>
  <conditionalFormatting sqref="BJ600:BO600">
    <cfRule type="expression" dxfId="207" priority="183">
      <formula>$T600&lt;"11-26"</formula>
    </cfRule>
    <cfRule type="expression" dxfId="206" priority="214">
      <formula>$S600&gt;"11-26"</formula>
    </cfRule>
  </conditionalFormatting>
  <conditionalFormatting sqref="BP600:BU600">
    <cfRule type="expression" dxfId="205" priority="184">
      <formula>$T600&lt;"11-27"</formula>
    </cfRule>
    <cfRule type="expression" dxfId="204" priority="213">
      <formula>$S600&gt;"11-27"</formula>
    </cfRule>
  </conditionalFormatting>
  <conditionalFormatting sqref="BV600:CA600">
    <cfRule type="expression" dxfId="203" priority="185">
      <formula>$T600&lt;"11-28"</formula>
    </cfRule>
    <cfRule type="expression" dxfId="202" priority="212">
      <formula>$S600&gt;"11-28"</formula>
    </cfRule>
  </conditionalFormatting>
  <conditionalFormatting sqref="CB600:CG600">
    <cfRule type="expression" dxfId="201" priority="186">
      <formula>$T600&lt;"11-29"</formula>
    </cfRule>
    <cfRule type="expression" dxfId="200" priority="211">
      <formula>$S600&gt;"11-29"</formula>
    </cfRule>
  </conditionalFormatting>
  <conditionalFormatting sqref="CH600:CM600">
    <cfRule type="expression" dxfId="199" priority="187">
      <formula>$T600&lt;"11-30"</formula>
    </cfRule>
    <cfRule type="expression" dxfId="198" priority="210">
      <formula>$S600&gt;"11-30"</formula>
    </cfRule>
  </conditionalFormatting>
  <conditionalFormatting sqref="CN600:CS600">
    <cfRule type="expression" dxfId="197" priority="188">
      <formula>$T600&lt;"12-01"</formula>
    </cfRule>
    <cfRule type="expression" dxfId="196" priority="209">
      <formula>$S600&gt;"12-01"</formula>
    </cfRule>
  </conditionalFormatting>
  <conditionalFormatting sqref="CT600:CY600">
    <cfRule type="expression" dxfId="195" priority="189">
      <formula>$T600&lt;"12-02"</formula>
    </cfRule>
    <cfRule type="expression" dxfId="194" priority="208">
      <formula>$S600&gt;"12-02"</formula>
    </cfRule>
  </conditionalFormatting>
  <conditionalFormatting sqref="CZ600:DE600">
    <cfRule type="expression" dxfId="193" priority="190">
      <formula>$T600&lt;"12-03"</formula>
    </cfRule>
    <cfRule type="expression" dxfId="192" priority="207">
      <formula>$S600&gt;"12-03"</formula>
    </cfRule>
  </conditionalFormatting>
  <conditionalFormatting sqref="DF600:DK600">
    <cfRule type="expression" dxfId="191" priority="191">
      <formula>$T600&lt;"12-04"</formula>
    </cfRule>
    <cfRule type="expression" dxfId="190" priority="206">
      <formula>$S600&gt;"12-04"</formula>
    </cfRule>
  </conditionalFormatting>
  <conditionalFormatting sqref="DL600:DQ600">
    <cfRule type="expression" dxfId="189" priority="192">
      <formula>$T600&lt;"12-05"</formula>
    </cfRule>
    <cfRule type="expression" dxfId="188" priority="205">
      <formula>$S600&gt;"12-05"</formula>
    </cfRule>
  </conditionalFormatting>
  <conditionalFormatting sqref="DR600:DW600">
    <cfRule type="expression" dxfId="187" priority="193">
      <formula>$T600&lt;"12-06"</formula>
    </cfRule>
    <cfRule type="expression" dxfId="186" priority="204">
      <formula>$S600&gt;"12-06"</formula>
    </cfRule>
  </conditionalFormatting>
  <conditionalFormatting sqref="DX600:EC600">
    <cfRule type="expression" dxfId="185" priority="194">
      <formula>$T600&lt;"12-07"</formula>
    </cfRule>
    <cfRule type="expression" dxfId="184" priority="203">
      <formula>$S600&gt;"12-07"</formula>
    </cfRule>
  </conditionalFormatting>
  <conditionalFormatting sqref="ED600:EI600">
    <cfRule type="expression" dxfId="183" priority="195">
      <formula>$T600&lt;"12-08"</formula>
    </cfRule>
    <cfRule type="expression" dxfId="182" priority="202">
      <formula>$S600&gt;"12-08"</formula>
    </cfRule>
  </conditionalFormatting>
  <conditionalFormatting sqref="EJ600:EO600">
    <cfRule type="expression" dxfId="181" priority="196">
      <formula>$T600&lt;"12-09"</formula>
    </cfRule>
    <cfRule type="expression" dxfId="180" priority="201">
      <formula>$S600&gt;"12-09"</formula>
    </cfRule>
  </conditionalFormatting>
  <conditionalFormatting sqref="EP600:EU600">
    <cfRule type="expression" dxfId="179" priority="197">
      <formula>$T600&lt;"12-10"</formula>
    </cfRule>
    <cfRule type="expression" dxfId="178" priority="200">
      <formula>$S600&gt;"12-10"</formula>
    </cfRule>
  </conditionalFormatting>
  <conditionalFormatting sqref="EV600:FA600">
    <cfRule type="expression" dxfId="177" priority="198">
      <formula>$T600&lt;"12-11"</formula>
    </cfRule>
    <cfRule type="expression" dxfId="176" priority="199">
      <formula>$S600&gt;"12-11"</formula>
    </cfRule>
  </conditionalFormatting>
  <conditionalFormatting sqref="Z601:AE601">
    <cfRule type="expression" dxfId="175" priority="133">
      <formula>$T601&lt;"11-20"</formula>
    </cfRule>
    <cfRule type="expression" dxfId="174" priority="176">
      <formula>$S601&gt;"11-20"</formula>
    </cfRule>
  </conditionalFormatting>
  <conditionalFormatting sqref="AF601:AK601">
    <cfRule type="expression" dxfId="173" priority="134">
      <formula>$T601&lt;"11-21"</formula>
    </cfRule>
    <cfRule type="expression" dxfId="172" priority="175">
      <formula>$S601&gt;"11-21"</formula>
    </cfRule>
  </conditionalFormatting>
  <conditionalFormatting sqref="AL601:AQ601">
    <cfRule type="expression" dxfId="171" priority="135">
      <formula>$T601&lt;"11-22"</formula>
    </cfRule>
    <cfRule type="expression" dxfId="170" priority="174">
      <formula>$S601&gt;"11-22"</formula>
    </cfRule>
  </conditionalFormatting>
  <conditionalFormatting sqref="AR601:AW601">
    <cfRule type="expression" dxfId="169" priority="136">
      <formula>$T601&lt;"11-23"</formula>
    </cfRule>
    <cfRule type="expression" dxfId="168" priority="173">
      <formula>$S601&gt;"11-23"</formula>
    </cfRule>
  </conditionalFormatting>
  <conditionalFormatting sqref="AX601:BC601">
    <cfRule type="expression" dxfId="167" priority="137">
      <formula>$T601&lt;"11-24"</formula>
    </cfRule>
    <cfRule type="expression" dxfId="166" priority="172">
      <formula>$S601&gt;"11-24"</formula>
    </cfRule>
  </conditionalFormatting>
  <conditionalFormatting sqref="BD601:BI601">
    <cfRule type="expression" dxfId="165" priority="138">
      <formula>$T601&lt;"11-25"</formula>
    </cfRule>
    <cfRule type="expression" dxfId="164" priority="171">
      <formula>$S601&gt;"11-25"</formula>
    </cfRule>
  </conditionalFormatting>
  <conditionalFormatting sqref="BJ601:BO601">
    <cfRule type="expression" dxfId="163" priority="139">
      <formula>$T601&lt;"11-26"</formula>
    </cfRule>
    <cfRule type="expression" dxfId="162" priority="170">
      <formula>$S601&gt;"11-26"</formula>
    </cfRule>
  </conditionalFormatting>
  <conditionalFormatting sqref="BP601:BU601">
    <cfRule type="expression" dxfId="161" priority="140">
      <formula>$T601&lt;"11-27"</formula>
    </cfRule>
    <cfRule type="expression" dxfId="160" priority="169">
      <formula>$S601&gt;"11-27"</formula>
    </cfRule>
  </conditionalFormatting>
  <conditionalFormatting sqref="BV601:CA601">
    <cfRule type="expression" dxfId="159" priority="141">
      <formula>$T601&lt;"11-28"</formula>
    </cfRule>
    <cfRule type="expression" dxfId="158" priority="168">
      <formula>$S601&gt;"11-28"</formula>
    </cfRule>
  </conditionalFormatting>
  <conditionalFormatting sqref="CB601:CG601">
    <cfRule type="expression" dxfId="157" priority="142">
      <formula>$T601&lt;"11-29"</formula>
    </cfRule>
    <cfRule type="expression" dxfId="156" priority="167">
      <formula>$S601&gt;"11-29"</formula>
    </cfRule>
  </conditionalFormatting>
  <conditionalFormatting sqref="CH601:CM601">
    <cfRule type="expression" dxfId="155" priority="143">
      <formula>$T601&lt;"11-30"</formula>
    </cfRule>
    <cfRule type="expression" dxfId="154" priority="166">
      <formula>$S601&gt;"11-30"</formula>
    </cfRule>
  </conditionalFormatting>
  <conditionalFormatting sqref="CN601:CS601">
    <cfRule type="expression" dxfId="153" priority="144">
      <formula>$T601&lt;"12-01"</formula>
    </cfRule>
    <cfRule type="expression" dxfId="152" priority="165">
      <formula>$S601&gt;"12-01"</formula>
    </cfRule>
  </conditionalFormatting>
  <conditionalFormatting sqref="CT601:CY601">
    <cfRule type="expression" dxfId="151" priority="145">
      <formula>$T601&lt;"12-02"</formula>
    </cfRule>
    <cfRule type="expression" dxfId="150" priority="164">
      <formula>$S601&gt;"12-02"</formula>
    </cfRule>
  </conditionalFormatting>
  <conditionalFormatting sqref="CZ601:DE601">
    <cfRule type="expression" dxfId="149" priority="146">
      <formula>$T601&lt;"12-03"</formula>
    </cfRule>
    <cfRule type="expression" dxfId="148" priority="163">
      <formula>$S601&gt;"12-03"</formula>
    </cfRule>
  </conditionalFormatting>
  <conditionalFormatting sqref="DF601:DK601">
    <cfRule type="expression" dxfId="147" priority="147">
      <formula>$T601&lt;"12-04"</formula>
    </cfRule>
    <cfRule type="expression" dxfId="146" priority="162">
      <formula>$S601&gt;"12-04"</formula>
    </cfRule>
  </conditionalFormatting>
  <conditionalFormatting sqref="DL601:DQ601">
    <cfRule type="expression" dxfId="145" priority="148">
      <formula>$T601&lt;"12-05"</formula>
    </cfRule>
    <cfRule type="expression" dxfId="144" priority="161">
      <formula>$S601&gt;"12-05"</formula>
    </cfRule>
  </conditionalFormatting>
  <conditionalFormatting sqref="DR601:DW601">
    <cfRule type="expression" dxfId="143" priority="149">
      <formula>$T601&lt;"12-06"</formula>
    </cfRule>
    <cfRule type="expression" dxfId="142" priority="160">
      <formula>$S601&gt;"12-06"</formula>
    </cfRule>
  </conditionalFormatting>
  <conditionalFormatting sqref="DX601:EC601">
    <cfRule type="expression" dxfId="141" priority="150">
      <formula>$T601&lt;"12-07"</formula>
    </cfRule>
    <cfRule type="expression" dxfId="140" priority="159">
      <formula>$S601&gt;"12-07"</formula>
    </cfRule>
  </conditionalFormatting>
  <conditionalFormatting sqref="ED601:EI601">
    <cfRule type="expression" dxfId="139" priority="151">
      <formula>$T601&lt;"12-08"</formula>
    </cfRule>
    <cfRule type="expression" dxfId="138" priority="158">
      <formula>$S601&gt;"12-08"</formula>
    </cfRule>
  </conditionalFormatting>
  <conditionalFormatting sqref="EJ601:EO601">
    <cfRule type="expression" dxfId="137" priority="152">
      <formula>$T601&lt;"12-09"</formula>
    </cfRule>
    <cfRule type="expression" dxfId="136" priority="157">
      <formula>$S601&gt;"12-09"</formula>
    </cfRule>
  </conditionalFormatting>
  <conditionalFormatting sqref="EP601:EU601">
    <cfRule type="expression" dxfId="135" priority="153">
      <formula>$T601&lt;"12-10"</formula>
    </cfRule>
    <cfRule type="expression" dxfId="134" priority="156">
      <formula>$S601&gt;"12-10"</formula>
    </cfRule>
  </conditionalFormatting>
  <conditionalFormatting sqref="EV601:FA601">
    <cfRule type="expression" dxfId="133" priority="154">
      <formula>$T601&lt;"12-11"</formula>
    </cfRule>
    <cfRule type="expression" dxfId="132" priority="155">
      <formula>$S601&gt;"12-11"</formula>
    </cfRule>
  </conditionalFormatting>
  <conditionalFormatting sqref="Z602:AE602">
    <cfRule type="expression" dxfId="131" priority="89">
      <formula>$T602&lt;"11-20"</formula>
    </cfRule>
    <cfRule type="expression" dxfId="130" priority="132">
      <formula>$S602&gt;"11-20"</formula>
    </cfRule>
  </conditionalFormatting>
  <conditionalFormatting sqref="AF602:AK602">
    <cfRule type="expression" dxfId="129" priority="90">
      <formula>$T602&lt;"11-21"</formula>
    </cfRule>
    <cfRule type="expression" dxfId="128" priority="131">
      <formula>$S602&gt;"11-21"</formula>
    </cfRule>
  </conditionalFormatting>
  <conditionalFormatting sqref="AL602:AQ602">
    <cfRule type="expression" dxfId="127" priority="91">
      <formula>$T602&lt;"11-22"</formula>
    </cfRule>
    <cfRule type="expression" dxfId="126" priority="130">
      <formula>$S602&gt;"11-22"</formula>
    </cfRule>
  </conditionalFormatting>
  <conditionalFormatting sqref="AR602:AW602">
    <cfRule type="expression" dxfId="125" priority="92">
      <formula>$T602&lt;"11-23"</formula>
    </cfRule>
    <cfRule type="expression" dxfId="124" priority="129">
      <formula>$S602&gt;"11-23"</formula>
    </cfRule>
  </conditionalFormatting>
  <conditionalFormatting sqref="AX602:BC602">
    <cfRule type="expression" dxfId="123" priority="93">
      <formula>$T602&lt;"11-24"</formula>
    </cfRule>
    <cfRule type="expression" dxfId="122" priority="128">
      <formula>$S602&gt;"11-24"</formula>
    </cfRule>
  </conditionalFormatting>
  <conditionalFormatting sqref="BD602:BI602">
    <cfRule type="expression" dxfId="121" priority="94">
      <formula>$T602&lt;"11-25"</formula>
    </cfRule>
    <cfRule type="expression" dxfId="120" priority="127">
      <formula>$S602&gt;"11-25"</formula>
    </cfRule>
  </conditionalFormatting>
  <conditionalFormatting sqref="BJ602:BO602">
    <cfRule type="expression" dxfId="119" priority="95">
      <formula>$T602&lt;"11-26"</formula>
    </cfRule>
    <cfRule type="expression" dxfId="118" priority="126">
      <formula>$S602&gt;"11-26"</formula>
    </cfRule>
  </conditionalFormatting>
  <conditionalFormatting sqref="BP602:BU602">
    <cfRule type="expression" dxfId="117" priority="96">
      <formula>$T602&lt;"11-27"</formula>
    </cfRule>
    <cfRule type="expression" dxfId="116" priority="125">
      <formula>$S602&gt;"11-27"</formula>
    </cfRule>
  </conditionalFormatting>
  <conditionalFormatting sqref="BV602:CA602">
    <cfRule type="expression" dxfId="115" priority="97">
      <formula>$T602&lt;"11-28"</formula>
    </cfRule>
    <cfRule type="expression" dxfId="114" priority="124">
      <formula>$S602&gt;"11-28"</formula>
    </cfRule>
  </conditionalFormatting>
  <conditionalFormatting sqref="CB602:CG602">
    <cfRule type="expression" dxfId="113" priority="98">
      <formula>$T602&lt;"11-29"</formula>
    </cfRule>
    <cfRule type="expression" dxfId="112" priority="123">
      <formula>$S602&gt;"11-29"</formula>
    </cfRule>
  </conditionalFormatting>
  <conditionalFormatting sqref="CH602:CM602">
    <cfRule type="expression" dxfId="111" priority="99">
      <formula>$T602&lt;"11-30"</formula>
    </cfRule>
    <cfRule type="expression" dxfId="110" priority="122">
      <formula>$S602&gt;"11-30"</formula>
    </cfRule>
  </conditionalFormatting>
  <conditionalFormatting sqref="CN602:CS602">
    <cfRule type="expression" dxfId="109" priority="100">
      <formula>$T602&lt;"12-01"</formula>
    </cfRule>
    <cfRule type="expression" dxfId="108" priority="121">
      <formula>$S602&gt;"12-01"</formula>
    </cfRule>
  </conditionalFormatting>
  <conditionalFormatting sqref="CT602:CY602">
    <cfRule type="expression" dxfId="107" priority="101">
      <formula>$T602&lt;"12-02"</formula>
    </cfRule>
    <cfRule type="expression" dxfId="106" priority="120">
      <formula>$S602&gt;"12-02"</formula>
    </cfRule>
  </conditionalFormatting>
  <conditionalFormatting sqref="CZ602:DE602">
    <cfRule type="expression" dxfId="105" priority="102">
      <formula>$T602&lt;"12-03"</formula>
    </cfRule>
    <cfRule type="expression" dxfId="104" priority="119">
      <formula>$S602&gt;"12-03"</formula>
    </cfRule>
  </conditionalFormatting>
  <conditionalFormatting sqref="DF602:DK602">
    <cfRule type="expression" dxfId="103" priority="103">
      <formula>$T602&lt;"12-04"</formula>
    </cfRule>
    <cfRule type="expression" dxfId="102" priority="118">
      <formula>$S602&gt;"12-04"</formula>
    </cfRule>
  </conditionalFormatting>
  <conditionalFormatting sqref="DL602:DQ602">
    <cfRule type="expression" dxfId="101" priority="104">
      <formula>$T602&lt;"12-05"</formula>
    </cfRule>
    <cfRule type="expression" dxfId="100" priority="117">
      <formula>$S602&gt;"12-05"</formula>
    </cfRule>
  </conditionalFormatting>
  <conditionalFormatting sqref="DR602:DW602">
    <cfRule type="expression" dxfId="99" priority="105">
      <formula>$T602&lt;"12-06"</formula>
    </cfRule>
    <cfRule type="expression" dxfId="98" priority="116">
      <formula>$S602&gt;"12-06"</formula>
    </cfRule>
  </conditionalFormatting>
  <conditionalFormatting sqref="DX602:EC602">
    <cfRule type="expression" dxfId="97" priority="106">
      <formula>$T602&lt;"12-07"</formula>
    </cfRule>
    <cfRule type="expression" dxfId="96" priority="115">
      <formula>$S602&gt;"12-07"</formula>
    </cfRule>
  </conditionalFormatting>
  <conditionalFormatting sqref="ED602:EI602">
    <cfRule type="expression" dxfId="95" priority="107">
      <formula>$T602&lt;"12-08"</formula>
    </cfRule>
    <cfRule type="expression" dxfId="94" priority="114">
      <formula>$S602&gt;"12-08"</formula>
    </cfRule>
  </conditionalFormatting>
  <conditionalFormatting sqref="EJ602:EO602">
    <cfRule type="expression" dxfId="93" priority="108">
      <formula>$T602&lt;"12-09"</formula>
    </cfRule>
    <cfRule type="expression" dxfId="92" priority="113">
      <formula>$S602&gt;"12-09"</formula>
    </cfRule>
  </conditionalFormatting>
  <conditionalFormatting sqref="EP602:EU602">
    <cfRule type="expression" dxfId="91" priority="109">
      <formula>$T602&lt;"12-10"</formula>
    </cfRule>
    <cfRule type="expression" dxfId="90" priority="112">
      <formula>$S602&gt;"12-10"</formula>
    </cfRule>
  </conditionalFormatting>
  <conditionalFormatting sqref="EV602:FA602">
    <cfRule type="expression" dxfId="89" priority="110">
      <formula>$T602&lt;"12-11"</formula>
    </cfRule>
    <cfRule type="expression" dxfId="88" priority="111">
      <formula>$S602&gt;"12-11"</formula>
    </cfRule>
  </conditionalFormatting>
  <conditionalFormatting sqref="Z603:AE603">
    <cfRule type="expression" dxfId="87" priority="45">
      <formula>$T603&lt;"11-20"</formula>
    </cfRule>
    <cfRule type="expression" dxfId="86" priority="88">
      <formula>$S603&gt;"11-20"</formula>
    </cfRule>
  </conditionalFormatting>
  <conditionalFormatting sqref="AF603:AK603">
    <cfRule type="expression" dxfId="85" priority="46">
      <formula>$T603&lt;"11-21"</formula>
    </cfRule>
    <cfRule type="expression" dxfId="84" priority="87">
      <formula>$S603&gt;"11-21"</formula>
    </cfRule>
  </conditionalFormatting>
  <conditionalFormatting sqref="AL603:AQ603">
    <cfRule type="expression" dxfId="83" priority="47">
      <formula>$T603&lt;"11-22"</formula>
    </cfRule>
    <cfRule type="expression" dxfId="82" priority="86">
      <formula>$S603&gt;"11-22"</formula>
    </cfRule>
  </conditionalFormatting>
  <conditionalFormatting sqref="AR603:AW603">
    <cfRule type="expression" dxfId="81" priority="48">
      <formula>$T603&lt;"11-23"</formula>
    </cfRule>
    <cfRule type="expression" dxfId="80" priority="85">
      <formula>$S603&gt;"11-23"</formula>
    </cfRule>
  </conditionalFormatting>
  <conditionalFormatting sqref="AX603:BC603">
    <cfRule type="expression" dxfId="79" priority="49">
      <formula>$T603&lt;"11-24"</formula>
    </cfRule>
    <cfRule type="expression" dxfId="78" priority="84">
      <formula>$S603&gt;"11-24"</formula>
    </cfRule>
  </conditionalFormatting>
  <conditionalFormatting sqref="BD603:BI603">
    <cfRule type="expression" dxfId="77" priority="50">
      <formula>$T603&lt;"11-25"</formula>
    </cfRule>
    <cfRule type="expression" dxfId="76" priority="83">
      <formula>$S603&gt;"11-25"</formula>
    </cfRule>
  </conditionalFormatting>
  <conditionalFormatting sqref="BJ603:BO603">
    <cfRule type="expression" dxfId="75" priority="51">
      <formula>$T603&lt;"11-26"</formula>
    </cfRule>
    <cfRule type="expression" dxfId="74" priority="82">
      <formula>$S603&gt;"11-26"</formula>
    </cfRule>
  </conditionalFormatting>
  <conditionalFormatting sqref="BP603:BU603">
    <cfRule type="expression" dxfId="73" priority="52">
      <formula>$T603&lt;"11-27"</formula>
    </cfRule>
    <cfRule type="expression" dxfId="72" priority="81">
      <formula>$S603&gt;"11-27"</formula>
    </cfRule>
  </conditionalFormatting>
  <conditionalFormatting sqref="BV603:CA603">
    <cfRule type="expression" dxfId="71" priority="53">
      <formula>$T603&lt;"11-28"</formula>
    </cfRule>
    <cfRule type="expression" dxfId="70" priority="80">
      <formula>$S603&gt;"11-28"</formula>
    </cfRule>
  </conditionalFormatting>
  <conditionalFormatting sqref="CB603:CG603">
    <cfRule type="expression" dxfId="69" priority="54">
      <formula>$T603&lt;"11-29"</formula>
    </cfRule>
    <cfRule type="expression" dxfId="68" priority="79">
      <formula>$S603&gt;"11-29"</formula>
    </cfRule>
  </conditionalFormatting>
  <conditionalFormatting sqref="CH603:CM603">
    <cfRule type="expression" dxfId="67" priority="55">
      <formula>$T603&lt;"11-30"</formula>
    </cfRule>
    <cfRule type="expression" dxfId="66" priority="78">
      <formula>$S603&gt;"11-30"</formula>
    </cfRule>
  </conditionalFormatting>
  <conditionalFormatting sqref="CN603:CS603">
    <cfRule type="expression" dxfId="65" priority="56">
      <formula>$T603&lt;"12-01"</formula>
    </cfRule>
    <cfRule type="expression" dxfId="64" priority="77">
      <formula>$S603&gt;"12-01"</formula>
    </cfRule>
  </conditionalFormatting>
  <conditionalFormatting sqref="CT603:CY603">
    <cfRule type="expression" dxfId="63" priority="57">
      <formula>$T603&lt;"12-02"</formula>
    </cfRule>
    <cfRule type="expression" dxfId="62" priority="76">
      <formula>$S603&gt;"12-02"</formula>
    </cfRule>
  </conditionalFormatting>
  <conditionalFormatting sqref="CZ603:DE603">
    <cfRule type="expression" dxfId="61" priority="58">
      <formula>$T603&lt;"12-03"</formula>
    </cfRule>
    <cfRule type="expression" dxfId="60" priority="75">
      <formula>$S603&gt;"12-03"</formula>
    </cfRule>
  </conditionalFormatting>
  <conditionalFormatting sqref="DF603:DK603">
    <cfRule type="expression" dxfId="59" priority="59">
      <formula>$T603&lt;"12-04"</formula>
    </cfRule>
    <cfRule type="expression" dxfId="58" priority="74">
      <formula>$S603&gt;"12-04"</formula>
    </cfRule>
  </conditionalFormatting>
  <conditionalFormatting sqref="DL603:DQ603">
    <cfRule type="expression" dxfId="57" priority="60">
      <formula>$T603&lt;"12-05"</formula>
    </cfRule>
    <cfRule type="expression" dxfId="56" priority="73">
      <formula>$S603&gt;"12-05"</formula>
    </cfRule>
  </conditionalFormatting>
  <conditionalFormatting sqref="DR603:DW603">
    <cfRule type="expression" dxfId="55" priority="61">
      <formula>$T603&lt;"12-06"</formula>
    </cfRule>
    <cfRule type="expression" dxfId="54" priority="72">
      <formula>$S603&gt;"12-06"</formula>
    </cfRule>
  </conditionalFormatting>
  <conditionalFormatting sqref="DX603:EC603">
    <cfRule type="expression" dxfId="53" priority="62">
      <formula>$T603&lt;"12-07"</formula>
    </cfRule>
    <cfRule type="expression" dxfId="52" priority="71">
      <formula>$S603&gt;"12-07"</formula>
    </cfRule>
  </conditionalFormatting>
  <conditionalFormatting sqref="ED603:EI603">
    <cfRule type="expression" dxfId="51" priority="63">
      <formula>$T603&lt;"12-08"</formula>
    </cfRule>
    <cfRule type="expression" dxfId="50" priority="70">
      <formula>$S603&gt;"12-08"</formula>
    </cfRule>
  </conditionalFormatting>
  <conditionalFormatting sqref="EJ603:EO603">
    <cfRule type="expression" dxfId="49" priority="64">
      <formula>$T603&lt;"12-09"</formula>
    </cfRule>
    <cfRule type="expression" dxfId="48" priority="69">
      <formula>$S603&gt;"12-09"</formula>
    </cfRule>
  </conditionalFormatting>
  <conditionalFormatting sqref="EP603:EU603">
    <cfRule type="expression" dxfId="47" priority="65">
      <formula>$T603&lt;"12-10"</formula>
    </cfRule>
    <cfRule type="expression" dxfId="46" priority="68">
      <formula>$S603&gt;"12-10"</formula>
    </cfRule>
  </conditionalFormatting>
  <conditionalFormatting sqref="EV603:FA603">
    <cfRule type="expression" dxfId="45" priority="66">
      <formula>$T603&lt;"12-11"</formula>
    </cfRule>
    <cfRule type="expression" dxfId="44" priority="67">
      <formula>$S603&gt;"12-11"</formula>
    </cfRule>
  </conditionalFormatting>
  <conditionalFormatting sqref="Z604:AE604">
    <cfRule type="expression" dxfId="43" priority="1">
      <formula>$T604&lt;"11-20"</formula>
    </cfRule>
    <cfRule type="expression" dxfId="42" priority="44">
      <formula>$S604&gt;"11-20"</formula>
    </cfRule>
  </conditionalFormatting>
  <conditionalFormatting sqref="AF604:AK604">
    <cfRule type="expression" dxfId="41" priority="2">
      <formula>$T604&lt;"11-21"</formula>
    </cfRule>
    <cfRule type="expression" dxfId="40" priority="43">
      <formula>$S604&gt;"11-21"</formula>
    </cfRule>
  </conditionalFormatting>
  <conditionalFormatting sqref="AL604:AQ604">
    <cfRule type="expression" dxfId="39" priority="3">
      <formula>$T604&lt;"11-22"</formula>
    </cfRule>
    <cfRule type="expression" dxfId="38" priority="42">
      <formula>$S604&gt;"11-22"</formula>
    </cfRule>
  </conditionalFormatting>
  <conditionalFormatting sqref="AR604:AW604">
    <cfRule type="expression" dxfId="37" priority="4">
      <formula>$T604&lt;"11-23"</formula>
    </cfRule>
    <cfRule type="expression" dxfId="36" priority="41">
      <formula>$S604&gt;"11-23"</formula>
    </cfRule>
  </conditionalFormatting>
  <conditionalFormatting sqref="AX604:BC604">
    <cfRule type="expression" dxfId="35" priority="5">
      <formula>$T604&lt;"11-24"</formula>
    </cfRule>
    <cfRule type="expression" dxfId="34" priority="40">
      <formula>$S604&gt;"11-24"</formula>
    </cfRule>
  </conditionalFormatting>
  <conditionalFormatting sqref="BD604:BI604">
    <cfRule type="expression" dxfId="33" priority="6">
      <formula>$T604&lt;"11-25"</formula>
    </cfRule>
    <cfRule type="expression" dxfId="32" priority="39">
      <formula>$S604&gt;"11-25"</formula>
    </cfRule>
  </conditionalFormatting>
  <conditionalFormatting sqref="BJ604:BO604">
    <cfRule type="expression" dxfId="31" priority="7">
      <formula>$T604&lt;"11-26"</formula>
    </cfRule>
    <cfRule type="expression" dxfId="30" priority="38">
      <formula>$S604&gt;"11-26"</formula>
    </cfRule>
  </conditionalFormatting>
  <conditionalFormatting sqref="BP604:BU604">
    <cfRule type="expression" dxfId="29" priority="8">
      <formula>$T604&lt;"11-27"</formula>
    </cfRule>
    <cfRule type="expression" dxfId="28" priority="37">
      <formula>$S604&gt;"11-27"</formula>
    </cfRule>
  </conditionalFormatting>
  <conditionalFormatting sqref="BV604:CA604">
    <cfRule type="expression" dxfId="27" priority="9">
      <formula>$T604&lt;"11-28"</formula>
    </cfRule>
    <cfRule type="expression" dxfId="26" priority="36">
      <formula>$S604&gt;"11-28"</formula>
    </cfRule>
  </conditionalFormatting>
  <conditionalFormatting sqref="CB604:CG604">
    <cfRule type="expression" dxfId="25" priority="10">
      <formula>$T604&lt;"11-29"</formula>
    </cfRule>
    <cfRule type="expression" dxfId="24" priority="35">
      <formula>$S604&gt;"11-29"</formula>
    </cfRule>
  </conditionalFormatting>
  <conditionalFormatting sqref="CH604:CM604">
    <cfRule type="expression" dxfId="23" priority="11">
      <formula>$T604&lt;"11-30"</formula>
    </cfRule>
    <cfRule type="expression" dxfId="22" priority="34">
      <formula>$S604&gt;"11-30"</formula>
    </cfRule>
  </conditionalFormatting>
  <conditionalFormatting sqref="CN604:CS604">
    <cfRule type="expression" dxfId="21" priority="12">
      <formula>$T604&lt;"12-01"</formula>
    </cfRule>
    <cfRule type="expression" dxfId="20" priority="33">
      <formula>$S604&gt;"12-01"</formula>
    </cfRule>
  </conditionalFormatting>
  <conditionalFormatting sqref="CT604:CY604">
    <cfRule type="expression" dxfId="19" priority="13">
      <formula>$T604&lt;"12-02"</formula>
    </cfRule>
    <cfRule type="expression" dxfId="18" priority="32">
      <formula>$S604&gt;"12-02"</formula>
    </cfRule>
  </conditionalFormatting>
  <conditionalFormatting sqref="CZ604:DE604">
    <cfRule type="expression" dxfId="17" priority="14">
      <formula>$T604&lt;"12-03"</formula>
    </cfRule>
    <cfRule type="expression" dxfId="16" priority="31">
      <formula>$S604&gt;"12-03"</formula>
    </cfRule>
  </conditionalFormatting>
  <conditionalFormatting sqref="DF604:DK604">
    <cfRule type="expression" dxfId="15" priority="15">
      <formula>$T604&lt;"12-04"</formula>
    </cfRule>
    <cfRule type="expression" dxfId="14" priority="30">
      <formula>$S604&gt;"12-04"</formula>
    </cfRule>
  </conditionalFormatting>
  <conditionalFormatting sqref="DL604:DQ604">
    <cfRule type="expression" dxfId="13" priority="16">
      <formula>$T604&lt;"12-05"</formula>
    </cfRule>
    <cfRule type="expression" dxfId="12" priority="29">
      <formula>$S604&gt;"12-05"</formula>
    </cfRule>
  </conditionalFormatting>
  <conditionalFormatting sqref="DR604:DW604">
    <cfRule type="expression" dxfId="11" priority="17">
      <formula>$T604&lt;"12-06"</formula>
    </cfRule>
    <cfRule type="expression" dxfId="10" priority="28">
      <formula>$S604&gt;"12-06"</formula>
    </cfRule>
  </conditionalFormatting>
  <conditionalFormatting sqref="DX604:EC604">
    <cfRule type="expression" dxfId="9" priority="18">
      <formula>$T604&lt;"12-07"</formula>
    </cfRule>
    <cfRule type="expression" dxfId="8" priority="27">
      <formula>$S604&gt;"12-07"</formula>
    </cfRule>
  </conditionalFormatting>
  <conditionalFormatting sqref="ED604:EI604">
    <cfRule type="expression" dxfId="7" priority="19">
      <formula>$T604&lt;"12-08"</formula>
    </cfRule>
    <cfRule type="expression" dxfId="6" priority="26">
      <formula>$S604&gt;"12-08"</formula>
    </cfRule>
  </conditionalFormatting>
  <conditionalFormatting sqref="EJ604:EO604">
    <cfRule type="expression" dxfId="5" priority="20">
      <formula>$T604&lt;"12-09"</formula>
    </cfRule>
    <cfRule type="expression" dxfId="4" priority="25">
      <formula>$S604&gt;"12-09"</formula>
    </cfRule>
  </conditionalFormatting>
  <conditionalFormatting sqref="EP604:EU604">
    <cfRule type="expression" dxfId="3" priority="21">
      <formula>$T604&lt;"12-10"</formula>
    </cfRule>
    <cfRule type="expression" dxfId="2" priority="24">
      <formula>$S604&gt;"12-10"</formula>
    </cfRule>
  </conditionalFormatting>
  <conditionalFormatting sqref="EV604:FA604">
    <cfRule type="expression" dxfId="1" priority="22">
      <formula>$T604&lt;"12-11"</formula>
    </cfRule>
    <cfRule type="expression" dxfId="0" priority="23">
      <formula>$S604&gt;"12-11"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8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45" t="s">
        <v>10</v>
      </c>
      <c r="B1" s="3"/>
      <c r="C1" s="245" t="s">
        <v>11</v>
      </c>
      <c r="D1" s="246"/>
      <c r="E1" s="246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47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48" t="s">
        <v>15</v>
      </c>
      <c r="D3" s="248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46"/>
      <c r="D4" s="246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46"/>
      <c r="D5" s="246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46"/>
      <c r="D6" s="246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46"/>
      <c r="D7" s="249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46"/>
      <c r="D8" s="246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46"/>
      <c r="D9" s="246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46"/>
      <c r="D10" s="248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46"/>
      <c r="D11" s="246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46"/>
      <c r="D12" s="246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46"/>
      <c r="D13" s="246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46"/>
      <c r="D14" s="246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46"/>
      <c r="D15" s="246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46"/>
      <c r="D16" s="246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46"/>
      <c r="D17" s="246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46"/>
      <c r="D18" s="246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46"/>
      <c r="D19" s="246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46"/>
      <c r="D20" s="246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46"/>
      <c r="D21" s="246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46"/>
      <c r="D22" s="248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46"/>
      <c r="D23" s="246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46"/>
      <c r="D24" s="246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46"/>
      <c r="D25" s="246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46"/>
      <c r="D26" s="246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46"/>
      <c r="D27" s="246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46"/>
      <c r="D28" s="246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46"/>
      <c r="D29" s="246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46"/>
      <c r="D30" s="246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46"/>
      <c r="D31" s="246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46"/>
      <c r="D32" s="248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46"/>
      <c r="D33" s="246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46"/>
      <c r="D34" s="246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46"/>
      <c r="D35" s="246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46"/>
      <c r="D36" s="246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46"/>
      <c r="D37" s="246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46"/>
      <c r="D38" s="248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46"/>
      <c r="D39" s="246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46"/>
      <c r="D40" s="246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46"/>
      <c r="D41" s="246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46"/>
      <c r="D42" s="246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46"/>
      <c r="D43" s="246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46"/>
      <c r="D44" s="248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46"/>
      <c r="D45" s="246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46"/>
      <c r="D46" s="246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46"/>
      <c r="D47" s="246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47"/>
      <c r="D48" s="247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48" t="s">
        <v>5</v>
      </c>
      <c r="D49" s="248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46"/>
      <c r="D50" s="246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46"/>
      <c r="D51" s="246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46"/>
      <c r="D52" s="246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46"/>
      <c r="D53" s="248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46"/>
      <c r="D54" s="246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46"/>
      <c r="D55" s="246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46"/>
      <c r="D56" s="246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46"/>
      <c r="D57" s="246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46"/>
      <c r="D58" s="246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46"/>
      <c r="D59" s="246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46"/>
      <c r="D60" s="248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46"/>
      <c r="D61" s="246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46"/>
      <c r="D62" s="248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46"/>
      <c r="D63" s="246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46"/>
      <c r="D64" s="246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46"/>
      <c r="D65" s="246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46"/>
      <c r="D66" s="248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46"/>
      <c r="D67" s="246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46"/>
      <c r="D68" s="246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46"/>
      <c r="D69" s="246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46"/>
      <c r="D70" s="246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46"/>
      <c r="D71" s="246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46"/>
      <c r="D72" s="246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46"/>
      <c r="D73" s="248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46"/>
      <c r="D74" s="246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46"/>
      <c r="D75" s="248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46"/>
      <c r="D76" s="246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46"/>
      <c r="D77" s="246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46"/>
      <c r="D78" s="246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46"/>
      <c r="D79" s="248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46"/>
      <c r="D80" s="246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46"/>
      <c r="D81" s="246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46"/>
      <c r="D82" s="246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46"/>
      <c r="D83" s="246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46"/>
      <c r="D84" s="246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46"/>
      <c r="D85" s="246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46"/>
      <c r="D86" s="248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46"/>
      <c r="D87" s="246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46"/>
      <c r="D88" s="248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46"/>
      <c r="D89" s="246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46"/>
      <c r="D90" s="246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46"/>
      <c r="D91" s="246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46"/>
      <c r="D92" s="248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46"/>
      <c r="D93" s="246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46"/>
      <c r="D94" s="246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46"/>
      <c r="D95" s="246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46"/>
      <c r="D96" s="246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46"/>
      <c r="D97" s="246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46"/>
      <c r="D98" s="246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46"/>
      <c r="D99" s="248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46"/>
      <c r="D100" s="246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46"/>
      <c r="D101" s="248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46"/>
      <c r="D102" s="246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46"/>
      <c r="D103" s="246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46"/>
      <c r="D104" s="246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46"/>
      <c r="D105" s="248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46"/>
      <c r="D106" s="246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46"/>
      <c r="D107" s="246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46"/>
      <c r="D108" s="246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46"/>
      <c r="D109" s="246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46"/>
      <c r="D110" s="246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46"/>
      <c r="D111" s="246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46"/>
      <c r="D112" s="248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46"/>
      <c r="D113" s="246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46"/>
      <c r="D114" s="248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46"/>
      <c r="D115" s="246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46"/>
      <c r="D116" s="246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46"/>
      <c r="D117" s="246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46"/>
      <c r="D118" s="248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46"/>
      <c r="D119" s="246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46"/>
      <c r="D120" s="246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46"/>
      <c r="D121" s="246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46"/>
      <c r="D122" s="246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46"/>
      <c r="D123" s="246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46"/>
      <c r="D124" s="246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46"/>
      <c r="D125" s="248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46"/>
      <c r="D126" s="246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46"/>
      <c r="D127" s="248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46"/>
      <c r="D128" s="246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46"/>
      <c r="D129" s="246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46"/>
      <c r="D130" s="248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46"/>
      <c r="D131" s="246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46"/>
      <c r="D132" s="246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46"/>
      <c r="D133" s="246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46"/>
      <c r="D134" s="246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46"/>
      <c r="D135" s="246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46"/>
      <c r="D136" s="246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46"/>
      <c r="D137" s="248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46"/>
      <c r="D138" s="246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46"/>
      <c r="D139" s="248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46"/>
      <c r="D140" s="246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46"/>
      <c r="D141" s="246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46"/>
      <c r="D142" s="248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46"/>
      <c r="D143" s="246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46"/>
      <c r="D144" s="246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46"/>
      <c r="D145" s="246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46"/>
      <c r="D146" s="246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46"/>
      <c r="D147" s="246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46"/>
      <c r="D148" s="246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46"/>
      <c r="D149" s="248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46"/>
      <c r="D150" s="246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46"/>
      <c r="D151" s="248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46"/>
      <c r="D152" s="246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46"/>
      <c r="D153" s="246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46"/>
      <c r="D154" s="248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46"/>
      <c r="D155" s="246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46"/>
      <c r="D156" s="246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46"/>
      <c r="D157" s="246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46"/>
      <c r="D158" s="246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46"/>
      <c r="D159" s="246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46"/>
      <c r="D160" s="246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46"/>
      <c r="D161" s="248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46"/>
      <c r="D162" s="246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46"/>
      <c r="D163" s="248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46"/>
      <c r="D164" s="246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46"/>
      <c r="D165" s="246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46"/>
      <c r="D166" s="248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46"/>
      <c r="D167" s="246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46"/>
      <c r="D168" s="246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46"/>
      <c r="D169" s="246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46"/>
      <c r="D170" s="246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46"/>
      <c r="D171" s="246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46"/>
      <c r="D172" s="246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46"/>
      <c r="D173" s="248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46"/>
      <c r="D174" s="246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46"/>
      <c r="D175" s="248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46"/>
      <c r="D176" s="246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46"/>
      <c r="D177" s="246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46"/>
      <c r="D178" s="248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46"/>
      <c r="D179" s="246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46"/>
      <c r="D180" s="246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46"/>
      <c r="D181" s="246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46"/>
      <c r="D182" s="246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46"/>
      <c r="D183" s="246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46"/>
      <c r="D184" s="246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46"/>
      <c r="D185" s="248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47"/>
      <c r="D186" s="247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50" t="s">
        <v>81</v>
      </c>
      <c r="D187" s="248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46"/>
      <c r="D188" s="246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46"/>
      <c r="D189" s="246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46"/>
      <c r="D190" s="246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46"/>
      <c r="D191" s="248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46"/>
      <c r="D192" s="246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46"/>
      <c r="D193" s="246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46"/>
      <c r="D194" s="248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46"/>
      <c r="D195" s="246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46"/>
      <c r="D196" s="248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46"/>
      <c r="D197" s="246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46"/>
      <c r="D198" s="246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46"/>
      <c r="D199" s="248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46"/>
      <c r="D200" s="246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46"/>
      <c r="D201" s="248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46"/>
      <c r="D202" s="246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46"/>
      <c r="D203" s="246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46"/>
      <c r="D204" s="246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46"/>
      <c r="D205" s="248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46"/>
      <c r="D206" s="246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46"/>
      <c r="D207" s="246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46"/>
      <c r="D208" s="246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46"/>
      <c r="D209" s="246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46"/>
      <c r="D210" s="246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46"/>
      <c r="D211" s="248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46"/>
      <c r="D212" s="246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46"/>
      <c r="D213" s="246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46"/>
      <c r="D214" s="248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46"/>
      <c r="D215" s="246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46"/>
      <c r="D216" s="248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46"/>
      <c r="D217" s="246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46"/>
      <c r="D218" s="248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46"/>
      <c r="D219" s="246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46"/>
      <c r="D220" s="248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46"/>
      <c r="D221" s="246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46"/>
      <c r="D222" s="246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46"/>
      <c r="D223" s="246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46"/>
      <c r="D224" s="246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46"/>
      <c r="D225" s="246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46"/>
      <c r="D226" s="248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47"/>
      <c r="D227" s="247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50" t="s">
        <v>9</v>
      </c>
      <c r="D228" s="248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46"/>
      <c r="D229" s="246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46"/>
      <c r="D230" s="246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46"/>
      <c r="D231" s="248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46"/>
      <c r="D232" s="246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46"/>
      <c r="D233" s="246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46"/>
      <c r="D234" s="246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46"/>
      <c r="D235" s="248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46"/>
      <c r="D236" s="246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46"/>
      <c r="D237" s="246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46"/>
      <c r="D238" s="246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46"/>
      <c r="D239" s="246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46"/>
      <c r="D240" s="248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46"/>
      <c r="D241" s="246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46"/>
      <c r="D242" s="246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46"/>
      <c r="D243" s="246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46"/>
      <c r="D244" s="246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46"/>
      <c r="D245" s="248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46"/>
      <c r="D246" s="246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46"/>
      <c r="D247" s="246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46"/>
      <c r="D248" s="246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46"/>
      <c r="D249" s="246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46"/>
      <c r="D250" s="246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46"/>
      <c r="D251" s="248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46"/>
      <c r="D252" s="246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46"/>
      <c r="D253" s="246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46"/>
      <c r="D254" s="246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46"/>
      <c r="D255" s="246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46"/>
      <c r="D256" s="248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46"/>
      <c r="D257" s="246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46"/>
      <c r="D258" s="246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46"/>
      <c r="D259" s="246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46"/>
      <c r="D260" s="248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46"/>
      <c r="D261" s="246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46"/>
      <c r="D262" s="246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46"/>
      <c r="D263" s="246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46"/>
      <c r="D264" s="248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46"/>
      <c r="D265" s="246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D49:D52"/>
    <mergeCell ref="D22:D31"/>
    <mergeCell ref="D53:D59"/>
    <mergeCell ref="D60:D61"/>
    <mergeCell ref="D10:D21"/>
    <mergeCell ref="C1:E1"/>
    <mergeCell ref="A1:A2"/>
    <mergeCell ref="D38:D43"/>
    <mergeCell ref="D44:D48"/>
    <mergeCell ref="D3:D6"/>
    <mergeCell ref="D7:D9"/>
    <mergeCell ref="D32:D37"/>
    <mergeCell ref="C3:C4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2020-11-21T07:35:48Z</dcterms:modified>
</cp:coreProperties>
</file>