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prog\SeedTechSchool\研修_最終課題\"/>
    </mc:Choice>
  </mc:AlternateContent>
  <xr:revisionPtr revIDLastSave="0" documentId="13_ncr:1_{30045CCB-F168-4B0C-ACA0-33D584271C4E}" xr6:coauthVersionLast="47" xr6:coauthVersionMax="47" xr10:uidLastSave="{00000000-0000-0000-0000-000000000000}"/>
  <bookViews>
    <workbookView xWindow="28680" yWindow="-120" windowWidth="29040" windowHeight="15720" tabRatio="852" firstSheet="1" activeTab="1" xr2:uid="{00000000-000D-0000-FFFF-FFFF00000000}"/>
  </bookViews>
  <sheets>
    <sheet name="表紙" sheetId="7" r:id="rId1"/>
    <sheet name="目次" sheetId="8" r:id="rId2"/>
    <sheet name="画面レイアウト（ヘッダ）" sheetId="48" r:id="rId3"/>
    <sheet name="画面レイアウト（Index）" sheetId="49" r:id="rId4"/>
    <sheet name="IndexModel" sheetId="41" r:id="rId5"/>
    <sheet name="画面レイアウト（History）" sheetId="50" r:id="rId6"/>
    <sheet name="HistoryModel" sheetId="40" r:id="rId7"/>
    <sheet name="OrdersApiController" sheetId="1" r:id="rId8"/>
    <sheet name="RacksApiController" sheetId="42" r:id="rId9"/>
    <sheet name="TimeoutMonitorService" sheetId="15" r:id="rId10"/>
    <sheet name="JobIssuer" sheetId="37" r:id="rId11"/>
    <sheet name="JobAssigner" sheetId="35" r:id="rId12"/>
    <sheet name="JobManager" sheetId="21" r:id="rId13"/>
    <sheet name="JobViewer" sheetId="39" r:id="rId14"/>
    <sheet name="InventoryViewer" sheetId="38" r:id="rId15"/>
    <sheet name="ClientValidator" sheetId="27" r:id="rId16"/>
    <sheet name="IJobDispatcher" sheetId="44" r:id="rId17"/>
    <sheet name="JobDispatcher" sheetId="26" r:id="rId18"/>
    <sheet name="IJobsRepository" sheetId="45" r:id="rId19"/>
    <sheet name="JobsRepository" sheetId="32" r:id="rId20"/>
    <sheet name="IItemsRepository" sheetId="46" r:id="rId21"/>
    <sheet name="ItemsRepository" sheetId="33" r:id="rId22"/>
    <sheet name="IEquipmentsRepository" sheetId="47" r:id="rId23"/>
    <sheet name="EquipmentsRepository" sheetId="43" r:id="rId24"/>
  </sheets>
  <definedNames>
    <definedName name="_xlnm.Print_Area" localSheetId="15">ClientValidator!$A$1:$AD$51</definedName>
    <definedName name="_xlnm.Print_Area" localSheetId="23">EquipmentsRepository!$A$1:$AD$226</definedName>
    <definedName name="_xlnm.Print_Area" localSheetId="6">HistoryModel!$A$1:$AD$85</definedName>
    <definedName name="_xlnm.Print_Area" localSheetId="22">IEquipmentsRepository!$A$1:$AD$134</definedName>
    <definedName name="_xlnm.Print_Area" localSheetId="20">IItemsRepository!$A$1:$AD$177</definedName>
    <definedName name="_xlnm.Print_Area" localSheetId="18">IJobsRepository!$A$1:$AD$176</definedName>
    <definedName name="_xlnm.Print_Area" localSheetId="4">IndexModel!$A$1:$AD$206</definedName>
    <definedName name="_xlnm.Print_Area" localSheetId="14">InventoryViewer!$A$1:$AD$52</definedName>
    <definedName name="_xlnm.Print_Area" localSheetId="21">ItemsRepository!$A$1:$AD$334</definedName>
    <definedName name="_xlnm.Print_Area" localSheetId="11">JobAssigner!$A$1:$AD$211</definedName>
    <definedName name="_xlnm.Print_Area" localSheetId="10">JobIssuer!$A$1:$AD$203</definedName>
    <definedName name="_xlnm.Print_Area" localSheetId="12">JobManager!$A$1:$AD$514</definedName>
    <definedName name="_xlnm.Print_Area" localSheetId="19">JobsRepository!$A$1:$AD$389</definedName>
    <definedName name="_xlnm.Print_Area" localSheetId="13">JobViewer!$A$1:$AD$241</definedName>
    <definedName name="_xlnm.Print_Area" localSheetId="7">OrdersApiController!$A$1:$AD$72</definedName>
    <definedName name="_xlnm.Print_Area" localSheetId="8">RacksApiController!$A$1:$AD$335</definedName>
    <definedName name="_xlnm.Print_Area" localSheetId="9">TimeoutMonitorService!$A$1:$AD$116</definedName>
    <definedName name="_xlnm.Print_Area" localSheetId="5">'画面レイアウト（History）'!$A$1:$AD$80</definedName>
    <definedName name="_xlnm.Print_Area" localSheetId="3">'画面レイアウト（Index）'!$A$1:$AD$117</definedName>
    <definedName name="_xlnm.Print_Area" localSheetId="2">'画面レイアウト（ヘッダ）'!$A$1:$AD$56</definedName>
    <definedName name="_xlnm.Print_Area" localSheetId="0">表紙!$A$1:$I$39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<sst xmlns="http://schemas.openxmlformats.org/spreadsheetml/2006/main" count="5931" uniqueCount="1386">
  <si>
    <t>No</t>
    <phoneticPr fontId="3"/>
  </si>
  <si>
    <t>論理名</t>
    <rPh sb="0" eb="3">
      <t>ロンリメイ</t>
    </rPh>
    <phoneticPr fontId="3"/>
  </si>
  <si>
    <t>物理名</t>
    <rPh sb="0" eb="3">
      <t>ブツリメイ</t>
    </rPh>
    <phoneticPr fontId="3"/>
  </si>
  <si>
    <t>CRUD</t>
    <phoneticPr fontId="3"/>
  </si>
  <si>
    <t>C</t>
    <phoneticPr fontId="3"/>
  </si>
  <si>
    <t>R</t>
    <phoneticPr fontId="3"/>
  </si>
  <si>
    <t>U</t>
    <phoneticPr fontId="3"/>
  </si>
  <si>
    <t>D</t>
    <phoneticPr fontId="3"/>
  </si>
  <si>
    <t>テーブル一覧</t>
    <rPh sb="4" eb="6">
      <t>イチラン</t>
    </rPh>
    <phoneticPr fontId="3"/>
  </si>
  <si>
    <t>概要</t>
    <rPh sb="0" eb="2">
      <t>ガイヨウ</t>
    </rPh>
    <phoneticPr fontId="3"/>
  </si>
  <si>
    <t>INPUT</t>
    <phoneticPr fontId="3"/>
  </si>
  <si>
    <t>データ型</t>
    <rPh sb="3" eb="4">
      <t>カタ</t>
    </rPh>
    <phoneticPr fontId="3"/>
  </si>
  <si>
    <t>OUTPUT</t>
    <phoneticPr fontId="3"/>
  </si>
  <si>
    <t>処理詳細</t>
    <rPh sb="0" eb="2">
      <t>ショリ</t>
    </rPh>
    <rPh sb="2" eb="4">
      <t>ショウサイ</t>
    </rPh>
    <phoneticPr fontId="3"/>
  </si>
  <si>
    <t>Controller定義</t>
    <rPh sb="10" eb="12">
      <t>テイギ</t>
    </rPh>
    <phoneticPr fontId="3"/>
  </si>
  <si>
    <t>Model定義</t>
    <rPh sb="5" eb="7">
      <t>テイギ</t>
    </rPh>
    <phoneticPr fontId="3"/>
  </si>
  <si>
    <t>備考</t>
    <rPh sb="0" eb="2">
      <t>ビコウ</t>
    </rPh>
    <phoneticPr fontId="3"/>
  </si>
  <si>
    <t>DTO定義</t>
    <rPh sb="3" eb="5">
      <t>テイギ</t>
    </rPh>
    <phoneticPr fontId="3"/>
  </si>
  <si>
    <t>クラス名</t>
    <rPh sb="3" eb="4">
      <t>メイ</t>
    </rPh>
    <phoneticPr fontId="3"/>
  </si>
  <si>
    <t>シート名</t>
    <rPh sb="3" eb="4">
      <t>メイ</t>
    </rPh>
    <phoneticPr fontId="3"/>
  </si>
  <si>
    <t>自動倉庫管理システム　制御サーバ</t>
    <rPh sb="0" eb="4">
      <t>ジドウソウコ</t>
    </rPh>
    <rPh sb="4" eb="6">
      <t>カンリ</t>
    </rPh>
    <rPh sb="11" eb="13">
      <t>セイギョ</t>
    </rPh>
    <phoneticPr fontId="3"/>
  </si>
  <si>
    <t>詳細設計書</t>
    <rPh sb="0" eb="2">
      <t>ショウサイ</t>
    </rPh>
    <rPh sb="2" eb="4">
      <t>セッケイ</t>
    </rPh>
    <rPh sb="4" eb="5">
      <t>ショ</t>
    </rPh>
    <phoneticPr fontId="3"/>
  </si>
  <si>
    <t>出庫依頼</t>
    <rPh sb="0" eb="2">
      <t>シュッコ</t>
    </rPh>
    <rPh sb="2" eb="4">
      <t>イライ</t>
    </rPh>
    <phoneticPr fontId="3"/>
  </si>
  <si>
    <t>OrdersController</t>
    <phoneticPr fontId="3"/>
  </si>
  <si>
    <t>-</t>
    <phoneticPr fontId="3"/>
  </si>
  <si>
    <t>jobs</t>
    <phoneticPr fontId="3"/>
  </si>
  <si>
    <t>●</t>
  </si>
  <si>
    <t>string</t>
    <phoneticPr fontId="3"/>
  </si>
  <si>
    <t>logger</t>
    <phoneticPr fontId="3"/>
  </si>
  <si>
    <t>validator</t>
    <phoneticPr fontId="3"/>
  </si>
  <si>
    <t>bool</t>
    <phoneticPr fontId="3"/>
  </si>
  <si>
    <t>ログ出力</t>
  </si>
  <si>
    <t>ログ出力</t>
    <rPh sb="2" eb="4">
      <t>シュツリョク</t>
    </rPh>
    <phoneticPr fontId="3"/>
  </si>
  <si>
    <t>JobId</t>
    <phoneticPr fontId="3"/>
  </si>
  <si>
    <t>ItemCode</t>
    <phoneticPr fontId="3"/>
  </si>
  <si>
    <t>ItemName</t>
    <phoneticPr fontId="3"/>
  </si>
  <si>
    <t>Status</t>
    <phoneticPr fontId="3"/>
  </si>
  <si>
    <t>EquipmentId</t>
    <phoneticPr fontId="3"/>
  </si>
  <si>
    <t>string?</t>
    <phoneticPr fontId="3"/>
  </si>
  <si>
    <t>CanCancel</t>
    <phoneticPr fontId="3"/>
  </si>
  <si>
    <t>JOB番号</t>
    <rPh sb="3" eb="5">
      <t>バンゴウ</t>
    </rPh>
    <phoneticPr fontId="3"/>
  </si>
  <si>
    <t>品種コード</t>
    <rPh sb="0" eb="2">
      <t>ヒンシュ</t>
    </rPh>
    <phoneticPr fontId="3"/>
  </si>
  <si>
    <t>品種名</t>
    <rPh sb="0" eb="3">
      <t>ヒンシュメイ</t>
    </rPh>
    <phoneticPr fontId="3"/>
  </si>
  <si>
    <t>プライマリコンストラクタ</t>
    <phoneticPr fontId="3"/>
  </si>
  <si>
    <t>フィールド/プロパティ</t>
    <phoneticPr fontId="3"/>
  </si>
  <si>
    <t>HttpClient</t>
    <phoneticPr fontId="3"/>
  </si>
  <si>
    <t>client</t>
    <phoneticPr fontId="3"/>
  </si>
  <si>
    <t>HTTPクライアント</t>
    <phoneticPr fontId="3"/>
  </si>
  <si>
    <t>equipmentId</t>
    <phoneticPr fontId="3"/>
  </si>
  <si>
    <t>int</t>
    <phoneticPr fontId="3"/>
  </si>
  <si>
    <t>JobType</t>
    <phoneticPr fontId="3"/>
  </si>
  <si>
    <t>ItemId</t>
    <phoneticPr fontId="3"/>
  </si>
  <si>
    <t>JOB種別</t>
    <rPh sb="3" eb="5">
      <t>シュベツ</t>
    </rPh>
    <phoneticPr fontId="3"/>
  </si>
  <si>
    <t>equipments</t>
    <phoneticPr fontId="3"/>
  </si>
  <si>
    <t>public async Task</t>
    <phoneticPr fontId="3"/>
  </si>
  <si>
    <t>public async Task&lt;bool&gt;</t>
    <phoneticPr fontId="3"/>
  </si>
  <si>
    <t>private bool</t>
    <phoneticPr fontId="3"/>
  </si>
  <si>
    <t>自動倉庫ID</t>
    <phoneticPr fontId="3"/>
  </si>
  <si>
    <t>public async Task&lt;IActionResult&gt;</t>
    <phoneticPr fontId="3"/>
  </si>
  <si>
    <t>GetJobsAsync</t>
    <phoneticPr fontId="3"/>
  </si>
  <si>
    <t>オンライン要求</t>
    <rPh sb="5" eb="7">
      <t>ヨウキュウ</t>
    </rPh>
    <phoneticPr fontId="3"/>
  </si>
  <si>
    <t>入庫要求</t>
    <rPh sb="0" eb="2">
      <t>ニュウコ</t>
    </rPh>
    <rPh sb="2" eb="4">
      <t>ヨウキュウ</t>
    </rPh>
    <phoneticPr fontId="3"/>
  </si>
  <si>
    <t>在庫情報</t>
    <rPh sb="0" eb="4">
      <t>ザイコジョウホウ</t>
    </rPh>
    <phoneticPr fontId="3"/>
  </si>
  <si>
    <t>TimeoutMonitorService</t>
    <phoneticPr fontId="3"/>
  </si>
  <si>
    <t>タイムアウト設定</t>
    <rPh sb="6" eb="8">
      <t>セッテイ</t>
    </rPh>
    <phoneticPr fontId="3"/>
  </si>
  <si>
    <t>equipmentsテーブルの操作部</t>
    <rPh sb="15" eb="17">
      <t>ソウサ</t>
    </rPh>
    <rPh sb="17" eb="18">
      <t>ブ</t>
    </rPh>
    <phoneticPr fontId="3"/>
  </si>
  <si>
    <t>jobsテーブルの操作部</t>
    <rPh sb="9" eb="12">
      <t>ソウサブ</t>
    </rPh>
    <phoneticPr fontId="3"/>
  </si>
  <si>
    <t>JobAssigner</t>
    <phoneticPr fontId="3"/>
  </si>
  <si>
    <t>JobManager</t>
    <phoneticPr fontId="3"/>
  </si>
  <si>
    <t>出庫JOB作成</t>
    <rPh sb="0" eb="2">
      <t>シュッコ</t>
    </rPh>
    <rPh sb="5" eb="7">
      <t>サクセイ</t>
    </rPh>
    <phoneticPr fontId="3"/>
  </si>
  <si>
    <t>入庫JOB作成</t>
    <rPh sb="0" eb="2">
      <t>ニュウコ</t>
    </rPh>
    <rPh sb="5" eb="7">
      <t>サクセイ</t>
    </rPh>
    <phoneticPr fontId="3"/>
  </si>
  <si>
    <t>JOBキャンセル</t>
    <phoneticPr fontId="3"/>
  </si>
  <si>
    <t>JobDispatcher</t>
  </si>
  <si>
    <t>JobIssuer</t>
    <phoneticPr fontId="3"/>
  </si>
  <si>
    <t>&lt;場所&gt;</t>
  </si>
  <si>
    <t>&lt;場所&gt;</t>
    <rPh sb="1" eb="3">
      <t>バショ</t>
    </rPh>
    <phoneticPr fontId="3"/>
  </si>
  <si>
    <t>UseCases\JobManager.cs</t>
    <phoneticPr fontId="3"/>
  </si>
  <si>
    <t>UseCases\JobAssigner.cs</t>
    <phoneticPr fontId="3"/>
  </si>
  <si>
    <t>UseCaces\JobIssuer.cs</t>
    <phoneticPr fontId="3"/>
  </si>
  <si>
    <t>JobsRepository</t>
    <phoneticPr fontId="3"/>
  </si>
  <si>
    <t>Infrastructures\JobDispatcher.cs</t>
    <phoneticPr fontId="3"/>
  </si>
  <si>
    <t>自動倉庫に対して、出庫JOBをプッシュ配信するクラス</t>
    <rPh sb="0" eb="2">
      <t>ジドウ</t>
    </rPh>
    <rPh sb="2" eb="4">
      <t>ソウコ</t>
    </rPh>
    <rPh sb="9" eb="11">
      <t>シュッコ</t>
    </rPh>
    <rPh sb="19" eb="21">
      <t>ハイシン</t>
    </rPh>
    <phoneticPr fontId="3"/>
  </si>
  <si>
    <t>スマホ、自動倉庫の端末認証を行うクラス</t>
    <rPh sb="4" eb="8">
      <t>ジドウソウコ</t>
    </rPh>
    <rPh sb="9" eb="11">
      <t>タンマツ</t>
    </rPh>
    <rPh sb="11" eb="13">
      <t>ニンショウ</t>
    </rPh>
    <rPh sb="14" eb="15">
      <t>オコナ</t>
    </rPh>
    <phoneticPr fontId="3"/>
  </si>
  <si>
    <t>JOBの状態遷移を管理するUseCase</t>
    <rPh sb="4" eb="6">
      <t>ジョウタイ</t>
    </rPh>
    <rPh sb="6" eb="8">
      <t>センイ</t>
    </rPh>
    <rPh sb="9" eb="11">
      <t>カンリ</t>
    </rPh>
    <phoneticPr fontId="3"/>
  </si>
  <si>
    <t>JOBに商品・担当倉庫を割り当てるUseCase</t>
    <rPh sb="4" eb="6">
      <t>ショウヒン</t>
    </rPh>
    <rPh sb="7" eb="11">
      <t>タントウソウコ</t>
    </rPh>
    <rPh sb="12" eb="13">
      <t>ワ</t>
    </rPh>
    <rPh sb="14" eb="15">
      <t>ア</t>
    </rPh>
    <phoneticPr fontId="3"/>
  </si>
  <si>
    <t>JOBの発行を行うUseCase</t>
    <rPh sb="4" eb="6">
      <t>ハッコウ</t>
    </rPh>
    <rPh sb="7" eb="8">
      <t>オコナ</t>
    </rPh>
    <phoneticPr fontId="3"/>
  </si>
  <si>
    <t xml:space="preserve">自動倉庫のJOB状態を定点監視するバックグラウンドサービス
</t>
    <rPh sb="0" eb="4">
      <t>ジドウソウコ</t>
    </rPh>
    <rPh sb="8" eb="10">
      <t>ジョウタイ</t>
    </rPh>
    <rPh sb="11" eb="13">
      <t>テイテン</t>
    </rPh>
    <rPh sb="13" eb="15">
      <t>カンシ</t>
    </rPh>
    <phoneticPr fontId="3"/>
  </si>
  <si>
    <t>&lt;場所&gt;</t>
    <phoneticPr fontId="3"/>
  </si>
  <si>
    <t>Backgrounds\TimeoutMonitorService.cs</t>
    <phoneticPr fontId="3"/>
  </si>
  <si>
    <t>機器認証</t>
    <rPh sb="0" eb="4">
      <t>キキニンショウ</t>
    </rPh>
    <phoneticPr fontId="3"/>
  </si>
  <si>
    <t>スマホからのAPI要求を処理するコントローラー</t>
    <rPh sb="9" eb="11">
      <t>ヨウキュウ</t>
    </rPh>
    <rPh sb="12" eb="14">
      <t>ショリ</t>
    </rPh>
    <phoneticPr fontId="3"/>
  </si>
  <si>
    <t>Controllers\OrdersApiController.cs</t>
    <phoneticPr fontId="3"/>
  </si>
  <si>
    <t>Controllers\RacksApiController.cs</t>
    <phoneticPr fontId="3"/>
  </si>
  <si>
    <t>JOB作成</t>
    <rPh sb="3" eb="5">
      <t>サクセイ</t>
    </rPh>
    <phoneticPr fontId="3"/>
  </si>
  <si>
    <t>JOB割当</t>
    <rPh sb="3" eb="5">
      <t>ワリアテ</t>
    </rPh>
    <phoneticPr fontId="3"/>
  </si>
  <si>
    <t>JOB状態管理</t>
    <rPh sb="3" eb="5">
      <t>ジョウタイ</t>
    </rPh>
    <rPh sb="5" eb="7">
      <t>カンリ</t>
    </rPh>
    <phoneticPr fontId="3"/>
  </si>
  <si>
    <t>自動倉庫からのAPI要求を処理するコントローラー</t>
    <rPh sb="0" eb="4">
      <t>ジドウソウコ</t>
    </rPh>
    <rPh sb="10" eb="12">
      <t>ヨウキュウ</t>
    </rPh>
    <rPh sb="13" eb="15">
      <t>ショリ</t>
    </rPh>
    <phoneticPr fontId="3"/>
  </si>
  <si>
    <t>OrdersApiController</t>
  </si>
  <si>
    <t>InventoryViewer</t>
    <phoneticPr fontId="3"/>
  </si>
  <si>
    <t>商品の在庫状態を取得するUseCase</t>
    <rPh sb="0" eb="2">
      <t>ショウヒン</t>
    </rPh>
    <rPh sb="3" eb="5">
      <t>ザイコ</t>
    </rPh>
    <rPh sb="5" eb="7">
      <t>ジョウタイ</t>
    </rPh>
    <rPh sb="8" eb="10">
      <t>シュトク</t>
    </rPh>
    <phoneticPr fontId="3"/>
  </si>
  <si>
    <t>UseCases\InventoryViewer.cs</t>
    <phoneticPr fontId="3"/>
  </si>
  <si>
    <t>JOBの進捗状態、履歴を提供するUseCase</t>
    <rPh sb="4" eb="6">
      <t>シンチョク</t>
    </rPh>
    <rPh sb="6" eb="8">
      <t>ジョウタイ</t>
    </rPh>
    <rPh sb="9" eb="11">
      <t>リレキ</t>
    </rPh>
    <rPh sb="12" eb="14">
      <t>テイキョウ</t>
    </rPh>
    <phoneticPr fontId="3"/>
  </si>
  <si>
    <t>UseCases\JobViewer.cs</t>
    <phoneticPr fontId="3"/>
  </si>
  <si>
    <t>JobViewer</t>
    <phoneticPr fontId="3"/>
  </si>
  <si>
    <t>ClientValidator</t>
  </si>
  <si>
    <t>ClientValidator</t>
    <phoneticPr fontId="3"/>
  </si>
  <si>
    <t>JOB取得</t>
    <rPh sb="3" eb="5">
      <t>シュトク</t>
    </rPh>
    <phoneticPr fontId="3"/>
  </si>
  <si>
    <t>jobViewer</t>
    <phoneticPr fontId="3"/>
  </si>
  <si>
    <t>タイムアウト判定</t>
    <rPh sb="6" eb="8">
      <t>ハンテイ</t>
    </rPh>
    <phoneticPr fontId="3"/>
  </si>
  <si>
    <t>private async Task</t>
    <phoneticPr fontId="3"/>
  </si>
  <si>
    <t>IsTimeout</t>
    <phoneticPr fontId="3"/>
  </si>
  <si>
    <t>タイムアウト辞書</t>
    <rPh sb="6" eb="8">
      <t>ジショ</t>
    </rPh>
    <phoneticPr fontId="3"/>
  </si>
  <si>
    <t>job</t>
    <phoneticPr fontId="3"/>
  </si>
  <si>
    <t>RacksApiController</t>
  </si>
  <si>
    <t>スマホ用API定義</t>
    <rPh sb="3" eb="4">
      <t>ヨウ</t>
    </rPh>
    <rPh sb="7" eb="9">
      <t>テイギ</t>
    </rPh>
    <phoneticPr fontId="3"/>
  </si>
  <si>
    <t>自動倉庫用API定義</t>
    <rPh sb="0" eb="4">
      <t>ジドウソウコ</t>
    </rPh>
    <rPh sb="4" eb="5">
      <t>ヨウ</t>
    </rPh>
    <rPh sb="8" eb="10">
      <t>テイギ</t>
    </rPh>
    <phoneticPr fontId="3"/>
  </si>
  <si>
    <t>タイムアウト監視バックグラウンドサービス</t>
    <rPh sb="6" eb="8">
      <t>カンシ</t>
    </rPh>
    <phoneticPr fontId="3"/>
  </si>
  <si>
    <t>JOB状態管理</t>
    <rPh sb="3" eb="7">
      <t>ジョウタイカンリ</t>
    </rPh>
    <phoneticPr fontId="3"/>
  </si>
  <si>
    <t>在庫情報取得</t>
    <rPh sb="0" eb="2">
      <t>ザイコ</t>
    </rPh>
    <rPh sb="2" eb="4">
      <t>ジョウホウ</t>
    </rPh>
    <rPh sb="4" eb="6">
      <t>シュトク</t>
    </rPh>
    <phoneticPr fontId="3"/>
  </si>
  <si>
    <t>ItemsRepository</t>
    <phoneticPr fontId="3"/>
  </si>
  <si>
    <t>EquipmentsRepository</t>
    <phoneticPr fontId="3"/>
  </si>
  <si>
    <t>JobDispatcher</t>
    <phoneticPr fontId="3"/>
  </si>
  <si>
    <t>スマホ・自動倉庫認証</t>
    <rPh sb="4" eb="8">
      <t>ジドウソウコ</t>
    </rPh>
    <rPh sb="8" eb="10">
      <t>ニンショウ</t>
    </rPh>
    <phoneticPr fontId="3"/>
  </si>
  <si>
    <t>JOBプッシュ配信</t>
    <rPh sb="7" eb="9">
      <t>ハイシン</t>
    </rPh>
    <phoneticPr fontId="3"/>
  </si>
  <si>
    <t>itemsテーブル</t>
    <phoneticPr fontId="3"/>
  </si>
  <si>
    <t>jobsテーブル</t>
    <phoneticPr fontId="3"/>
  </si>
  <si>
    <t>equipmentsテーブル</t>
    <phoneticPr fontId="3"/>
  </si>
  <si>
    <t>jobsテーブルの編集者</t>
    <rPh sb="9" eb="11">
      <t>ヘンシュウ</t>
    </rPh>
    <rPh sb="11" eb="12">
      <t>シャ</t>
    </rPh>
    <phoneticPr fontId="3"/>
  </si>
  <si>
    <t>itemsテーブルの編集者</t>
    <rPh sb="10" eb="12">
      <t>ヘンシュウ</t>
    </rPh>
    <rPh sb="12" eb="13">
      <t>シャ</t>
    </rPh>
    <phoneticPr fontId="3"/>
  </si>
  <si>
    <t>equipmentsテーブルの編集者</t>
    <rPh sb="15" eb="17">
      <t>ヘンシュウ</t>
    </rPh>
    <rPh sb="17" eb="18">
      <t>シャ</t>
    </rPh>
    <phoneticPr fontId="3"/>
  </si>
  <si>
    <t>自動倉庫ID</t>
    <rPh sb="0" eb="4">
      <t>ジドウソウコ</t>
    </rPh>
    <phoneticPr fontId="3"/>
  </si>
  <si>
    <t>スマホID</t>
    <phoneticPr fontId="3"/>
  </si>
  <si>
    <t>itemCode</t>
    <phoneticPr fontId="3"/>
  </si>
  <si>
    <t>deviceId</t>
    <phoneticPr fontId="3"/>
  </si>
  <si>
    <t>jobId</t>
    <phoneticPr fontId="3"/>
  </si>
  <si>
    <t>DeviceId</t>
    <phoneticPr fontId="3"/>
  </si>
  <si>
    <t>JobStatus</t>
    <phoneticPr fontId="3"/>
  </si>
  <si>
    <t>AssignJobAsync</t>
    <phoneticPr fontId="3"/>
  </si>
  <si>
    <t>割当済みJOB</t>
    <rPh sb="0" eb="2">
      <t>ワリアテ</t>
    </rPh>
    <rPh sb="2" eb="3">
      <t>ズ</t>
    </rPh>
    <phoneticPr fontId="3"/>
  </si>
  <si>
    <t>商品割当</t>
    <rPh sb="0" eb="2">
      <t>ショウヒン</t>
    </rPh>
    <rPh sb="2" eb="4">
      <t>ワリアテ</t>
    </rPh>
    <phoneticPr fontId="3"/>
  </si>
  <si>
    <t>IsValidDevice</t>
    <phoneticPr fontId="3"/>
  </si>
  <si>
    <t>IsValidEquipment</t>
    <phoneticPr fontId="3"/>
  </si>
  <si>
    <t>IPアドレス帳</t>
    <rPh sb="6" eb="7">
      <t>チョウ</t>
    </rPh>
    <phoneticPr fontId="3"/>
  </si>
  <si>
    <t>スマホ認証</t>
    <rPh sb="3" eb="5">
      <t>ニンショウ</t>
    </rPh>
    <phoneticPr fontId="3"/>
  </si>
  <si>
    <t>public bool</t>
    <phoneticPr fontId="3"/>
  </si>
  <si>
    <t>IndexModel</t>
    <phoneticPr fontId="3"/>
  </si>
  <si>
    <t>HistoryModel</t>
    <phoneticPr fontId="3"/>
  </si>
  <si>
    <t>出庫履歴を提供するページモデル</t>
    <rPh sb="0" eb="4">
      <t>シュッコリレキ</t>
    </rPh>
    <rPh sb="5" eb="7">
      <t>テイキョウ</t>
    </rPh>
    <phoneticPr fontId="3"/>
  </si>
  <si>
    <t>DateTime?</t>
  </si>
  <si>
    <t>DateTime?</t>
    <phoneticPr fontId="3"/>
  </si>
  <si>
    <t>HistorySortOrder</t>
    <phoneticPr fontId="3"/>
  </si>
  <si>
    <t>SelectedOption</t>
    <phoneticPr fontId="3"/>
  </si>
  <si>
    <t>検索開始日</t>
    <rPh sb="0" eb="5">
      <t>ケンサクカイシビ</t>
    </rPh>
    <phoneticPr fontId="3"/>
  </si>
  <si>
    <t>検索終了日</t>
    <rPh sb="0" eb="5">
      <t>ケンサクシュウリョウビ</t>
    </rPh>
    <phoneticPr fontId="3"/>
  </si>
  <si>
    <t>並び順</t>
    <rPh sb="0" eb="1">
      <t>ナラ</t>
    </rPh>
    <rPh sb="2" eb="3">
      <t>ジュン</t>
    </rPh>
    <phoneticPr fontId="3"/>
  </si>
  <si>
    <t xml:space="preserve">List&lt;SelectListItem&gt; </t>
    <phoneticPr fontId="3"/>
  </si>
  <si>
    <t>SortOptions</t>
    <phoneticPr fontId="3"/>
  </si>
  <si>
    <t>HistoryJobs</t>
    <phoneticPr fontId="3"/>
  </si>
  <si>
    <t>List&lt;HistoryJobInfo&gt;</t>
    <phoneticPr fontId="3"/>
  </si>
  <si>
    <t>ソート本体</t>
    <rPh sb="3" eb="5">
      <t>ホンタイ</t>
    </rPh>
    <phoneticPr fontId="3"/>
  </si>
  <si>
    <t>出庫履歴一覧</t>
    <rPh sb="0" eb="4">
      <t>シュッコリレキ</t>
    </rPh>
    <rPh sb="4" eb="6">
      <t>イチラン</t>
    </rPh>
    <phoneticPr fontId="3"/>
  </si>
  <si>
    <t>メソッド</t>
    <phoneticPr fontId="3"/>
  </si>
  <si>
    <t>データ型</t>
    <rPh sb="3" eb="4">
      <t>ガタ</t>
    </rPh>
    <phoneticPr fontId="3"/>
  </si>
  <si>
    <t>接続元スマートフォンの認証を行う。</t>
  </si>
  <si>
    <t>呼出先：IsValidDevice</t>
  </si>
  <si>
    <t>引数：なし</t>
  </si>
  <si>
    <t>最新順</t>
  </si>
  <si>
    <t>終了順</t>
  </si>
  <si>
    <t>呼出先：JobViewer.GetHistoryJobsResponseAsync</t>
  </si>
  <si>
    <t>戻り値：HistoryJobsResponse</t>
  </si>
  <si>
    <t>取得した履歴一覧を画面表示用プロパティへ設定する。</t>
  </si>
  <si>
    <t>履歴画面を表示する。</t>
  </si>
  <si>
    <t>HTTPコンテキストから接続元IPアドレスを取得する。</t>
  </si>
  <si>
    <t>接続元IPアドレスを指定して、スマートフォン端末の登録・認証状態を確認する。</t>
  </si>
  <si>
    <t>呼出先：ClientValidator.IsValidDevice</t>
  </si>
  <si>
    <t>引数：接続元IPアドレス</t>
  </si>
  <si>
    <t>戻り値：端末が有効かを示す真偽値、スマホID</t>
  </si>
  <si>
    <t>認証に失敗した場合は、認可外スマートフォンからのアクセスとして警告ログを出力する。</t>
  </si>
  <si>
    <t>認証に失敗した場合は、false を返却する。</t>
  </si>
  <si>
    <t>認証に成功した場合は、認証済みスマホIDを設定する。</t>
  </si>
  <si>
    <t>認証成功のアクセスログを出力する。</t>
  </si>
  <si>
    <t>true を返却する。</t>
  </si>
  <si>
    <t>string</t>
  </si>
  <si>
    <t>認証済みスマホID</t>
    <phoneticPr fontId="3"/>
  </si>
  <si>
    <t>FromDate</t>
    <phoneticPr fontId="3"/>
  </si>
  <si>
    <t>ToDate</t>
    <phoneticPr fontId="3"/>
  </si>
  <si>
    <t>latest標準</t>
    <rPh sb="6" eb="8">
      <t>ヒョウジュン</t>
    </rPh>
    <phoneticPr fontId="3"/>
  </si>
  <si>
    <t>today標準</t>
    <rPh sb="5" eb="7">
      <t>ヒョウジュン</t>
    </rPh>
    <phoneticPr fontId="3"/>
  </si>
  <si>
    <t>戻り値：認可結果、スマホID</t>
  </si>
  <si>
    <t>認可されていない場合は、401 Unauthorized を返却して処理を終了する。</t>
  </si>
  <si>
    <t>画面に表示する並び替え条件を設定する。</t>
  </si>
  <si>
    <t>取得したスマホIDが空ではないことを確認する。</t>
  </si>
  <si>
    <t>スマホIDを取得できない場合は例外とする。</t>
  </si>
  <si>
    <t>スマホID、開始日、終了日、並び替え条件を指定して出庫履歴を取得する。</t>
  </si>
  <si>
    <t>引数：スマホID、開始日、終了日、並び替え条件</t>
  </si>
  <si>
    <t>想定外の例外が発生した場合は、エラーログを出力し、</t>
    <phoneticPr fontId="3"/>
  </si>
  <si>
    <t>500 Internal Server Error とエラーメッセージを返却する。</t>
  </si>
  <si>
    <t>出庫依頼の登録・進捗確認を提供するページモデル</t>
    <rPh sb="0" eb="2">
      <t>シュッコ</t>
    </rPh>
    <rPh sb="2" eb="4">
      <t>イライ</t>
    </rPh>
    <rPh sb="5" eb="7">
      <t>トウロク</t>
    </rPh>
    <rPh sb="8" eb="10">
      <t>シンチョク</t>
    </rPh>
    <rPh sb="10" eb="12">
      <t>カクニン</t>
    </rPh>
    <rPh sb="13" eb="15">
      <t>テイキョウ</t>
    </rPh>
    <phoneticPr fontId="3"/>
  </si>
  <si>
    <t>OnGetAsync</t>
    <phoneticPr fontId="3"/>
  </si>
  <si>
    <t>接続元IPアドレスをもとに、アクセス元スマートフォンの認証を行う。
認証成功でtrue、失敗でfalse</t>
    <phoneticPr fontId="3"/>
  </si>
  <si>
    <t>品種マスタ</t>
    <rPh sb="0" eb="2">
      <t>ヒンシュ</t>
    </rPh>
    <phoneticPr fontId="3"/>
  </si>
  <si>
    <t>items</t>
    <phoneticPr fontId="3"/>
  </si>
  <si>
    <t>item_types</t>
    <phoneticPr fontId="3"/>
  </si>
  <si>
    <t>品種マスタ</t>
    <phoneticPr fontId="3"/>
  </si>
  <si>
    <t>jobIssuer</t>
    <phoneticPr fontId="3"/>
  </si>
  <si>
    <t>jobAssigner</t>
    <phoneticPr fontId="3"/>
  </si>
  <si>
    <t xml:space="preserve">    </t>
    <phoneticPr fontId="3"/>
  </si>
  <si>
    <t>jobManager</t>
    <phoneticPr fontId="3"/>
  </si>
  <si>
    <t>inventoryViewer</t>
    <phoneticPr fontId="3"/>
  </si>
  <si>
    <t>IJobDispatcher</t>
    <phoneticPr fontId="3"/>
  </si>
  <si>
    <t>jobDispatcher</t>
    <phoneticPr fontId="3"/>
  </si>
  <si>
    <t>clientValidator</t>
    <phoneticPr fontId="3"/>
  </si>
  <si>
    <t>在庫確認</t>
    <rPh sb="0" eb="2">
      <t>ザイコ</t>
    </rPh>
    <rPh sb="2" eb="4">
      <t>カクニン</t>
    </rPh>
    <phoneticPr fontId="3"/>
  </si>
  <si>
    <t>JOB配信</t>
    <rPh sb="3" eb="5">
      <t>ハイシン</t>
    </rPh>
    <phoneticPr fontId="3"/>
  </si>
  <si>
    <t>スマホで出庫依頼→自動倉庫へプッシュ配信</t>
    <rPh sb="4" eb="8">
      <t>シュッコイライ</t>
    </rPh>
    <rPh sb="9" eb="13">
      <t>ジドウソウコ</t>
    </rPh>
    <rPh sb="18" eb="20">
      <t>ハイシン</t>
    </rPh>
    <phoneticPr fontId="3"/>
  </si>
  <si>
    <t>エラーメッセージ</t>
    <phoneticPr fontId="3"/>
  </si>
  <si>
    <t>出庫対象</t>
    <rPh sb="0" eb="2">
      <t>シュッコ</t>
    </rPh>
    <rPh sb="2" eb="4">
      <t>タイショウ</t>
    </rPh>
    <phoneticPr fontId="3"/>
  </si>
  <si>
    <t>出庫可能リスト</t>
    <rPh sb="0" eb="2">
      <t>シュッコ</t>
    </rPh>
    <rPh sb="2" eb="4">
      <t>カノウ</t>
    </rPh>
    <phoneticPr fontId="3"/>
  </si>
  <si>
    <t>string?</t>
  </si>
  <si>
    <t>必須、ValidationでErrorMessage</t>
    <rPh sb="0" eb="2">
      <t>ヒッス</t>
    </rPh>
    <phoneticPr fontId="3"/>
  </si>
  <si>
    <t>ErrorMessage</t>
    <phoneticPr fontId="3"/>
  </si>
  <si>
    <t>SelectedItem</t>
    <phoneticPr fontId="3"/>
  </si>
  <si>
    <t>ItemOptions</t>
    <phoneticPr fontId="3"/>
  </si>
  <si>
    <t>SelectList</t>
    <phoneticPr fontId="3"/>
  </si>
  <si>
    <t>出庫依頼画面の初期表示を行う。
認証済み端末の場合は、出庫対象商品の選択肢を取得して画面を表示する。
正常終了　画面を表示する
認可外端末からのアクセス　401 Unauthorized を返却する
内部エラー発生　500 Internal Server Error を返却する</t>
    <phoneticPr fontId="3"/>
  </si>
  <si>
    <t>出庫履歴画面の初期表示処理を行う。端末認証、検索条件の選択肢設定、出庫履歴の取得を行う。
正常時　履歴一覧を設定して画面を表示する
認可エラー時　401 Unauthorized を返却する
その他　500 Internal Server Error を返却する</t>
    <rPh sb="46" eb="49">
      <t>セイジョウジ</t>
    </rPh>
    <rPh sb="99" eb="100">
      <t>タ</t>
    </rPh>
    <phoneticPr fontId="3"/>
  </si>
  <si>
    <t>接続元スマートフォンの認証を行う</t>
  </si>
  <si>
    <t>出庫依頼対象商品のドロップダウンリストを作成する</t>
  </si>
  <si>
    <t>戻り値：なし</t>
  </si>
  <si>
    <t>商品選択肢を設定した画面を表示する</t>
  </si>
  <si>
    <t>想定外の例外が発生した場合、エラーログを出力する</t>
  </si>
  <si>
    <t>認可されていない場合、401 Unauthorized を返却する</t>
  </si>
  <si>
    <t>呼出先：LoadItemListAsync</t>
  </si>
  <si>
    <t>500 Internal Server Error とエラーメッセージを返却する</t>
  </si>
  <si>
    <t>【例外】 Exception</t>
  </si>
  <si>
    <t>OnPostOrderAsync</t>
    <phoneticPr fontId="3"/>
  </si>
  <si>
    <t>選択された商品に対する出庫JOBを作成する。
割当可能な場合は、自動倉庫へ出庫JOBをプッシュ送信する。
正常終了　画面へリダイレクトする
商品コード未指定　エラーメッセージを設定して画面へリダイレクトする
商品コード不正　エラーメッセージを設定して画面へリダイレクトする
認可外端末からのアクセス　401 Unauthorized を返却する
内部エラー発生　500 Internal Server Error を返却する</t>
    <phoneticPr fontId="3"/>
  </si>
  <si>
    <t>スマホIDを取得できない場合は例外とする</t>
  </si>
  <si>
    <t>呼出先：JobIssuer.CreatePickingJobAsync</t>
  </si>
  <si>
    <t>引数：スマホID、商品コード</t>
  </si>
  <si>
    <t>戻り値：作成したJOB番号</t>
  </si>
  <si>
    <t>呼出先：JobAssigner.AssignItemForJobAsync</t>
  </si>
  <si>
    <t>引数：JOB番号</t>
  </si>
  <si>
    <t>戻り値：AssignedJobDto または null</t>
  </si>
  <si>
    <t>呼出先：IJobDispatcher.PushAsync</t>
  </si>
  <si>
    <t>引数：割当済みJOB情報</t>
  </si>
  <si>
    <t>【例外】 InvalidItemCodeException</t>
  </si>
  <si>
    <t>エラーログを出力する</t>
  </si>
  <si>
    <t>エラーログを出力する</t>
    <phoneticPr fontId="3"/>
  </si>
  <si>
    <t>500 Internal Server Error とエラーメッセージを返却する</t>
    <phoneticPr fontId="3"/>
  </si>
  <si>
    <t>画面へリダイレクトする</t>
    <phoneticPr fontId="3"/>
  </si>
  <si>
    <t>商品コードが不正であることを示すエラーメッセージを設定する</t>
    <phoneticPr fontId="3"/>
  </si>
  <si>
    <t>接続元スマートフォンの認証を行う</t>
    <phoneticPr fontId="3"/>
  </si>
  <si>
    <t>認可されていない場合、401 Unauthorized を返却する</t>
    <phoneticPr fontId="3"/>
  </si>
  <si>
    <t>取得したスマホIDが空ではないことを確認する</t>
  </si>
  <si>
    <t>取得したスマホIDが空ではないことを確認する</t>
    <phoneticPr fontId="3"/>
  </si>
  <si>
    <t>選択された商品コードが指定されていることを確認する</t>
    <phoneticPr fontId="3"/>
  </si>
  <si>
    <t>商品コードが未指定の場合、エラーメッセージを設定して画面へリダイレクトする</t>
    <phoneticPr fontId="3"/>
  </si>
  <si>
    <t>スマホIDと商品コードを指定して、出庫JOBを作成する</t>
    <phoneticPr fontId="3"/>
  </si>
  <si>
    <t>作成したJOB番号を指定して、商品および自動倉庫へのJOB割当を試行する</t>
    <phoneticPr fontId="3"/>
  </si>
  <si>
    <t>JOB割当が成功した場合、割当済みJOBを自動倉庫へプッシュ送信する</t>
    <phoneticPr fontId="3"/>
  </si>
  <si>
    <t>キャンセル対象のJOB番号</t>
    <phoneticPr fontId="3"/>
  </si>
  <si>
    <t>指定された未割当出庫JOBのキャンセルを行う。
正常終了　JOB番号をURLから除外して画面へリダイレクトする
キャンセル不可のJOB状態　エラーメッセージを設定して画面へリダイレクトする
認可外端末からのアクセス　401 Unauthorized を返却する
JOBへのアクセス権なし　403 Forbidden を返却する
指定JOBなし　404 Not Found を返却する
内部エラー発生　500 Internal Server Error を返却する</t>
    <phoneticPr fontId="3"/>
  </si>
  <si>
    <t>キャンセル対象のJOB番号が指定されていることを確認する</t>
  </si>
  <si>
    <t>JOB番号が未指定の場合は例外とする</t>
  </si>
  <si>
    <t>JOB番号とスマホIDを指定して、未割当出庫JOBのキャンセルを行う</t>
  </si>
  <si>
    <t>呼出先：JobManager.CancelUnassignedJobAsync</t>
  </si>
  <si>
    <t>引数：JOB番号、スマホID</t>
  </si>
  <si>
    <t>JOB番号をURLから除外して画面へリダイレクトする</t>
  </si>
  <si>
    <t>【例外】 InvalidStatusException</t>
  </si>
  <si>
    <t>【例外】 JobAccessDeniedException</t>
  </si>
  <si>
    <t>【例外】 JobNotFoundException</t>
  </si>
  <si>
    <t>キャンセル操作ができないことを示すエラーメッセージを設定する</t>
    <phoneticPr fontId="3"/>
  </si>
  <si>
    <t>JOB番号をURLから除外して画面へリダイレクトする</t>
    <phoneticPr fontId="3"/>
  </si>
  <si>
    <t>403 Forbidden とエラーメッセージを返却する</t>
    <phoneticPr fontId="3"/>
  </si>
  <si>
    <t>404 Not Found とエラーメッセージを返却する</t>
    <phoneticPr fontId="3"/>
  </si>
  <si>
    <t>出庫依頼画面のドロップダウンリストに表示する、出庫可能な商品一覧を取得して設定する。</t>
    <phoneticPr fontId="3"/>
  </si>
  <si>
    <t>LoadItemListAsync</t>
    <phoneticPr fontId="3"/>
  </si>
  <si>
    <t>出庫可能な商品一覧を取得する</t>
  </si>
  <si>
    <t>呼出先：InventoryViewer.GetItemListAsync</t>
  </si>
  <si>
    <t>戻り値：List&lt;AvailableItemsResponse&gt;</t>
  </si>
  <si>
    <t>取得した商品一覧をもとに、商品コードを値、表示用テキストを表示名とする選択リストを作成する</t>
  </si>
  <si>
    <t>作成した選択リストを画面表示用のプロパティへ設定する</t>
  </si>
  <si>
    <t>Pages\PickingOrders\Index.cshtml.cs</t>
    <phoneticPr fontId="3"/>
  </si>
  <si>
    <t>Pages\PickingOrders\History.cshtml.cs</t>
    <phoneticPr fontId="3"/>
  </si>
  <si>
    <t>認証済みスマートフォン端末の未完了出庫JOB一覧を取得する。
未完了出庫JOB一覧を取得できた場合は、200 OK で返却する。
正常終了　200 OK と未完了出庫JOB一覧を返却する
業務エラー発生　例外に設定されたステータスコードおよびエラーコードを返却する
内部エラー発生　500 Internal Server Error と UNEXPECTED_ERROR を返却する</t>
    <phoneticPr fontId="3"/>
  </si>
  <si>
    <t>画面配信</t>
    <rPh sb="0" eb="4">
      <t>ガメンハイシン</t>
    </rPh>
    <phoneticPr fontId="3"/>
  </si>
  <si>
    <t>OnPostCancelAsync</t>
    <phoneticPr fontId="3"/>
  </si>
  <si>
    <t>出庫可能リスト組立</t>
    <rPh sb="0" eb="4">
      <t>シュッコカノウ</t>
    </rPh>
    <rPh sb="7" eb="9">
      <t>クミタテ</t>
    </rPh>
    <phoneticPr fontId="3"/>
  </si>
  <si>
    <t>未完了出庫依頼取得</t>
    <rPh sb="0" eb="3">
      <t>ミカンリョウ</t>
    </rPh>
    <rPh sb="3" eb="5">
      <t>シュッコ</t>
    </rPh>
    <rPh sb="5" eb="7">
      <t>イライ</t>
    </rPh>
    <rPh sb="7" eb="9">
      <t>シュトク</t>
    </rPh>
    <phoneticPr fontId="3"/>
  </si>
  <si>
    <t>呼出先：OrdersApi</t>
  </si>
  <si>
    <t>引数：HTTPコンテキスト</t>
  </si>
  <si>
    <t>戻り値：なし、認証済みスマホID</t>
  </si>
  <si>
    <t>呼出先：JobViewer.GetIncompleteJobsResponseAsync</t>
  </si>
  <si>
    <t>引数：スマホID</t>
  </si>
  <si>
    <t>戻り値：IncompleteJobsResponse</t>
  </si>
  <si>
    <t>【例外】 ApiException</t>
  </si>
  <si>
    <t>500 Internal Server Error と UNEXPECTED_ERROR を返却する</t>
  </si>
  <si>
    <t>500 Internal Server Error と UNEXPECTED_ERROR を返却する</t>
    <phoneticPr fontId="3"/>
  </si>
  <si>
    <t>取得した未完了出庫JOB一覧を 200 OK で返却する</t>
    <phoneticPr fontId="3"/>
  </si>
  <si>
    <t>認証済みスマホIDを指定して、未完了出庫JOB一覧を取得する</t>
    <phoneticPr fontId="3"/>
  </si>
  <si>
    <t>API要求の受信ログ出力および接続元スマートフォン端末の認証を行う</t>
    <phoneticPr fontId="3"/>
  </si>
  <si>
    <t>警告ログを出力する</t>
  </si>
  <si>
    <t>警告ログを出力する</t>
    <phoneticPr fontId="3"/>
  </si>
  <si>
    <t>例外に設定されたステータスコードおよびエラーコードを返却する</t>
  </si>
  <si>
    <t>例外に設定されたステータスコードおよびエラーコードを返却する</t>
    <phoneticPr fontId="3"/>
  </si>
  <si>
    <t>OrdersApi</t>
    <phoneticPr fontId="3"/>
  </si>
  <si>
    <t>private void</t>
    <phoneticPr fontId="3"/>
  </si>
  <si>
    <t>HttpContext context</t>
    <phoneticPr fontId="3"/>
  </si>
  <si>
    <t>デバイスID</t>
    <phoneticPr fontId="3"/>
  </si>
  <si>
    <t>HttpContextを取得する</t>
    <rPh sb="12" eb="14">
      <t>シュトク</t>
    </rPh>
    <phoneticPr fontId="3"/>
  </si>
  <si>
    <t>API要求の受信ログを出力し、接続元IPアドレスをもとにスマートフォン端末の認証を行う。</t>
    <phoneticPr fontId="3"/>
  </si>
  <si>
    <t>引数：なし</t>
    <phoneticPr fontId="3"/>
  </si>
  <si>
    <t>【例外】 UnregisteredDeviceException</t>
  </si>
  <si>
    <t>接続元IPアドレスを指定して、スマートフォン端末の登録・認証状態を確認する</t>
    <phoneticPr fontId="3"/>
  </si>
  <si>
    <t>API要求の受信ログを出力する</t>
    <phoneticPr fontId="3"/>
  </si>
  <si>
    <t>HTTPコンテキストから接続元IPアドレス、HTTPメソッド、リクエストパスおよびクエリ文字列を取得する</t>
    <phoneticPr fontId="3"/>
  </si>
  <si>
    <t>認証済みスマホIDを出力引数に設定する</t>
    <phoneticPr fontId="3"/>
  </si>
  <si>
    <t>未登録端末、またはスマホIDを取得できない場合に例外を送出する</t>
    <phoneticPr fontId="3"/>
  </si>
  <si>
    <t>RacksApiController</t>
    <phoneticPr fontId="3"/>
  </si>
  <si>
    <t>ILogger&lt;RacksApiController&gt;</t>
    <phoneticPr fontId="3"/>
  </si>
  <si>
    <t>logger</t>
  </si>
  <si>
    <t>ログ出力</t>
    <phoneticPr fontId="3"/>
  </si>
  <si>
    <t>機器認証</t>
    <phoneticPr fontId="3"/>
  </si>
  <si>
    <t>JOB取得</t>
    <phoneticPr fontId="3"/>
  </si>
  <si>
    <t>JOB作成</t>
    <phoneticPr fontId="3"/>
  </si>
  <si>
    <t>JOB割当</t>
    <phoneticPr fontId="3"/>
  </si>
  <si>
    <t>JOB状態管理</t>
    <phoneticPr fontId="3"/>
  </si>
  <si>
    <t>RequestOnlineAsync</t>
    <phoneticPr fontId="3"/>
  </si>
  <si>
    <t>自動倉庫からのオンライン要求を受け付け、対象装置をオンライン状態へ移行する。
正常終了　204 No Content を返却する
業務エラー発生　例外に設定されたステータスコードおよびエラーコードを返却する
内部エラー発生　500 Internal Server Error と UNEXPECTED_ERROR を返却する</t>
    <phoneticPr fontId="3"/>
  </si>
  <si>
    <t>GetNextJobAsync</t>
    <phoneticPr fontId="3"/>
  </si>
  <si>
    <t>次JOB問合せ</t>
    <rPh sb="0" eb="1">
      <t>ツギ</t>
    </rPh>
    <rPh sb="4" eb="6">
      <t>トイアワ</t>
    </rPh>
    <phoneticPr fontId="3"/>
  </si>
  <si>
    <t>自動倉庫からの次JOB問合せを受け付け、実行可能な出庫JOBが存在する場合は割当および返却を行う。
出庫JOB割当成功　200 OK とJOB情報を返却する
実行可能な出庫JOBなし　204 No Content を返却する
業務エラー発生　例外に設定されたステータスコードおよびエラーコードを返却する
内部エラー発生　500 Internal Server Error と UNEXPECTED_ERROR を返却する</t>
    <phoneticPr fontId="3"/>
  </si>
  <si>
    <t>ReportJobInitiateAsync</t>
    <phoneticPr fontId="3"/>
  </si>
  <si>
    <t>自動倉庫からのJOB作業開始報告を受け付け、対象JOBを搬送中状態へ移行する。
正常終了　204 No Content を返却する
業務エラー発生　例外に設定されたステータスコードおよびエラーコードを返却する
内部エラー発生　500 Internal Server Error と UNEXPECTED_ERROR を返却する</t>
    <phoneticPr fontId="3"/>
  </si>
  <si>
    <t>JOB開始報告</t>
    <rPh sb="3" eb="5">
      <t>カイシ</t>
    </rPh>
    <rPh sb="5" eb="7">
      <t>ホウコク</t>
    </rPh>
    <phoneticPr fontId="3"/>
  </si>
  <si>
    <t>ReportJobCompleteAsync</t>
    <phoneticPr fontId="3"/>
  </si>
  <si>
    <t>自動倉庫からのJOB作業完了報告を受け付け、JOB種別に応じた完了後の状態へ移行する。
出庫JOBの作業完了　取出待ち状態へ移行し、204 No Content を返却する
入庫JOBの作業完了　完了状態へ移行し、204 No Content を返却する
業務エラー発生　例外に設定されたステータスコードおよびエラーコードを返却する
内部エラー発生　500 Internal Server Error と UNEXPECTED_ERROR を返却する</t>
    <phoneticPr fontId="3"/>
  </si>
  <si>
    <t>JOB完了報告</t>
    <rPh sb="3" eb="5">
      <t>カンリョウ</t>
    </rPh>
    <rPh sb="5" eb="7">
      <t>ホウコク</t>
    </rPh>
    <phoneticPr fontId="3"/>
  </si>
  <si>
    <t>ReportItemRemoveAsync</t>
    <phoneticPr fontId="3"/>
  </si>
  <si>
    <t>取出完了報告</t>
    <rPh sb="0" eb="2">
      <t>トリイズル</t>
    </rPh>
    <rPh sb="2" eb="4">
      <t>カンリョウ</t>
    </rPh>
    <rPh sb="4" eb="6">
      <t>ホウコク</t>
    </rPh>
    <phoneticPr fontId="3"/>
  </si>
  <si>
    <t>自動倉庫からの商品取出し完了報告を受け付け、対象JOBを完了状態へ移行する。
正常終了　204 No Content を返却する
業務エラー発生　例外に設定されたステータスコードおよびエラーコードを返却する
内部エラー発生　500 Internal Server Error と UNEXPECTED_ERROR を返却する</t>
    <phoneticPr fontId="3"/>
  </si>
  <si>
    <t>RequestPutawayJobAsync</t>
    <phoneticPr fontId="3"/>
  </si>
  <si>
    <t>自動倉庫からの入庫要求を受け付け、入庫JOBを作成して返却する。
正常終了　201 Created と作成した入庫JOB情報を返却する
リクエストボディ不正　400 Bad Request と INVALID_REQUEST を返却する
業務エラー発生　例外に設定されたステータスコードおよびエラーコードを返却する
内部エラー発生　500 Internal Server Error と UNEXPECTED_ERROR を返却する</t>
    <phoneticPr fontId="3"/>
  </si>
  <si>
    <t>ReportAlarmsAsync</t>
    <phoneticPr fontId="3"/>
  </si>
  <si>
    <t>エラー報告</t>
    <rPh sb="3" eb="5">
      <t>ホウコク</t>
    </rPh>
    <phoneticPr fontId="3"/>
  </si>
  <si>
    <t>自動倉庫からのアラーム報告を受け付け、対象装置をオフライン状態へ移行する。
正常終了　204 No Content を返却する
リクエストボディ不正　400 Bad Request と INVALID_REQUEST を返却する
業務エラー発生　例外に設定されたステータスコードおよびエラーコードを返却する
内部エラー発生　500 Internal Server Error と UNEXPECTED_ERROR を返却する</t>
    <phoneticPr fontId="3"/>
  </si>
  <si>
    <t>RacksApiInitialize</t>
    <phoneticPr fontId="3"/>
  </si>
  <si>
    <t>呼出先：ClientValidator.IsValidEquipment</t>
  </si>
  <si>
    <t>接続元IPアドレスを指定して、自動倉庫の登録・認証状態を確認する</t>
  </si>
  <si>
    <t>認証済み自動倉庫IDを出力引数に設定する</t>
    <phoneticPr fontId="3"/>
  </si>
  <si>
    <t>戻り値：装置が有効かを示す真偽値、自動倉庫ID</t>
    <phoneticPr fontId="3"/>
  </si>
  <si>
    <t>API要求の受信ログを出力し、接続元IPアドレスをもとに自動倉庫の認証を行う。</t>
    <phoneticPr fontId="3"/>
  </si>
  <si>
    <t>戻り値：なし、認証済み装置ID</t>
  </si>
  <si>
    <t>引数：装置ID、オフライン移行理由</t>
  </si>
  <si>
    <t>【例外】 JsonException</t>
  </si>
  <si>
    <t>呼出先：RacksApiInitialize</t>
  </si>
  <si>
    <t>呼出先：JobManager.ChangeEquipmentOfflineAsync</t>
  </si>
  <si>
    <t>API要求の受信ログ出力および接続元自動倉庫の認証を行う</t>
  </si>
  <si>
    <t>リクエストボディをアラーム情報へ変換する</t>
  </si>
  <si>
    <t>400 Bad Request と INVALID_REQUEST を返却する</t>
  </si>
  <si>
    <t>アラームコードおよび発生日時を含む自動倉庫異常ログを出力する</t>
  </si>
  <si>
    <t>装置IDを指定して、自動倉庫をオフライン状態へ移行する</t>
  </si>
  <si>
    <t>自動倉庫をオフライン状態へ移行したことを警告ログに出力する</t>
  </si>
  <si>
    <t>204 No Content を返却する</t>
  </si>
  <si>
    <t>呼出先：JobIssuer.CreatePutawayJobAsync</t>
  </si>
  <si>
    <t>引数：商品品種コード、装置ID</t>
  </si>
  <si>
    <t>戻り値：AssignedJobDto</t>
  </si>
  <si>
    <t>400 Bad Request と INVALID_REQUEST を返却する</t>
    <phoneticPr fontId="3"/>
  </si>
  <si>
    <t>作成したJOB番号、JOB種別および商品個別IDを含む入庫JOB情報を作成する</t>
  </si>
  <si>
    <t>リクエストボディを入庫要求情報へ変換する</t>
  </si>
  <si>
    <t>商品品種コードおよび装置IDを指定して、入庫JOBを作成する</t>
  </si>
  <si>
    <t>201 Created と入庫JOB情報を返却する</t>
  </si>
  <si>
    <t>呼出先：JobManager.ChangeJobStatusAsync</t>
  </si>
  <si>
    <t>引数：JOB番号、装置ID、完了状態</t>
  </si>
  <si>
    <t>JOB番号、装置IDおよび次のJOB状態を指定して、JOB状態の変更を行う</t>
  </si>
  <si>
    <t>次のJOB状態として完了状態を設定する</t>
  </si>
  <si>
    <t>呼出先：JobViewer.GetJobAsync</t>
  </si>
  <si>
    <t>戻り値：JobModel</t>
  </si>
  <si>
    <t>出庫JOBの場合は取出待ち状態を設定する</t>
  </si>
  <si>
    <t>入庫JOBの場合は完了状態を設定する</t>
  </si>
  <si>
    <t>引数：JOB番号、装置ID、次のJOB状態</t>
  </si>
  <si>
    <t>JOB番号を指定して、対象JOBを取得する</t>
  </si>
  <si>
    <t>JOB種別に応じて次のJOB状態を設定する</t>
  </si>
  <si>
    <t>引数：JOB番号、装置ID、搬送中状態</t>
  </si>
  <si>
    <t>次のJOB状態として搬送中状態を設定する</t>
  </si>
  <si>
    <t>呼出先：JobAssigner.AssignPickingJobForEquipmentAsync</t>
  </si>
  <si>
    <t>引数：装置ID</t>
  </si>
  <si>
    <t>認証済み装置IDを指定して、出庫JOBの割当を試行する</t>
  </si>
  <si>
    <t>出庫JOBを割り当てた場合、JOB番号、JOB種別および商品個別IDを含むJOB情報を作成する</t>
  </si>
  <si>
    <t>200 OK とJOB情報を返却する</t>
  </si>
  <si>
    <t>割当可能な出庫JOBが存在しない場合、204 No Content を返却する</t>
  </si>
  <si>
    <t>呼出先：JobManager.ChangeEquipmentOnlineAsync</t>
  </si>
  <si>
    <t>引数：装置ID、オンライン移行理由</t>
  </si>
  <si>
    <t>自動倉庫をオンライン状態へ移行したことを情報ログに出力する</t>
  </si>
  <si>
    <t>認証済み装置IDを指定して、自動倉庫をオンライン状態へ移行する</t>
  </si>
  <si>
    <t>Shared\ClientValidator.cs</t>
    <phoneticPr fontId="3"/>
  </si>
  <si>
    <t>options</t>
    <phoneticPr fontId="3"/>
  </si>
  <si>
    <t xml:space="preserve">IOptions&lt;HttpSettings&gt; </t>
    <phoneticPr fontId="3"/>
  </si>
  <si>
    <t>Dictionary&lt;string, string&gt;</t>
    <phoneticPr fontId="3"/>
  </si>
  <si>
    <t>_equipmentsMap</t>
    <phoneticPr fontId="3"/>
  </si>
  <si>
    <t>_devicesMap</t>
    <phoneticPr fontId="3"/>
  </si>
  <si>
    <t>スマホの認証設定</t>
    <phoneticPr fontId="3"/>
  </si>
  <si>
    <t>自動倉庫の認証設定</t>
    <phoneticPr fontId="3"/>
  </si>
  <si>
    <t>ipAddress</t>
    <phoneticPr fontId="3"/>
  </si>
  <si>
    <t>接続元</t>
    <rPh sb="0" eb="3">
      <t>セツゾクモト</t>
    </rPh>
    <phoneticPr fontId="3"/>
  </si>
  <si>
    <t>接続元IPアドレスをもとに、スマートフォン端末の登録・認証状態を確認する
認証成功　true とスマホIDを返却する
認証失敗　false と null を返却する</t>
    <phoneticPr fontId="3"/>
  </si>
  <si>
    <t>接続元IPアドレスをもとに、自動倉庫の登録・認証状態を確認する
認証成功　true と装置IDを返却する
認証失敗　false と null を返却する</t>
    <phoneticPr fontId="3"/>
  </si>
  <si>
    <t>自動倉庫の認証設定から、指定されたIPアドレスに対応する装置IDを検索する</t>
  </si>
  <si>
    <t>検索結果に応じて、認証結果および装置IDを返却する</t>
  </si>
  <si>
    <t>スマートフォン端末の認証設定から、指定されたIPアドレスに対応するスマホIDを検索する</t>
  </si>
  <si>
    <t>検索結果に応じて、認証結果およびスマホIDを返却する</t>
  </si>
  <si>
    <t>ILogger&lt;OrdersController&gt;</t>
    <phoneticPr fontId="3"/>
  </si>
  <si>
    <t>ILogger&lt;HistoryModel&gt;</t>
    <phoneticPr fontId="3"/>
  </si>
  <si>
    <t>ILogger&lt;IndexModel&gt;</t>
    <phoneticPr fontId="3"/>
  </si>
  <si>
    <t>IOptions&lt;TimeoutSettings&gt;</t>
    <phoneticPr fontId="3"/>
  </si>
  <si>
    <t>IServiceScopeFactory</t>
    <phoneticPr fontId="3"/>
  </si>
  <si>
    <t>scopeFactory</t>
    <phoneticPr fontId="3"/>
  </si>
  <si>
    <t>Scopeサービス生成</t>
    <rPh sb="9" eb="11">
      <t>セイセイ</t>
    </rPh>
    <phoneticPr fontId="3"/>
  </si>
  <si>
    <t>ILogger&lt;TimeoutMonitorService&gt;</t>
    <phoneticPr fontId="3"/>
  </si>
  <si>
    <t>ExecuteAsync</t>
    <phoneticPr fontId="3"/>
  </si>
  <si>
    <t>JOBのタイムアウト監視を一定間隔で実行する。
未完了JOBを取得し、タイムアウトしているJOBに対して装置のオフライン化または未割当JOBの異常終了処理を行う。
監視サービス開始　タイムアウト監視処理を継続実行する
タイムアウトなし　対象JOBをスキップする
装置割当済みJOBのタイムアウト　対象装置をオフライン状態へ移行する
未割当JOBのタイムアウト　対象JOBを異常終了する
停止要求受信　監視サービスを正常終了する
監視サービス異常終了　例外を再送出する</t>
    <phoneticPr fontId="3"/>
  </si>
  <si>
    <t>バックグラウンドサービスの停止要求を通知するキャンセルトークン</t>
    <phoneticPr fontId="3"/>
  </si>
  <si>
    <t>キャンセルトークン</t>
    <phoneticPr fontId="3"/>
  </si>
  <si>
    <t>protected override async Task</t>
    <phoneticPr fontId="3"/>
  </si>
  <si>
    <t>タイムアウト監視</t>
    <rPh sb="6" eb="8">
      <t>カンシ</t>
    </rPh>
    <phoneticPr fontId="3"/>
  </si>
  <si>
    <t>CancellationToken</t>
    <phoneticPr fontId="3"/>
  </si>
  <si>
    <t>stoppingToken</t>
    <phoneticPr fontId="3"/>
  </si>
  <si>
    <t>呼出先：JobViewer.GetIncompleteJobsAsync</t>
  </si>
  <si>
    <t>戻り値：List&lt;JobModel&gt;</t>
  </si>
  <si>
    <t>呼出先：IsTimeout</t>
  </si>
  <si>
    <t>引数：JOB情報</t>
  </si>
  <si>
    <t>戻り値：タイムアウト判定結果</t>
  </si>
  <si>
    <t>呼出先：JobManager.AbortUnassignedJobAsync</t>
  </si>
  <si>
    <t>引数：JOB番号、異常終了理由</t>
  </si>
  <si>
    <t>【例外】 JOB単位の Exception</t>
  </si>
  <si>
    <t>【例外】 OperationCanceledException</t>
  </si>
  <si>
    <t>JOBタイムアウト監視サービスの起動ログを出力する</t>
  </si>
  <si>
    <t>タイムアウト処理に失敗したJOBのエラーログを出力する</t>
  </si>
  <si>
    <t>JOBタイムアウト監視サービスの終了ログを出力する</t>
  </si>
  <si>
    <t>JOBタイムアウト監視サービスの異常終了ログを出力する</t>
  </si>
  <si>
    <t>停止要求がされるまで、以下の監視処理を繰り返す</t>
  </si>
  <si>
    <t>他のJOBの監視処理を継続する</t>
  </si>
  <si>
    <t>例外を再送出する</t>
  </si>
  <si>
    <t>DIスコープを作成する</t>
  </si>
  <si>
    <t>スコープからJOB参照サービスおよびJOB管理サービスを取得する</t>
  </si>
  <si>
    <t>未完了JOB一覧を取得する</t>
  </si>
  <si>
    <t>未完了JOBごとに、タイムアウト判定を行う</t>
  </si>
  <si>
    <t>タイムアウトしていないJOBは処理を行わず、次のJOBへ進む</t>
  </si>
  <si>
    <t>タイムアウトしたJOBの警告ログを出力する</t>
  </si>
  <si>
    <t>JOBに装置IDが設定されている場合、対象装置をオフライン状態へ移行する</t>
  </si>
  <si>
    <t>JOBに装置IDが設定されていない場合、未割当JOBを異常終了する</t>
  </si>
  <si>
    <t>設定された監視周期の間、停止要求を監視しながら待機する</t>
    <phoneticPr fontId="3"/>
  </si>
  <si>
    <t>JobModel</t>
    <phoneticPr fontId="3"/>
  </si>
  <si>
    <t>JOBの現在状態と状態開始日時をもとに、設定された制限時間を超過しているかを判定する。
JOB完了済み　false を返却する
制限時間超過　true を返却する
制限時間内　false を返却する
状態に対応する時刻またはタイムアウト設定なし　InvalidOperationException を送出する</t>
    <phoneticPr fontId="3"/>
  </si>
  <si>
    <t>タイムアウト判定対象のJOB情報</t>
    <phoneticPr fontId="3"/>
  </si>
  <si>
    <t>JOBモデル</t>
    <phoneticPr fontId="3"/>
  </si>
  <si>
    <t>未割当　作成日時</t>
  </si>
  <si>
    <t>割当済み　割当日時</t>
  </si>
  <si>
    <t>搬送中　作業開始日時</t>
  </si>
  <si>
    <t>取出待ち　作業完了日時</t>
  </si>
  <si>
    <t>【例外】 InvalidOperationException</t>
  </si>
  <si>
    <t>JOBが完了済みかを確認する</t>
  </si>
  <si>
    <t>未定義のJOB状態が指定された場合、例外を送出する</t>
  </si>
  <si>
    <t>JOBが完了済みの場合、false を返却する</t>
  </si>
  <si>
    <t>JOB状態に対応する基準日時が設定されていない場合、例外を送出する</t>
  </si>
  <si>
    <t>JOB状態に応じて、タイムアウト判定の基準日時を取得する</t>
  </si>
  <si>
    <t>JOB状態に対応するタイムアウト時間を設定から取得する</t>
  </si>
  <si>
    <t>現在日時が基準日時とタイムアウト時間の合計を超過しているかを判定する</t>
  </si>
  <si>
    <t>判定結果を返却する</t>
  </si>
  <si>
    <t>IItemsRepository</t>
    <phoneticPr fontId="3"/>
  </si>
  <si>
    <t>IJobsRepository</t>
    <phoneticPr fontId="3"/>
  </si>
  <si>
    <t>IEquipmentsRepository</t>
    <phoneticPr fontId="3"/>
  </si>
  <si>
    <t>IOptions&lt;DatabaseSettings&gt;</t>
    <phoneticPr fontId="3"/>
  </si>
  <si>
    <t>settings</t>
    <phoneticPr fontId="3"/>
  </si>
  <si>
    <t>ILogger&lt;JobIssuer&gt;</t>
    <phoneticPr fontId="3"/>
  </si>
  <si>
    <t>データベース設定</t>
    <rPh sb="6" eb="8">
      <t>セッテイ</t>
    </rPh>
    <phoneticPr fontId="3"/>
  </si>
  <si>
    <t>_defaultConnection</t>
  </si>
  <si>
    <t>DB接続文字列</t>
    <rPh sb="2" eb="4">
      <t>セツゾク</t>
    </rPh>
    <rPh sb="4" eb="7">
      <t>モジレツ</t>
    </rPh>
    <phoneticPr fontId="3"/>
  </si>
  <si>
    <t>IOptions&lt;EquipmentSettings&gt;</t>
    <phoneticPr fontId="3"/>
  </si>
  <si>
    <t>eqSettings</t>
    <phoneticPr fontId="3"/>
  </si>
  <si>
    <t>JOB状態遷移マップ</t>
    <phoneticPr fontId="3"/>
  </si>
  <si>
    <t>在庫状態遷移マップ</t>
    <phoneticPr fontId="3"/>
  </si>
  <si>
    <t>自動倉庫の容量</t>
  </si>
  <si>
    <t>_capacities</t>
  </si>
  <si>
    <t>_stockStatusTransitionMap</t>
    <phoneticPr fontId="3"/>
  </si>
  <si>
    <t>_jobStatusTransitionMap</t>
    <phoneticPr fontId="3"/>
  </si>
  <si>
    <t>Dictionary&lt;JobType,Dictionary&lt;JobStatus, JobStatus&gt;&gt;</t>
    <phoneticPr fontId="3"/>
  </si>
  <si>
    <t>Dictionary&lt;JobType,Dictionary&lt;JobStatus, StockStatus&gt;&gt;</t>
    <phoneticPr fontId="3"/>
  </si>
  <si>
    <t>Dictionary&lt;string, int&gt;</t>
  </si>
  <si>
    <t>ILogger&lt;JobAssigner&gt;</t>
    <phoneticPr fontId="3"/>
  </si>
  <si>
    <t>ILogger&lt;JobManager&gt;</t>
    <phoneticPr fontId="3"/>
  </si>
  <si>
    <t>自動倉庫設定</t>
    <rPh sb="0" eb="4">
      <t>ジドウソウコ</t>
    </rPh>
    <rPh sb="4" eb="6">
      <t>セッテイ</t>
    </rPh>
    <phoneticPr fontId="3"/>
  </si>
  <si>
    <t>GetItemListAsync</t>
    <phoneticPr fontId="3"/>
  </si>
  <si>
    <t>出庫可能な部品一覧を取得し、画面表示用の選択肢形式へ変換して返却する。
正常終了　出庫可能な部品一覧を返却する
DB接続エラーまたは取得エラー発生　例外を呼出元へ送出する</t>
    <phoneticPr fontId="3"/>
  </si>
  <si>
    <t xml:space="preserve">public async Task&lt;List&lt;AvailableItemsResponse&gt;&gt; </t>
    <phoneticPr fontId="3"/>
  </si>
  <si>
    <t>商品リスト取得</t>
    <rPh sb="0" eb="2">
      <t>ショウヒン</t>
    </rPh>
    <rPh sb="5" eb="7">
      <t>シュトク</t>
    </rPh>
    <phoneticPr fontId="3"/>
  </si>
  <si>
    <t>商品在庫</t>
    <rPh sb="0" eb="4">
      <t>ショウヒンザイコ</t>
    </rPh>
    <phoneticPr fontId="3"/>
  </si>
  <si>
    <t>IActionResult</t>
    <phoneticPr fontId="3"/>
  </si>
  <si>
    <t>HTTPレスポンス</t>
    <phoneticPr fontId="3"/>
  </si>
  <si>
    <t>認証結果</t>
    <rPh sb="2" eb="4">
      <t>ケッカ</t>
    </rPh>
    <phoneticPr fontId="3"/>
  </si>
  <si>
    <t>認証結果</t>
    <rPh sb="0" eb="2">
      <t>ニンショウ</t>
    </rPh>
    <rPh sb="2" eb="4">
      <t>ケッカ</t>
    </rPh>
    <phoneticPr fontId="3"/>
  </si>
  <si>
    <t>判定結果</t>
    <rPh sb="0" eb="4">
      <t>ハンテイケッカ</t>
    </rPh>
    <phoneticPr fontId="3"/>
  </si>
  <si>
    <t>出庫可能在庫リスト</t>
    <rPh sb="0" eb="2">
      <t>シュッコ</t>
    </rPh>
    <rPh sb="2" eb="4">
      <t>カノウ</t>
    </rPh>
    <rPh sb="4" eb="6">
      <t>ザイコ</t>
    </rPh>
    <phoneticPr fontId="3"/>
  </si>
  <si>
    <t>List&lt;AvailableItemsResponse&gt;</t>
    <phoneticPr fontId="3"/>
  </si>
  <si>
    <t>データベース接続を作成する</t>
  </si>
  <si>
    <t>データベース接続を開始する</t>
  </si>
  <si>
    <t>出庫可能な部品一覧を取得する</t>
  </si>
  <si>
    <t>呼出先：IItemsRepository.GetPickableItemListAsync</t>
  </si>
  <si>
    <t>引数：データベース接続、トランザクションなし</t>
  </si>
  <si>
    <t>戻り値：出庫可能な部品情報一覧</t>
  </si>
  <si>
    <t>DB操作：item_types テーブルを参照</t>
  </si>
  <si>
    <t>取得した各部品情報を、商品コードおよび画面表示用テキストを持つ公開用データへ変換する</t>
  </si>
  <si>
    <t>変換した出庫可能な部品一覧を返却する</t>
  </si>
  <si>
    <t>AvailableItemsResponse</t>
    <phoneticPr fontId="3"/>
  </si>
  <si>
    <t>出庫可能在庫商品</t>
    <rPh sb="0" eb="2">
      <t>シュッコ</t>
    </rPh>
    <rPh sb="2" eb="4">
      <t>カノウ</t>
    </rPh>
    <rPh sb="4" eb="6">
      <t>ザイコ</t>
    </rPh>
    <rPh sb="6" eb="8">
      <t>ショウヒン</t>
    </rPh>
    <phoneticPr fontId="3"/>
  </si>
  <si>
    <t>public class AvailableItemsResponse</t>
    <phoneticPr fontId="3"/>
  </si>
  <si>
    <t>KeyCode</t>
    <phoneticPr fontId="3"/>
  </si>
  <si>
    <t>Text</t>
    <phoneticPr fontId="3"/>
  </si>
  <si>
    <t>コード</t>
    <phoneticPr fontId="3"/>
  </si>
  <si>
    <t>GetJobAsync</t>
    <phoneticPr fontId="3"/>
  </si>
  <si>
    <t>_monitorInterval</t>
    <phoneticPr fontId="3"/>
  </si>
  <si>
    <t>TimeSpan</t>
    <phoneticPr fontId="3"/>
  </si>
  <si>
    <t>_timeoutsMap</t>
  </si>
  <si>
    <t>Dictionary&lt;JobStatus,TimeSpan&gt;</t>
    <phoneticPr fontId="3"/>
  </si>
  <si>
    <t>public async Task&lt;JobModel&gt;</t>
    <phoneticPr fontId="3"/>
  </si>
  <si>
    <t>指定されたJOB番号のJOB情報を取得する。
指定されたJOBが存在しない場合は、JOB未検出例外を送出する。
正常終了　JobModel を返却する
指定JOBなし　JobNotFoundException を送出する</t>
    <phoneticPr fontId="3"/>
  </si>
  <si>
    <t>未完了JOB一覧取得</t>
    <phoneticPr fontId="3"/>
  </si>
  <si>
    <t>public async Task&lt;List&lt;JobModel&gt;&gt;</t>
    <phoneticPr fontId="3"/>
  </si>
  <si>
    <t>GetIncompleteJobsAsync</t>
    <phoneticPr fontId="3"/>
  </si>
  <si>
    <t>public async Task&lt;IncompleteJobsResponse&gt;</t>
    <phoneticPr fontId="3"/>
  </si>
  <si>
    <t>GetIncompleteJobsResponseAsync</t>
    <phoneticPr fontId="3"/>
  </si>
  <si>
    <t>完了履歴取得</t>
    <rPh sb="0" eb="4">
      <t>カンリョウリレキ</t>
    </rPh>
    <rPh sb="4" eb="6">
      <t>シュトク</t>
    </rPh>
    <phoneticPr fontId="3"/>
  </si>
  <si>
    <t>未完了出庫依頼取得</t>
    <rPh sb="3" eb="7">
      <t>シュッコイライ</t>
    </rPh>
    <phoneticPr fontId="3"/>
  </si>
  <si>
    <t>public async Task&lt;HistoryJobsResponse&gt;</t>
    <phoneticPr fontId="3"/>
  </si>
  <si>
    <t>GetHistoryJobsResponseAsync</t>
    <phoneticPr fontId="3"/>
  </si>
  <si>
    <t>RequestJobStatus</t>
    <phoneticPr fontId="3"/>
  </si>
  <si>
    <t>private static RequestJobStatus</t>
    <phoneticPr fontId="3"/>
  </si>
  <si>
    <t>ConvertToRequestJobStatus</t>
    <phoneticPr fontId="3"/>
  </si>
  <si>
    <t>表示用状態変換</t>
    <rPh sb="0" eb="3">
      <t>ヒョウジヨウ</t>
    </rPh>
    <rPh sb="3" eb="5">
      <t>ジョウタイ</t>
    </rPh>
    <rPh sb="5" eb="7">
      <t>ヘンカン</t>
    </rPh>
    <phoneticPr fontId="3"/>
  </si>
  <si>
    <t>未完了状態のJOB一覧を取得する。
正常終了　未完了JOB一覧を返却する</t>
    <phoneticPr fontId="3"/>
  </si>
  <si>
    <t>指定されたスマホ端末を依頼元とする未完了JOB一覧を取得し、スマホ画面・API公開用の形式へ変換して返却する。
正常終了　未完了JOB一覧と件数を含む IncompleteJobsResponse を返却する</t>
    <phoneticPr fontId="3"/>
  </si>
  <si>
    <t>IncompleteJobsResponse</t>
    <phoneticPr fontId="3"/>
  </si>
  <si>
    <t>IncompleteJobInfo</t>
    <phoneticPr fontId="3"/>
  </si>
  <si>
    <t>EquipmentId</t>
  </si>
  <si>
    <t>公開用JOB状態</t>
    <rPh sb="0" eb="2">
      <t>コウカイ</t>
    </rPh>
    <rPh sb="2" eb="3">
      <t>ヨウ</t>
    </rPh>
    <rPh sb="6" eb="8">
      <t>ジョウタイ</t>
    </rPh>
    <phoneticPr fontId="3"/>
  </si>
  <si>
    <t>キャンセルフラグ</t>
    <phoneticPr fontId="3"/>
  </si>
  <si>
    <t>未完了出庫依頼詳細</t>
    <rPh sb="0" eb="3">
      <t>ミカンリョウ</t>
    </rPh>
    <rPh sb="3" eb="5">
      <t>シュッコ</t>
    </rPh>
    <rPh sb="5" eb="7">
      <t>イライ</t>
    </rPh>
    <rPh sb="7" eb="9">
      <t>ショウサイ</t>
    </rPh>
    <phoneticPr fontId="3"/>
  </si>
  <si>
    <t>未完了出庫依頼一覧</t>
    <rPh sb="3" eb="5">
      <t>シュッコ</t>
    </rPh>
    <rPh sb="5" eb="7">
      <t>イライ</t>
    </rPh>
    <phoneticPr fontId="3"/>
  </si>
  <si>
    <t>public class IncompleteJobsResponse</t>
    <phoneticPr fontId="3"/>
  </si>
  <si>
    <t>public class IncompleteJobInfo</t>
    <phoneticPr fontId="3"/>
  </si>
  <si>
    <t>Count</t>
    <phoneticPr fontId="3"/>
  </si>
  <si>
    <t>Results</t>
    <phoneticPr fontId="3"/>
  </si>
  <si>
    <t>List&lt;IncompleteJobInfo&gt;</t>
    <phoneticPr fontId="3"/>
  </si>
  <si>
    <t>件数</t>
    <rPh sb="0" eb="2">
      <t>ケンスウ</t>
    </rPh>
    <phoneticPr fontId="3"/>
  </si>
  <si>
    <t>詳細一覧</t>
    <rPh sb="0" eb="2">
      <t>ショウサイ</t>
    </rPh>
    <rPh sb="2" eb="4">
      <t>イチラン</t>
    </rPh>
    <phoneticPr fontId="3"/>
  </si>
  <si>
    <t>呼出先：IJobsRepository.GetJobByIdAsync</t>
  </si>
  <si>
    <t>引数：データベース接続、トランザクションなし、JOB番号</t>
  </si>
  <si>
    <t>戻り値：JobModel または null</t>
  </si>
  <si>
    <t>DB操作：jobs テーブルを参照</t>
  </si>
  <si>
    <t>取得したJOB情報を返却する</t>
  </si>
  <si>
    <t>JOB番号を指定して、JOB情報を取得する</t>
  </si>
  <si>
    <t>指定されたJOB番号に対応するJOB情報が取得できない場合、例外を送出する</t>
  </si>
  <si>
    <t>JOB状態</t>
    <rPh sb="3" eb="5">
      <t>ジョウタイ</t>
    </rPh>
    <phoneticPr fontId="3"/>
  </si>
  <si>
    <t>JOBの状態</t>
    <rPh sb="4" eb="6">
      <t>ジョウタイ</t>
    </rPh>
    <phoneticPr fontId="3"/>
  </si>
  <si>
    <t>List&lt;JobModel&gt;</t>
    <phoneticPr fontId="3"/>
  </si>
  <si>
    <t>未完了JOB一覧</t>
    <rPh sb="0" eb="3">
      <t>ミカンリョウ</t>
    </rPh>
    <rPh sb="6" eb="8">
      <t>イチラン</t>
    </rPh>
    <phoneticPr fontId="3"/>
  </si>
  <si>
    <t>呼出先：IJobsRepository.GetIncompleteJobModelsAsync</t>
  </si>
  <si>
    <t>戻り値：未完了JOB情報一覧</t>
  </si>
  <si>
    <t>取得した未完了JOB一覧をリスト形式へ変換して返却する</t>
  </si>
  <si>
    <t>未完了出庫依頼一覧</t>
    <phoneticPr fontId="3"/>
  </si>
  <si>
    <t>IncompleteJobRawInfo</t>
    <phoneticPr fontId="3"/>
  </si>
  <si>
    <t>未完了JOBデータ</t>
    <rPh sb="0" eb="3">
      <t>ミカンリョウ</t>
    </rPh>
    <phoneticPr fontId="3"/>
  </si>
  <si>
    <t>JobStatus</t>
  </si>
  <si>
    <t>呼出先：IJobsRepository.GetIncompleteJobRawInfosAsync</t>
  </si>
  <si>
    <t>引数：データベース接続、トランザクションなし、スマホID</t>
  </si>
  <si>
    <t>戻り値：IEnumerable&lt;IncompleteJobRawInfo&gt;</t>
  </si>
  <si>
    <t>呼出先：ConvertToRequestJobStatus</t>
  </si>
  <si>
    <t>引数：内部JOB状態</t>
  </si>
  <si>
    <t>戻り値：RequestJobStatus</t>
  </si>
  <si>
    <t>公開用JOB状態へ変換できない内部JOB状態が指定された場合、例外を送出する</t>
  </si>
  <si>
    <t>スマホIDを指定して、未完了JOBの公開用元データ一覧を取得する</t>
  </si>
  <si>
    <t>各JOB情報について、JOB番号、商品コード、商品名、装置IDおよびキャンセル可否を公開用データへ設定する</t>
  </si>
  <si>
    <t>JOB状態を画面・API公開用のJOB状態へ変換する</t>
  </si>
  <si>
    <t>未完了JOB件数および公開用JOB一覧を設定した IncompleteJobsResponse を返却する</t>
  </si>
  <si>
    <t>品種リスト</t>
    <rPh sb="0" eb="2">
      <t>ヒンシュ</t>
    </rPh>
    <phoneticPr fontId="3"/>
  </si>
  <si>
    <t>JOIN左側</t>
    <rPh sb="4" eb="5">
      <t>ヒダリ</t>
    </rPh>
    <rPh sb="5" eb="6">
      <t>ガワ</t>
    </rPh>
    <phoneticPr fontId="3"/>
  </si>
  <si>
    <t>Stored状態にあるもの</t>
    <rPh sb="6" eb="8">
      <t>ジョウタイ</t>
    </rPh>
    <phoneticPr fontId="3"/>
  </si>
  <si>
    <t>Unassigned状態のもの</t>
    <rPh sb="10" eb="12">
      <t>ジョウタイ</t>
    </rPh>
    <phoneticPr fontId="3"/>
  </si>
  <si>
    <t>指定されたスマホ端末を依頼元とする終了済みJOB一覧を取得し、検索条件および並び替え条件に従って公開用の形式へ変換して返却する。
正常終了　終了済みJOB一覧と件数を含む HistoryJobsResponse を返却する</t>
    <phoneticPr fontId="3"/>
  </si>
  <si>
    <t>依頼元スマホID</t>
    <phoneticPr fontId="3"/>
  </si>
  <si>
    <t>完了日時の検索開始日</t>
    <phoneticPr fontId="3"/>
  </si>
  <si>
    <t>検索開始日</t>
    <phoneticPr fontId="3"/>
  </si>
  <si>
    <t>検索終了日</t>
    <phoneticPr fontId="3"/>
  </si>
  <si>
    <t>完了日時の検索終了日</t>
    <phoneticPr fontId="3"/>
  </si>
  <si>
    <t>並び替え条件</t>
    <phoneticPr fontId="3"/>
  </si>
  <si>
    <t>from</t>
    <phoneticPr fontId="3"/>
  </si>
  <si>
    <t>to</t>
    <phoneticPr fontId="3"/>
  </si>
  <si>
    <t>sort</t>
    <phoneticPr fontId="3"/>
  </si>
  <si>
    <t>Latest / Oldest</t>
    <phoneticPr fontId="3"/>
  </si>
  <si>
    <t>HistoryJobsResponse</t>
    <phoneticPr fontId="3"/>
  </si>
  <si>
    <t>HistoryJobInfo</t>
    <phoneticPr fontId="3"/>
  </si>
  <si>
    <t>HistoryJobRawInfo</t>
    <phoneticPr fontId="3"/>
  </si>
  <si>
    <t>終了済みJOBデータ</t>
    <rPh sb="0" eb="3">
      <t>シュウリョウズ</t>
    </rPh>
    <phoneticPr fontId="3"/>
  </si>
  <si>
    <t>出庫履歴詳細</t>
    <rPh sb="0" eb="4">
      <t>シュッコリレキ</t>
    </rPh>
    <rPh sb="4" eb="6">
      <t>ショウサイ</t>
    </rPh>
    <phoneticPr fontId="3"/>
  </si>
  <si>
    <t>出庫履歴一覧</t>
    <rPh sb="4" eb="6">
      <t>イチラン</t>
    </rPh>
    <phoneticPr fontId="3"/>
  </si>
  <si>
    <t>public class HistoryJobsResponse</t>
    <phoneticPr fontId="3"/>
  </si>
  <si>
    <t>public class HistoryJobInfo</t>
    <phoneticPr fontId="3"/>
  </si>
  <si>
    <t>public class HistoryJobRawInfo</t>
    <phoneticPr fontId="3"/>
  </si>
  <si>
    <t>DateTime</t>
    <phoneticPr fontId="3"/>
  </si>
  <si>
    <t>ClosedAt</t>
    <phoneticPr fontId="3"/>
  </si>
  <si>
    <t>終了日時</t>
    <phoneticPr fontId="3"/>
  </si>
  <si>
    <t>出庫履歴一覧</t>
    <phoneticPr fontId="3"/>
  </si>
  <si>
    <t>呼出先：IJobsRepository.GetHistoryJobRawInfosAsync</t>
  </si>
  <si>
    <t>引数：データベース接続、トランザクションなし、スマホID、検索開始日、検索終了日、並び替え条件</t>
  </si>
  <si>
    <t>戻り値：IEnumerable&lt;HistoryJobRawInfo&gt;</t>
  </si>
  <si>
    <t>終了済みJOB件数および公開用JOB一覧を設定した HistoryJobsResponse を返却する</t>
  </si>
  <si>
    <t>各JOB情報について、JOB番号、商品コード、商品名、装置IDおよび完了日時を公開用データへ設定する</t>
  </si>
  <si>
    <t>スマホID、完了日時の検索条件および並び替え条件を指定して、終了済みJOBの公開用元データ一覧を取得する</t>
  </si>
  <si>
    <t>内部JOB状態を、スマホ画面およびAPIで公開するJOB状態へ変換する。
未割当　Waiting を返却する
割当済みまたは搬送中　Transferring を返却する
取出待ち　WaitOut を返却する
完了　Completed を返却する
キャンセル　Canceled を返却する
異常終了　Aborted を返却する
変換対象外のJOB状態　InvalidOperationException を送出する</t>
    <phoneticPr fontId="3"/>
  </si>
  <si>
    <t>内部JOB状態</t>
    <phoneticPr fontId="3"/>
  </si>
  <si>
    <t>公開用JOB状態</t>
    <phoneticPr fontId="3"/>
  </si>
  <si>
    <t>jobStatus</t>
    <phoneticPr fontId="3"/>
  </si>
  <si>
    <t>指定された内部JOB状態を確認する</t>
  </si>
  <si>
    <t>内部JOB状態に対応する公開用JOB状態へ変換する</t>
  </si>
  <si>
    <t>変換結果を返却する</t>
  </si>
  <si>
    <t>CreatePutawayJobAsync</t>
    <phoneticPr fontId="3"/>
  </si>
  <si>
    <t xml:space="preserve">    public async Task&lt;AssignedJobDto&gt;</t>
    <phoneticPr fontId="3"/>
  </si>
  <si>
    <t>指定された品種コードおよび自動倉庫IDをもとに、入庫JOBを作成する。
商品個別IDとJOB番号を採番し、商品情報、JOB情報および自動倉庫の実行中JOB情報を同一トランザクションで登録・更新する。
正常終了　AssignedJobDto を返却する
品種コード不正　InvalidItemCodeException を送出する
自動倉庫ID不正　KeyNotFoundException を送出する
JOB情報または自動倉庫情報の更新失敗　InvalidOperationException を送出する
処理失敗　トランザクションをロールバックして例外を再送出する</t>
    <phoneticPr fontId="3"/>
  </si>
  <si>
    <t>品種コード</t>
    <phoneticPr fontId="3"/>
  </si>
  <si>
    <t>呼出先：IEquipmentsRepository.GetEquipmentByIdForUpdateAsync</t>
  </si>
  <si>
    <t>引数：データベース接続、トランザクション、自動倉庫ID</t>
  </si>
  <si>
    <t>戻り値：自動倉庫情報または null</t>
  </si>
  <si>
    <t>DB操作：equipments テーブルを参照</t>
  </si>
  <si>
    <t>呼出先：IItemsRepository.AnyItemTypeAsync</t>
  </si>
  <si>
    <t>引数：データベース接続、トランザクション、品種コード</t>
  </si>
  <si>
    <t>戻り値：品種コードの存在可否</t>
  </si>
  <si>
    <t>呼出先：IItemsRepository.RegisterItemAsync</t>
  </si>
  <si>
    <t>引数：データベース接続、トランザクション、品種コード、自動倉庫ID</t>
  </si>
  <si>
    <t>戻り値：採番した商品個別ID</t>
  </si>
  <si>
    <t>DB操作：items テーブルを登録</t>
  </si>
  <si>
    <t>呼出先：IJobsRepository.GenerateJobIdAsync</t>
  </si>
  <si>
    <t>引数：データベース接続、トランザクション</t>
  </si>
  <si>
    <t>戻り値：採番したJOB番号</t>
  </si>
  <si>
    <t>JOB種別：入庫</t>
  </si>
  <si>
    <t>JOB状態：割当済み</t>
  </si>
  <si>
    <t>商品個別ID：採番した商品個別ID</t>
  </si>
  <si>
    <t>自動倉庫ID：指定した自動倉庫ID</t>
  </si>
  <si>
    <t>呼出先：IJobsRepository.CreateJobAsync</t>
  </si>
  <si>
    <t>引数：データベース接続、トランザクション、JOB作成情報</t>
  </si>
  <si>
    <t>戻り値：登録件数</t>
  </si>
  <si>
    <t>DB操作：jobs テーブルを登録</t>
  </si>
  <si>
    <t>呼出先：IEquipmentsRepository.AssignPutawayJobAsync</t>
  </si>
  <si>
    <t>引数：データベース接続、トランザクション、自動倉庫ID、JOB番号</t>
  </si>
  <si>
    <t>戻り値：更新件数</t>
  </si>
  <si>
    <t>DB操作：equipments テーブルを更新</t>
  </si>
  <si>
    <t>【例外】 KeyNotFoundException</t>
  </si>
  <si>
    <t>作成したJOB番号、JOB種別、商品個別IDおよび自動倉庫IDを設定した AssignedJobDto を返却する</t>
  </si>
  <si>
    <t>入庫JOB作成成功ログを出力する</t>
  </si>
  <si>
    <t>トランザクションをコミットする</t>
  </si>
  <si>
    <t>JOB情報および自動倉庫情報が各1件更新されていることを確認する</t>
  </si>
  <si>
    <t>自動倉庫に入庫JOBを割り当てる</t>
  </si>
  <si>
    <t>指定された品種コードが存在しない場合に例外を送出する</t>
  </si>
  <si>
    <t>指定された自動倉庫IDが存在しない場合に例外を送出する</t>
  </si>
  <si>
    <t>JOB情報または自動倉庫情報の更新件数が1件ではない場合に例外を送出する</t>
  </si>
  <si>
    <t>トランザクションをロールバックする</t>
  </si>
  <si>
    <t>ロールバック処理中に発生した例外は無視する</t>
  </si>
  <si>
    <t>分離レベルを Serializable としてトランザクションを開始する</t>
  </si>
  <si>
    <t>元の例外を再送出する</t>
  </si>
  <si>
    <t>自動倉庫IDを指定して、自動倉庫情報を排他ロック付きで取得する</t>
  </si>
  <si>
    <t>品種コードの存在を確認する</t>
  </si>
  <si>
    <t>品種コードおよび自動倉庫IDを指定して、商品個別IDを採番し商品情報を登録する</t>
  </si>
  <si>
    <t>JOB番号を採番する</t>
  </si>
  <si>
    <t>入庫JOBの作成情報を設定する</t>
  </si>
  <si>
    <t>入庫JOBを登録する</t>
  </si>
  <si>
    <t>自動倉庫状態</t>
    <rPh sb="0" eb="4">
      <t>ジドウソウコ</t>
    </rPh>
    <rPh sb="4" eb="6">
      <t>ジョウタイ</t>
    </rPh>
    <phoneticPr fontId="3"/>
  </si>
  <si>
    <t>AssignedJobDto</t>
    <phoneticPr fontId="3"/>
  </si>
  <si>
    <t>入庫JOBの割当情報</t>
    <phoneticPr fontId="3"/>
  </si>
  <si>
    <t>JOB番号</t>
    <phoneticPr fontId="3"/>
  </si>
  <si>
    <t>CreatePickingJobAsync</t>
    <phoneticPr fontId="3"/>
  </si>
  <si>
    <t xml:space="preserve">    public async Task&lt;string&gt;</t>
    <phoneticPr fontId="3"/>
  </si>
  <si>
    <t>指定されたスマホIDおよび品種コードをもとに、未割当状態の出庫JOBを作成する。
JOB番号を採番し、出庫JOB情報を同一トランザクションで登録する。
正常終了　作成したJOB番号を返却する
品種コード不正　InvalidItemCodeException を送出する
JOB情報の登録失敗　InvalidOperationException を送出する
処理失敗　トランザクションをロールバックして例外を再送出する</t>
    <phoneticPr fontId="3"/>
  </si>
  <si>
    <t>JOB種別：出庫</t>
  </si>
  <si>
    <t>JOB状態：未割当</t>
  </si>
  <si>
    <t>依頼元スマホID：指定したスマホID</t>
  </si>
  <si>
    <t>品種コード：指定した品種コード</t>
  </si>
  <si>
    <t>商品個別IDおよび自動倉庫ID：未設定</t>
  </si>
  <si>
    <t>作成したJOB番号を返却する</t>
  </si>
  <si>
    <t>出庫JOB作成成功ログを出力する</t>
  </si>
  <si>
    <t>JOB情報が1件登録されていることを確認する</t>
  </si>
  <si>
    <t>出庫JOBを登録する</t>
  </si>
  <si>
    <t>出庫JOBの作成情報を設定する</t>
  </si>
  <si>
    <t>JOB情報の登録件数が1件ではない場合に例外を送出する</t>
  </si>
  <si>
    <t>PutawayRequest</t>
    <phoneticPr fontId="3"/>
  </si>
  <si>
    <t>public class PutawayRequest</t>
    <phoneticPr fontId="3"/>
  </si>
  <si>
    <t>入庫要求詳細</t>
    <rPh sb="0" eb="2">
      <t>ニュウコ</t>
    </rPh>
    <rPh sb="2" eb="4">
      <t>ヨウキュウ</t>
    </rPh>
    <rPh sb="4" eb="6">
      <t>ショウサイ</t>
    </rPh>
    <phoneticPr fontId="3"/>
  </si>
  <si>
    <t>public class AlarmRequest</t>
    <phoneticPr fontId="3"/>
  </si>
  <si>
    <t>AlarmRequest</t>
    <phoneticPr fontId="3"/>
  </si>
  <si>
    <t>エラー内容</t>
    <rPh sb="3" eb="5">
      <t>ナイヨウ</t>
    </rPh>
    <phoneticPr fontId="3"/>
  </si>
  <si>
    <t>AlarmCode</t>
  </si>
  <si>
    <t>OccurredAt</t>
  </si>
  <si>
    <t>発生日時</t>
    <phoneticPr fontId="3"/>
  </si>
  <si>
    <t>アラームコード</t>
    <phoneticPr fontId="3"/>
  </si>
  <si>
    <t>public class CreateJobDto</t>
    <phoneticPr fontId="3"/>
  </si>
  <si>
    <t>CreateJobDto</t>
    <phoneticPr fontId="3"/>
  </si>
  <si>
    <t>JOB作成用データ</t>
    <rPh sb="3" eb="5">
      <t>サクセイ</t>
    </rPh>
    <rPh sb="5" eb="6">
      <t>ヨウ</t>
    </rPh>
    <phoneticPr fontId="3"/>
  </si>
  <si>
    <t>出庫時のみ設定</t>
    <rPh sb="0" eb="2">
      <t>シュッコ</t>
    </rPh>
    <rPh sb="2" eb="3">
      <t>ジ</t>
    </rPh>
    <rPh sb="5" eb="7">
      <t>セッテイ</t>
    </rPh>
    <phoneticPr fontId="3"/>
  </si>
  <si>
    <t>JOB種別</t>
    <phoneticPr fontId="3"/>
  </si>
  <si>
    <t>JOB状態</t>
    <phoneticPr fontId="3"/>
  </si>
  <si>
    <t>商品ID</t>
    <phoneticPr fontId="3"/>
  </si>
  <si>
    <t>public class AssignedJobDto</t>
    <phoneticPr fontId="3"/>
  </si>
  <si>
    <t>割当済みJOB情報</t>
    <rPh sb="0" eb="2">
      <t>ワリアテ</t>
    </rPh>
    <rPh sb="2" eb="3">
      <t>ズ</t>
    </rPh>
    <rPh sb="7" eb="9">
      <t>ジョウホウ</t>
    </rPh>
    <phoneticPr fontId="3"/>
  </si>
  <si>
    <t xml:space="preserve">    public async Task&lt;AssignedJobDto?&gt;</t>
    <phoneticPr fontId="3"/>
  </si>
  <si>
    <t>AssignedJobDto?</t>
    <phoneticPr fontId="3"/>
  </si>
  <si>
    <t>商品を割り当てるJOB番号</t>
    <phoneticPr fontId="3"/>
  </si>
  <si>
    <t>指定されたJOB番号に対して、出庫可能な商品および自動倉庫を割り当てる。
商品、JOBおよび自動倉庫の更新を同一トランザクションで行う。
割当成功　AssignedJobDto を返却する
割当可能な商品なし　null を返却する
指定JOBなし　JobNotFoundException を送出する
JOB状態不正　InvalidStatusException を送出する
JOB種別不正または更新失敗　InvalidOperationException を送出する
処理失敗　トランザクションをロールバックして例外を再送出する</t>
    <phoneticPr fontId="3"/>
  </si>
  <si>
    <t>AssignItemForJobAsync</t>
    <phoneticPr fontId="3"/>
  </si>
  <si>
    <t>public async Task&lt;AssignedJobDto?&gt;</t>
    <phoneticPr fontId="3"/>
  </si>
  <si>
    <t>AssignPickingJobForEquipmentAsync</t>
    <phoneticPr fontId="3"/>
  </si>
  <si>
    <t>指定された自動倉庫に対して、実行可能な未割当出庫JOBおよび商品を割り当てる。
未割当出庫JOBを登録順に確認し、対象自動倉庫に保管されている商品を持つ最初のJOBを割り当てる。
割当成功　AssignedJobDto を返却する
割当可能な出庫JOBなし　null を返却する
指定自動倉庫なし　KeyNotFoundException を送出する
自動倉庫の状態不正　AlreadyPostedException を送出する
更新失敗　InvalidOperationException を送出する
処理失敗　トランザクションをロールバックして例外を再送出する</t>
    <phoneticPr fontId="3"/>
  </si>
  <si>
    <t>呼出先：IJobsRepository.GetJobByIdForUpdateAsync</t>
  </si>
  <si>
    <t>引数：データベース接続、トランザクション、JOB番号</t>
  </si>
  <si>
    <t>呼出先：IItemsRepository.GetAvailableItemForUpdateAsync</t>
  </si>
  <si>
    <t>戻り値：ItemModel または null</t>
  </si>
  <si>
    <t>呼出先：IItemsRepository.UpdateItemStatusByIdAsync</t>
  </si>
  <si>
    <t>引数：データベース接続、トランザクション、商品個別ID、現在の在庫状態、予約中状態</t>
  </si>
  <si>
    <t>呼出先：IJobsRepository.AssignJobAsync</t>
  </si>
  <si>
    <t>引数：データベース接続、トランザクション、JOB番号、商品個別ID、自動倉庫ID</t>
  </si>
  <si>
    <t>呼出先：IEquipmentsRepository.AssignPickingJobAsync または IEquipmentsRepository.AssignPutawayJobAsync</t>
  </si>
  <si>
    <t>データベース接続を作成し、接続を開始する</t>
  </si>
  <si>
    <t>指定されたJOB番号に対応するJOB情報が存在しない場合、例外を送出する</t>
  </si>
  <si>
    <t>商品または自動倉庫がすでに割り当てられている場合、例外を送出する</t>
  </si>
  <si>
    <t>JOB種別が出庫または入庫以外の場合、例外を送出する</t>
  </si>
  <si>
    <t>トランザクションをコミットする</t>
    <phoneticPr fontId="3"/>
  </si>
  <si>
    <t>商品、JOBおよび自動倉庫が各1件更新されていることを確認する</t>
  </si>
  <si>
    <t>商品、JOBおよび自動倉庫が各1件更新されていることを確認する</t>
    <phoneticPr fontId="3"/>
  </si>
  <si>
    <t>JOB割当成功ログを出力する</t>
  </si>
  <si>
    <t>JOB割当成功ログを出力する</t>
    <phoneticPr fontId="3"/>
  </si>
  <si>
    <t>JOB番号、JOB種別、商品個別IDおよび自動倉庫IDを設定した AssignedJobDto を返却する</t>
  </si>
  <si>
    <t>JOB番号、JOB種別、商品個別IDおよび自動倉庫IDを設定した AssignedJobDto を返却する</t>
    <phoneticPr fontId="3"/>
  </si>
  <si>
    <t>JOB種別に応じて、自動倉庫へ出庫JOBまたは入庫JOBを割り当てる</t>
  </si>
  <si>
    <t>JOBに商品個別IDおよび自動倉庫IDを割り当てる</t>
  </si>
  <si>
    <t>取得した商品の在庫状態を予約中へ更新する</t>
  </si>
  <si>
    <t>割当可能な商品が存在しない場合、null を返却する</t>
  </si>
  <si>
    <t>JOBの品種コードを指定して、割当可能な商品を排他ロック付きで取得する</t>
  </si>
  <si>
    <t>商品個別IDおよび自動倉庫IDが未設定であり、JOB状態が未割当であることを確認する</t>
  </si>
  <si>
    <t>JOB番号を指定して、排他ロック付きでJOB情報を取得する</t>
  </si>
  <si>
    <t>JOBへの商品割当失敗ログを出力する</t>
  </si>
  <si>
    <t>トランザクションを開始する</t>
  </si>
  <si>
    <t>JOB状態が未割当ではない場合、例外を送出する</t>
  </si>
  <si>
    <t>商品、JOBまたは自動倉庫の更新件数が1件ではない場合、例外を送出する</t>
  </si>
  <si>
    <t>データ型</t>
    <phoneticPr fontId="3"/>
  </si>
  <si>
    <t>戻り値：EquipmentModel または null</t>
  </si>
  <si>
    <t>呼出先：IJobsRepository.GetUnassignedPickingJobsForUpdateAsync</t>
  </si>
  <si>
    <t>戻り値：未割当出庫JOB一覧</t>
  </si>
  <si>
    <t>呼出先：IItemsRepository.GetPickableItemForUpdateAsync</t>
  </si>
  <si>
    <t>呼出先：IEquipmentsRepository.AssignPickingJobAsync</t>
  </si>
  <si>
    <t>【例外】 AlreadyPostedException</t>
  </si>
  <si>
    <t>自動倉庫に出庫JOBを割り当てる</t>
  </si>
  <si>
    <t>出庫JOBに商品個別IDおよび自動倉庫IDを割り当てる</t>
  </si>
  <si>
    <t>null を返却する</t>
  </si>
  <si>
    <t>割当可能な出庫JOBが存在しないことを情報ログに出力する</t>
  </si>
  <si>
    <t>対応可能な出庫JOBおよび商品が存在しない場合、トランザクションをロールバックする</t>
  </si>
  <si>
    <t>未割当出庫JOBを順に確認し、対象自動倉庫内で出庫可能な商品を検索する</t>
  </si>
  <si>
    <t>未割当状態の出庫JOB一覧を排他ロック付きで取得する</t>
  </si>
  <si>
    <t>自動倉庫に出庫JOBが未割当であり、自動倉庫状態がオンラインであることを確認する</t>
  </si>
  <si>
    <t>自動倉庫IDを指定して、排他ロック付きで自動倉庫情報を取得する</t>
  </si>
  <si>
    <t>自動倉庫へのJOB割当失敗ログを出力する</t>
  </si>
  <si>
    <t>自動倉庫の状態がオンラインではない場合、例外を送出する</t>
  </si>
  <si>
    <t>指定された自動倉庫IDに対応する自動倉庫情報が存在しない場合、例外を送出する</t>
  </si>
  <si>
    <t>自動倉庫に出庫JOBがすでに割り当てられている場合、例外を送出する</t>
  </si>
  <si>
    <t>排他ロック読取</t>
    <rPh sb="0" eb="2">
      <t>ハイタ</t>
    </rPh>
    <rPh sb="5" eb="7">
      <t>ヨミトリ</t>
    </rPh>
    <phoneticPr fontId="3"/>
  </si>
  <si>
    <t>排他ロック読取、JOB番号採番</t>
    <rPh sb="0" eb="2">
      <t>ハイタ</t>
    </rPh>
    <rPh sb="5" eb="7">
      <t>ヨミトリ</t>
    </rPh>
    <rPh sb="11" eb="13">
      <t>バンゴウ</t>
    </rPh>
    <phoneticPr fontId="3"/>
  </si>
  <si>
    <t>排他ロック読取、商品ID採番</t>
    <rPh sb="0" eb="2">
      <t>ハイタ</t>
    </rPh>
    <rPh sb="5" eb="7">
      <t>ヨミトリ</t>
    </rPh>
    <rPh sb="8" eb="10">
      <t>ショウヒン</t>
    </rPh>
    <rPh sb="12" eb="14">
      <t>サイバン</t>
    </rPh>
    <phoneticPr fontId="3"/>
  </si>
  <si>
    <t>排他ロック読取、JOB番号採番</t>
    <rPh sb="0" eb="2">
      <t>ハイタ</t>
    </rPh>
    <rPh sb="5" eb="7">
      <t>ヨミトリ</t>
    </rPh>
    <phoneticPr fontId="3"/>
  </si>
  <si>
    <t>【ロールバック処理】</t>
    <rPh sb="7" eb="9">
      <t>ショリ</t>
    </rPh>
    <phoneticPr fontId="3"/>
  </si>
  <si>
    <t>ChangeJobStatusAsync</t>
    <phoneticPr fontId="3"/>
  </si>
  <si>
    <t>CancelUnassignedJobAsync</t>
    <phoneticPr fontId="3"/>
  </si>
  <si>
    <t>AbortUnassignedJobAsync</t>
    <phoneticPr fontId="3"/>
  </si>
  <si>
    <t>ChangeEquipmentOnlineAsync</t>
    <phoneticPr fontId="3"/>
  </si>
  <si>
    <t xml:space="preserve">    public async Task</t>
    <phoneticPr fontId="3"/>
  </si>
  <si>
    <t>装置オンライン</t>
    <rPh sb="0" eb="2">
      <t>ソウチ</t>
    </rPh>
    <phoneticPr fontId="3"/>
  </si>
  <si>
    <t>ChangeEquipmentOfflineAsync</t>
    <phoneticPr fontId="3"/>
  </si>
  <si>
    <t>装置オフライン</t>
    <rPh sb="0" eb="2">
      <t>ソウチ</t>
    </rPh>
    <phoneticPr fontId="3"/>
  </si>
  <si>
    <t>ChangeEquipmentStateAsync</t>
    <phoneticPr fontId="3"/>
  </si>
  <si>
    <t>装置状態変更</t>
    <rPh sb="0" eb="6">
      <t>ソウチジョウタイヘンコウ</t>
    </rPh>
    <phoneticPr fontId="3"/>
  </si>
  <si>
    <t>GetAvailableCapacityAsync</t>
    <phoneticPr fontId="3"/>
  </si>
  <si>
    <t>private async Task&lt;int&gt;</t>
    <phoneticPr fontId="3"/>
  </si>
  <si>
    <t>空き容量取得</t>
    <phoneticPr fontId="3"/>
  </si>
  <si>
    <t>ValidateDeviceOwnership</t>
    <phoneticPr fontId="3"/>
  </si>
  <si>
    <t>private static void</t>
    <phoneticPr fontId="3"/>
  </si>
  <si>
    <t>スマホID検証</t>
    <rPh sb="5" eb="7">
      <t>ケンショウ</t>
    </rPh>
    <phoneticPr fontId="3"/>
  </si>
  <si>
    <t>ValidateEquipmentOwnership</t>
    <phoneticPr fontId="3"/>
  </si>
  <si>
    <t>自動倉庫ID検証</t>
    <phoneticPr fontId="3"/>
  </si>
  <si>
    <t>AbortJobAsync</t>
    <phoneticPr fontId="3"/>
  </si>
  <si>
    <t>JOB異常終了処理</t>
    <rPh sb="3" eb="7">
      <t>イジョウシュウリョウ</t>
    </rPh>
    <rPh sb="7" eb="9">
      <t>ショリ</t>
    </rPh>
    <phoneticPr fontId="3"/>
  </si>
  <si>
    <t>自動倉庫が保持するJOBを異常終了し、商品在庫状態を作業進捗に応じて復旧または管理対象外へ変更する。
正常終了　JOBを異常終了して処理を終了する
JOBまたは商品情報不整合　InvalidOperationException を送出する
商品状態不正または更新失敗　InvalidOperationException を送出する</t>
    <phoneticPr fontId="3"/>
  </si>
  <si>
    <t>connection</t>
    <phoneticPr fontId="3"/>
  </si>
  <si>
    <t>transaction</t>
    <phoneticPr fontId="3"/>
  </si>
  <si>
    <t>abortReasonMessage</t>
    <phoneticPr fontId="3"/>
  </si>
  <si>
    <t>データベース接続</t>
    <phoneticPr fontId="3"/>
  </si>
  <si>
    <t>トランザクション</t>
    <phoneticPr fontId="3"/>
  </si>
  <si>
    <t>JOBを保持する自動倉庫ID</t>
    <phoneticPr fontId="3"/>
  </si>
  <si>
    <t>異常終了対象のJOB番号</t>
    <phoneticPr fontId="3"/>
  </si>
  <si>
    <t>異常終了理由</t>
    <phoneticPr fontId="3"/>
  </si>
  <si>
    <t>JOBの異常終了理由</t>
    <phoneticPr fontId="3"/>
  </si>
  <si>
    <t>SqlConnection</t>
    <phoneticPr fontId="3"/>
  </si>
  <si>
    <t>呼出先：IItemsRepository.GetItemByIdForUpdateAsync</t>
  </si>
  <si>
    <t>引数：データベース接続、トランザクション、商品個別ID</t>
  </si>
  <si>
    <t>予約中　保管中へ戻す</t>
  </si>
  <si>
    <t>搬送中　管理対象外へ変更する</t>
  </si>
  <si>
    <t>引数：データベース接続、トランザクション、商品個別ID、現在在庫状態、次在庫状態</t>
  </si>
  <si>
    <t>呼出先：IJobsRepository.CloseJobByIdAsync</t>
  </si>
  <si>
    <t>引数：データベース接続、トランザクション、JOB番号、JOB種別、現在JOB状態、異常終了状態</t>
  </si>
  <si>
    <t>JOBに商品個別IDが設定されていることを確認する</t>
  </si>
  <si>
    <t>JOBに商品個別IDが設定されていない場合、例外を送出する</t>
  </si>
  <si>
    <t>商品個別IDを指定して、排他ロック付きで商品情報を取得する</t>
  </si>
  <si>
    <t>商品情報が存在しない場合、例外を送出する</t>
  </si>
  <si>
    <t>商品の現在在庫状態に応じて、次の在庫状態を設定する</t>
  </si>
  <si>
    <t>商品状態が予約中または搬送中以外の場合、例外を送出する</t>
  </si>
  <si>
    <t>商品在庫状態を更新する</t>
  </si>
  <si>
    <t>商品またはJOBの更新件数が1件ではない場合、例外を送出する</t>
  </si>
  <si>
    <t>商品情報が1件更新されていることを確認する</t>
  </si>
  <si>
    <t>JOB状態を異常終了へ変更し、終了日時を設定する</t>
  </si>
  <si>
    <t>JOB情報が1件更新されていることを確認する</t>
  </si>
  <si>
    <t>JOBに割り当てられた自動倉庫IDと、操作を要求した自動倉庫IDが一致することを確認する。
一致　処理を終了する
自動倉庫ID未設定　InvalidOperationException を送出する
自動倉庫ID不一致　JobAccessDeniedException を送出する</t>
    <phoneticPr fontId="3"/>
  </si>
  <si>
    <t>操作を要求した自動倉庫ID</t>
    <phoneticPr fontId="3"/>
  </si>
  <si>
    <t>確認対象のJOB情報</t>
    <phoneticPr fontId="3"/>
  </si>
  <si>
    <t>JOB情報</t>
    <phoneticPr fontId="3"/>
  </si>
  <si>
    <t>操作を要求したスマホID</t>
    <phoneticPr fontId="3"/>
  </si>
  <si>
    <t>指定された自動倉庫の設定容量および現在在庫数をもとに、空き容量を取得する。
正常終了　空き容量を返却する
自動倉庫容量設定なし　InvalidOperationException を送出する
在庫数が容量超過　InvalidOperationException を送出する</t>
    <phoneticPr fontId="3"/>
  </si>
  <si>
    <t>JOBに設定された自動倉庫IDと指定された自動倉庫IDが一致しない場合、例外を送出する</t>
  </si>
  <si>
    <t>JOBに自動倉庫IDが設定されていない場合、例外を送出する</t>
    <phoneticPr fontId="3"/>
  </si>
  <si>
    <t>JOBに設定された自動倉庫IDと、指定された自動倉庫IDが一致することを確認する</t>
    <phoneticPr fontId="3"/>
  </si>
  <si>
    <t>JOBに自動倉庫IDが設定されていることを確認する</t>
    <phoneticPr fontId="3"/>
  </si>
  <si>
    <t>JOBの依頼元スマホIDと指定されたスマホIDが一致しない場合、例外を送出する</t>
    <phoneticPr fontId="3"/>
  </si>
  <si>
    <t>JOBに依頼元スマホIDが設定されていない場合、例外を送出する</t>
    <phoneticPr fontId="3"/>
  </si>
  <si>
    <t>JOB種別が出庫JOBではない場合、例外を送出する</t>
    <phoneticPr fontId="3"/>
  </si>
  <si>
    <t>JOBの依頼元スマホIDと、指定されたスマホIDが一致することを確認する</t>
    <phoneticPr fontId="3"/>
  </si>
  <si>
    <t>JOBに依頼元スマホIDが設定されていることを確認する</t>
    <phoneticPr fontId="3"/>
  </si>
  <si>
    <t>JOB種別が出庫JOBであることを確認する</t>
    <phoneticPr fontId="3"/>
  </si>
  <si>
    <t>SqlTransaction?</t>
    <phoneticPr fontId="3"/>
  </si>
  <si>
    <t>自動倉庫の空き容量</t>
    <phoneticPr fontId="3"/>
  </si>
  <si>
    <t>空き容量</t>
    <phoneticPr fontId="3"/>
  </si>
  <si>
    <t>呼出先：IItemsRepository.GetStockCountByEquipmentAsync</t>
  </si>
  <si>
    <t>戻り値：在庫数</t>
  </si>
  <si>
    <t>自動倉庫IDを指定して、設定された総容量を取得する</t>
  </si>
  <si>
    <t>指定された自動倉庫IDの容量設定が存在しない場合、例外を送出する</t>
  </si>
  <si>
    <t>自動倉庫IDを指定して、現在の在庫数を取得する</t>
  </si>
  <si>
    <t>在庫数が総容量を超過している場合、例外を送出する</t>
  </si>
  <si>
    <t>総容量から在庫数を減算し、空き容量を算出する</t>
  </si>
  <si>
    <t>算出した空き容量を返却する</t>
  </si>
  <si>
    <t>nextStatus</t>
    <phoneticPr fontId="3"/>
  </si>
  <si>
    <t>保持JOBを異常終了する理由</t>
    <phoneticPr fontId="3"/>
  </si>
  <si>
    <t>変更後の自動倉庫状態</t>
    <phoneticPr fontId="3"/>
  </si>
  <si>
    <t>自動倉庫状態</t>
    <phoneticPr fontId="3"/>
  </si>
  <si>
    <t>EquipmentStatus</t>
    <phoneticPr fontId="3"/>
  </si>
  <si>
    <t>状態変更対象の自動倉庫ID</t>
    <phoneticPr fontId="3"/>
  </si>
  <si>
    <t>呼出先：AbortJobAsync</t>
  </si>
  <si>
    <t>引数：データベース接続、トランザクション、自動倉庫ID、出庫JOB番号、異常終了理由</t>
  </si>
  <si>
    <t>引数：データベース接続、トランザクション、自動倉庫ID、入庫JOB番号、異常終了理由</t>
  </si>
  <si>
    <t>オンライン　現在の在庫数をもとに空き容量を再計算する</t>
  </si>
  <si>
    <t>オフライン　現在設定されている空き容量を維持する</t>
  </si>
  <si>
    <t>呼出先：IEquipmentsRepository.UpdateEquipmentByIdAsync</t>
  </si>
  <si>
    <t>引数：データベース接続、トランザクション、自動倉庫ID、空き容量、現在装置状態、次装置状態</t>
  </si>
  <si>
    <t>自動倉庫に出庫JOBが設定されている場合、対象JOBを異常終了する</t>
  </si>
  <si>
    <t>異常終了した入庫JOBがある場合、JOB異常終了の警告ログを出力する</t>
  </si>
  <si>
    <t>異常終了した出庫JOBがある場合、JOB異常終了の警告ログを出力する</t>
  </si>
  <si>
    <t>次の自動倉庫状態がオンラインまたはオフライン以外の場合、例外を送出する</t>
  </si>
  <si>
    <t>自動倉庫情報の更新件数が1件ではない場合、例外を送出する</t>
  </si>
  <si>
    <t>自動倉庫に入庫JOBが設定されている場合、対象JOBを異常終了する</t>
  </si>
  <si>
    <t>次の自動倉庫状態に応じて、空き容量を設定する</t>
  </si>
  <si>
    <t>自動倉庫が保持するJOBを解除し、自動倉庫状態および空き容量を更新する</t>
  </si>
  <si>
    <t>自動倉庫情報が1件更新されていることを確認する</t>
  </si>
  <si>
    <t>自動倉庫が保持している出庫JOBおよび入庫JOBを異常終了し、指定された装置状態へ変更する。
オンライン状態へ変更する場合は、在庫数をもとに空き容量を再計算する。
正常終了　自動倉庫状態を更新して処理を終了する
指定自動倉庫なし　KeyNotFoundException を送出する
装置状態不正または更新失敗　InvalidOperationException を送出する
処理失敗　トランザクションをロールバックして例外を再送出する</t>
    <phoneticPr fontId="3"/>
  </si>
  <si>
    <t>指定された自動倉庫をオフライン状態へ移行する。
自動倉庫が保持しているJOBが存在する場合は異常終了する。
正常終了　自動倉庫をオフライン状態へ移行して処理を終了する
処理失敗　例外を呼出元へ送出する</t>
    <phoneticPr fontId="3"/>
  </si>
  <si>
    <t>自動倉庫の状態変更処理を呼び出す</t>
  </si>
  <si>
    <t>呼出先：ChangeEquipmentStateAsync</t>
  </si>
  <si>
    <t>引数：自動倉庫ID、オフライン状態、異常終了理由</t>
  </si>
  <si>
    <t>指定された自動倉庫をオンライン状態へ移行する。
自動倉庫が保持しているJOBが存在する場合は異常終了し、空き容量を再計算して設定する。
正常終了　自動倉庫をオンライン状態へ移行して処理を終了する
処理失敗　例外を呼出元へ送出する</t>
    <phoneticPr fontId="3"/>
  </si>
  <si>
    <t>引数：自動倉庫ID、オンライン状態、異常終了理由</t>
  </si>
  <si>
    <t>指定された未割当JOBを異常終了する。
JOB状態を異常終了へ遷移させ、終了日時を設定する。
正常終了　JOBを異常終了して処理を終了する
指定JOBなし　JobNotFoundException を送出する
JOB状態不正　InvalidStatusException を送出する
JOB更新失敗　InvalidOperationException を送出する
処理失敗　トランザクションをロールバックして例外を再送出する</t>
    <phoneticPr fontId="3"/>
  </si>
  <si>
    <t>指定されたスマートフォン端末が登録した未割当出庫JOBをキャンセルする。
JOB状態をキャンセルへ遷移させ、終了日時を設定する。
正常終了　JOBをキャンセルして処理を終了する
指定JOBなし　JobNotFoundException を送出する
JOBアクセス権なし　JobAccessDeniedException を送出する
JOB状態不正　InvalidStatusException を送出する
JOB更新失敗　InvalidOperationException を送出する
処理失敗　トランザクションをロールバックして例外を再送出する</t>
    <phoneticPr fontId="3"/>
  </si>
  <si>
    <t>未割当JOB異常終了</t>
    <rPh sb="0" eb="3">
      <t>ミワリアテ</t>
    </rPh>
    <rPh sb="6" eb="10">
      <t>イジョウシュウリョウ</t>
    </rPh>
    <phoneticPr fontId="3"/>
  </si>
  <si>
    <t>未割当JOBキャンセル</t>
    <rPh sb="0" eb="3">
      <t>ミワリアテ</t>
    </rPh>
    <phoneticPr fontId="3"/>
  </si>
  <si>
    <t>対象JOB番号</t>
    <rPh sb="0" eb="2">
      <t>タイショウ</t>
    </rPh>
    <rPh sb="5" eb="7">
      <t>バンゴウ</t>
    </rPh>
    <phoneticPr fontId="3"/>
  </si>
  <si>
    <t>JOBを異常終了する理由</t>
    <phoneticPr fontId="3"/>
  </si>
  <si>
    <t>JOB異常終了の警告ログを出力する</t>
  </si>
  <si>
    <t>JOB状態が未割当であることを確認する</t>
  </si>
  <si>
    <t>JOB情報の更新件数が1件ではない場合、例外を送出する</t>
  </si>
  <si>
    <t>呼出先：ValidateDeviceOwnership</t>
  </si>
  <si>
    <t>引数：JOB情報、スマホID</t>
  </si>
  <si>
    <t>引数：データベース接続、トランザクション、JOB番号、JOB種別、現在JOB状態、キャンセル状態</t>
  </si>
  <si>
    <t>指定されたスマホIDがJOBの依頼元スマホIDと一致しない場合、例外を送出する</t>
  </si>
  <si>
    <t>要求元スマホIDが、JOBの依頼元スマホIDと一致することを確認する</t>
  </si>
  <si>
    <t>JOB状態をキャンセルへ変更し、終了日時を設定する</t>
  </si>
  <si>
    <t>JOBキャンセルの情報ログを出力する</t>
  </si>
  <si>
    <t>JOB状態遷移</t>
    <rPh sb="3" eb="5">
      <t>ジョウタイ</t>
    </rPh>
    <phoneticPr fontId="3"/>
  </si>
  <si>
    <t>指定されたJOBの状態を、JOB種別および現在状態に応じた正しい次状態へ遷移させる。
JOB状態、商品在庫状態および完了時の自動倉庫保持JOBを同一トランザクションで更新する。
正常終了　JOB状態を更新して処理を終了する
指定JOBなし　JobNotFoundException を送出する
自動倉庫アクセス権なし　JobAccessDeniedException を送出する
状態遷移不正　InvalidStatusException を送出する
DBデータ不整合または更新失敗　InvalidOperationException または KeyNotFoundException を送出する
処理失敗　トランザクションをロールバックして例外を再送出する</t>
    <phoneticPr fontId="3"/>
  </si>
  <si>
    <t>nextJobStatus</t>
    <phoneticPr fontId="3"/>
  </si>
  <si>
    <t>次遷移状態</t>
    <rPh sb="0" eb="1">
      <t>ツギ</t>
    </rPh>
    <rPh sb="1" eb="3">
      <t>センイ</t>
    </rPh>
    <rPh sb="3" eb="5">
      <t>ジョウタイ</t>
    </rPh>
    <phoneticPr fontId="3"/>
  </si>
  <si>
    <t>呼出先：ValidateEquipmentOwnership</t>
  </si>
  <si>
    <t>引数：JOB情報、自動倉庫ID</t>
  </si>
  <si>
    <t>搬送中または取出待ち　JOB状態および状態遷移日時を更新する</t>
  </si>
  <si>
    <t>完了　JOB状態、状態遷移日時および終了日時を更新する</t>
  </si>
  <si>
    <t>呼出先：IJobsRepository.UpdateJobStatusByIdAsync または IJobsRepository.CloseJobByIdAsync</t>
  </si>
  <si>
    <t>引数：データベース接続、トランザクション、JOB番号、JOB種別、現在JOB状態、次JOB状態</t>
  </si>
  <si>
    <t>搬送中または保管中　在庫状態を更新する</t>
  </si>
  <si>
    <t>出庫済み　在庫状態および出庫日時を更新する</t>
  </si>
  <si>
    <t>呼出先：IItemsRepository.UpdateItemStatusByIdAsync または IItemsRepository.PickItemByIdAsync</t>
  </si>
  <si>
    <t>出庫JOB　出庫JOBの割当を解除する</t>
  </si>
  <si>
    <t>入庫JOB　入庫JOBの割当を解除する</t>
  </si>
  <si>
    <t xml:space="preserve">呼出先：IEquipmentsRepository.ReleasePickingJobAsync </t>
    <phoneticPr fontId="3"/>
  </si>
  <si>
    <t>または IEquipmentsRepository.ReleasePutawayJobAsync</t>
    <phoneticPr fontId="3"/>
  </si>
  <si>
    <t>次JOB状態または次在庫状態が更新対象外の場合、例外を送出する</t>
  </si>
  <si>
    <t>次JOB状態が完了の場合、自動倉庫が保持するJOBを解除する</t>
  </si>
  <si>
    <t>次在庫状態に応じて、商品在庫状態を更新する</t>
  </si>
  <si>
    <t>次JOB状態に応じて、JOB状態を更新する</t>
  </si>
  <si>
    <t>JOB種別および次JOB状態に対応する次の在庫状態を取得する</t>
  </si>
  <si>
    <t>JOB種別、現在JOB状態および指定された次JOB状態をもとに、状態遷移が正しいことを確認する</t>
  </si>
  <si>
    <t>要求元自動倉庫IDが、JOBに割り当てられた自動倉庫IDと一致することを確認する</t>
  </si>
  <si>
    <t>JOB、商品または自動倉庫の更新件数が1件ではない場合、例外を送出する</t>
  </si>
  <si>
    <t>指定された次JOB状態が正しい状態遷移先と一致しない場合、例外を送出する</t>
  </si>
  <si>
    <t>次JOB状態に対応する在庫状態が存在しない場合、例外を送出する</t>
  </si>
  <si>
    <t>指定された自動倉庫IDが、JOBに割り当てられた自動倉庫IDと一致しない場合、例外を送出する</t>
  </si>
  <si>
    <t>JOB種別または現在JOB状態に対応する状態遷移が存在しない場合、例外を送出する</t>
  </si>
  <si>
    <t>JOBに割り当てられた商品情報が存在しない場合、例外を送出する</t>
  </si>
  <si>
    <t>IOptions&lt;HttpSettings&gt;</t>
    <phoneticPr fontId="3"/>
  </si>
  <si>
    <t>クライアント設定</t>
    <rPh sb="6" eb="8">
      <t>セッテイ</t>
    </rPh>
    <phoneticPr fontId="3"/>
  </si>
  <si>
    <t>自動倉庫の通信設定</t>
    <rPh sb="0" eb="4">
      <t>ジドウソウコ</t>
    </rPh>
    <rPh sb="5" eb="9">
      <t>ツウシンセッテイ</t>
    </rPh>
    <phoneticPr fontId="3"/>
  </si>
  <si>
    <t>ILogger&lt;JobDispatcher&gt;</t>
    <phoneticPr fontId="3"/>
  </si>
  <si>
    <t>jsonOptions</t>
    <phoneticPr fontId="3"/>
  </si>
  <si>
    <t>IOptions&lt;JsonOptions&gt;</t>
    <phoneticPr fontId="3"/>
  </si>
  <si>
    <t>JSON変換設定</t>
    <rPh sb="4" eb="6">
      <t>ヘンカン</t>
    </rPh>
    <rPh sb="6" eb="8">
      <t>セッテイ</t>
    </rPh>
    <phoneticPr fontId="3"/>
  </si>
  <si>
    <t>JOB状態更新</t>
    <rPh sb="3" eb="5">
      <t>ジョウタイ</t>
    </rPh>
    <rPh sb="5" eb="7">
      <t>コウシン</t>
    </rPh>
    <phoneticPr fontId="3"/>
  </si>
  <si>
    <t>JSONシリアライズ設定</t>
    <rPh sb="10" eb="12">
      <t>セッテイ</t>
    </rPh>
    <phoneticPr fontId="3"/>
  </si>
  <si>
    <t>PostUri</t>
    <phoneticPr fontId="3"/>
  </si>
  <si>
    <t>Dictionary&lt;string,　EquipmentSetting&gt;</t>
    <phoneticPr fontId="3"/>
  </si>
  <si>
    <t>JsonSerializerOptions</t>
    <phoneticPr fontId="3"/>
  </si>
  <si>
    <t>_serializeOptions</t>
    <phoneticPr fontId="3"/>
  </si>
  <si>
    <t>Push先</t>
    <rPh sb="4" eb="5">
      <t>サキ</t>
    </rPh>
    <phoneticPr fontId="3"/>
  </si>
  <si>
    <t>定数</t>
    <rPh sb="0" eb="2">
      <t>テイスウ</t>
    </rPh>
    <phoneticPr fontId="3"/>
  </si>
  <si>
    <t>自動倉庫の通信設定</t>
    <rPh sb="5" eb="7">
      <t>ツウシン</t>
    </rPh>
    <rPh sb="7" eb="9">
      <t>セッテイ</t>
    </rPh>
    <phoneticPr fontId="3"/>
  </si>
  <si>
    <t>jsonOptionsから取得</t>
    <rPh sb="13" eb="15">
      <t>シュトク</t>
    </rPh>
    <phoneticPr fontId="3"/>
  </si>
  <si>
    <t>割当済み出庫JOBを、対象自動倉庫へHTTP POSTでプッシュ送信する。
送信失敗時は対象自動倉庫をオフライン状態へ移行する。
正常終了　対象自動倉庫へJOB情報を送信して処理を終了する
配信先自動倉庫設定なし　ArgumentException を送出する
自動倉庫から 400 Bad Request 応答　InvalidRequestException を送出する
自動倉庫から 409 Conflict 応答　JobCannotDispatchException を送出する
その他の異常HTTP応答または通信失敗　対象自動倉庫をオフライン状態へ移行して例外を再送出する</t>
    <phoneticPr fontId="3"/>
  </si>
  <si>
    <t xml:space="preserve"> public async Task</t>
    <phoneticPr fontId="3"/>
  </si>
  <si>
    <t>PushAsync</t>
    <phoneticPr fontId="3"/>
  </si>
  <si>
    <t>jobDto</t>
    <phoneticPr fontId="3"/>
  </si>
  <si>
    <t>割当済みJOB</t>
    <rPh sb="0" eb="3">
      <t>ワリアテズ</t>
    </rPh>
    <phoneticPr fontId="3"/>
  </si>
  <si>
    <t>呼出先：HttpClient.PostAsJsonAsync</t>
  </si>
  <si>
    <t>引数：送信先URI、JOB情報、JSONシリアライズ設定</t>
  </si>
  <si>
    <t>戻り値：HttpResponseMessage</t>
  </si>
  <si>
    <t>【例外】 ArgumentException</t>
  </si>
  <si>
    <t>【例外】 InvalidRequestException</t>
  </si>
  <si>
    <t>引数：自動倉庫ID、オフライン移行理由</t>
  </si>
  <si>
    <t>【例外】 JobCannotDispatchException</t>
  </si>
  <si>
    <t>送信成功時、プッシュ送信成功ログを出力する</t>
  </si>
  <si>
    <t>HTTP応答が成功ステータスかを確認する</t>
  </si>
  <si>
    <t>JOB番号、JOB種別および商品個別IDを含むJOB情報をJSON形式でHTTP POST送信する</t>
  </si>
  <si>
    <t>プッシュ送信失敗の警告ログを出力する</t>
  </si>
  <si>
    <t>自動倉庫のIPアドレスおよびポート番号をもとに、送信先URIを作成する</t>
  </si>
  <si>
    <t>対象自動倉庫をオフライン状態へ移行する</t>
  </si>
  <si>
    <t>自動倉庫のオフライン化に失敗した場合、エラーログを出力する</t>
  </si>
  <si>
    <t>割当済みJOB情報に設定された自動倉庫IDをもとに、自動倉庫の通信設定を取得する</t>
  </si>
  <si>
    <t>割当済みJOB情報に設定された自動倉庫IDの通信設定が存在しない場合、例外を送出する</t>
  </si>
  <si>
    <t>自動倉庫から 400 Bad Request が返却された場合、例外を送出する</t>
  </si>
  <si>
    <t>自動倉庫から 409 Conflict が返却された場合、例外を送出する</t>
  </si>
  <si>
    <t>送信対象の割当済みJOB情報</t>
    <phoneticPr fontId="3"/>
  </si>
  <si>
    <t>Repositories\ItemsRepository.cs</t>
    <phoneticPr fontId="3"/>
  </si>
  <si>
    <t>itemsテーブル、item_typesテーブルの操作部</t>
    <rPh sb="25" eb="28">
      <t>ソウサブ</t>
    </rPh>
    <phoneticPr fontId="3"/>
  </si>
  <si>
    <t>Repositories\JobsRepository.cs</t>
    <phoneticPr fontId="3"/>
  </si>
  <si>
    <t>Repositories\EquipmentsRepository.cs</t>
    <phoneticPr fontId="3"/>
  </si>
  <si>
    <t>public class CreateItemDto</t>
    <phoneticPr fontId="3"/>
  </si>
  <si>
    <t>CreateItemDto</t>
    <phoneticPr fontId="3"/>
  </si>
  <si>
    <t>入庫データ</t>
    <rPh sb="0" eb="2">
      <t>ニュウコ</t>
    </rPh>
    <phoneticPr fontId="3"/>
  </si>
  <si>
    <t>StockStatus</t>
    <phoneticPr fontId="3"/>
  </si>
  <si>
    <t>保管状態</t>
    <rPh sb="0" eb="4">
      <t>ホカンジョウタイ</t>
    </rPh>
    <phoneticPr fontId="3"/>
  </si>
  <si>
    <t>Interface定義</t>
    <rPh sb="9" eb="11">
      <t>テイギ</t>
    </rPh>
    <phoneticPr fontId="3"/>
  </si>
  <si>
    <t>インターフェース名</t>
    <rPh sb="8" eb="9">
      <t>メイ</t>
    </rPh>
    <phoneticPr fontId="3"/>
  </si>
  <si>
    <t>UseCases\Ports\IJobsRepository.cs</t>
    <phoneticPr fontId="3"/>
  </si>
  <si>
    <t>UseCases\Ports\IJobDispatcher.cs</t>
    <phoneticPr fontId="3"/>
  </si>
  <si>
    <t>指定された配信用JOB情報を、自動倉庫へプッシュ配信する</t>
    <phoneticPr fontId="3"/>
  </si>
  <si>
    <t>自動倉庫へJOBをプッシュ配信する処理を定義するインターフェース</t>
    <rPh sb="0" eb="2">
      <t>ジドウ</t>
    </rPh>
    <rPh sb="2" eb="4">
      <t>ソウコ</t>
    </rPh>
    <rPh sb="13" eb="15">
      <t>ハイシン</t>
    </rPh>
    <rPh sb="17" eb="19">
      <t>ショリ</t>
    </rPh>
    <rPh sb="20" eb="22">
      <t>テイギ</t>
    </rPh>
    <phoneticPr fontId="3"/>
  </si>
  <si>
    <t>GetJobByIdAsync</t>
    <phoneticPr fontId="3"/>
  </si>
  <si>
    <t>GetJobByIdForUpdateAsync</t>
    <phoneticPr fontId="3"/>
  </si>
  <si>
    <t>GetIncompleteJobModelsAsync</t>
    <phoneticPr fontId="3"/>
  </si>
  <si>
    <t>GetUnassignedPickingJobsForUpdateAsync</t>
    <phoneticPr fontId="3"/>
  </si>
  <si>
    <t>GetIncompleteJobRawInfosAsync</t>
    <phoneticPr fontId="3"/>
  </si>
  <si>
    <t>GetHistoryJobRawInfosAsync</t>
    <phoneticPr fontId="3"/>
  </si>
  <si>
    <t>CreateJobAsync</t>
    <phoneticPr fontId="3"/>
  </si>
  <si>
    <t>UpdateJobStatusByIdAsync</t>
    <phoneticPr fontId="3"/>
  </si>
  <si>
    <t>CloseJobByIdAsync</t>
    <phoneticPr fontId="3"/>
  </si>
  <si>
    <t>GenerateJobIdAsync</t>
    <phoneticPr fontId="3"/>
  </si>
  <si>
    <t>GetJobByIdInternalAsync</t>
    <phoneticPr fontId="3"/>
  </si>
  <si>
    <t>UpdateJobStatusInternalAsync</t>
    <phoneticPr fontId="3"/>
  </si>
  <si>
    <t>IReadOnlyDictionary&lt;JobType, IReadOnlyDictionary&lt;JobStatus, string&gt;&gt;</t>
    <phoneticPr fontId="3"/>
  </si>
  <si>
    <t>タイムスタンプカラム対応マップ</t>
    <phoneticPr fontId="3"/>
  </si>
  <si>
    <t>_timestampColumnMap</t>
    <phoneticPr fontId="3"/>
  </si>
  <si>
    <t>Task&lt;JobModel?&gt;</t>
  </si>
  <si>
    <t>ロック付JOB取得</t>
    <rPh sb="3" eb="4">
      <t>ツ</t>
    </rPh>
    <rPh sb="7" eb="9">
      <t>シュトク</t>
    </rPh>
    <phoneticPr fontId="3"/>
  </si>
  <si>
    <t>public Task&lt;JobModel?&gt;</t>
    <phoneticPr fontId="3"/>
  </si>
  <si>
    <t>指定されたJOB番号のJOB情報を取得する。
正常終了　JobModel または null を返却する</t>
    <phoneticPr fontId="3"/>
  </si>
  <si>
    <t>JOB情報または null</t>
    <phoneticPr fontId="3"/>
  </si>
  <si>
    <t>JobModel?</t>
    <phoneticPr fontId="3"/>
  </si>
  <si>
    <t>JOB情報</t>
    <rPh sb="3" eb="5">
      <t>ジョウホウ</t>
    </rPh>
    <phoneticPr fontId="3"/>
  </si>
  <si>
    <t>取得対象のJOB番号</t>
    <phoneticPr fontId="3"/>
  </si>
  <si>
    <t>指定されたJOB番号のJOB情報を、更新用ロックを取得して参照する。
正常終了　JobModel または null を返却する</t>
    <phoneticPr fontId="3"/>
  </si>
  <si>
    <t>JOB番号を指定して、更新用ロック付きのJOB情報取得処理を呼び出す</t>
  </si>
  <si>
    <t>引数：データベース接続、トランザクション、JOB番号、ロックあり</t>
  </si>
  <si>
    <t>呼出先：GetJobByIdInternalAsync</t>
  </si>
  <si>
    <t>JOB番号を指定して、ロックなしでJOB情報取得処理を呼び出す</t>
  </si>
  <si>
    <t>引数：データベース接続、トランザクション、JOB番号、ロックなし</t>
  </si>
  <si>
    <t>public Task&lt;IEnumerable&lt;JobModel&gt;&gt;</t>
    <phoneticPr fontId="3"/>
  </si>
  <si>
    <t>未完了JOB一覧取得</t>
    <rPh sb="0" eb="3">
      <t>ミカンリョウ</t>
    </rPh>
    <rPh sb="6" eb="8">
      <t>イチラン</t>
    </rPh>
    <rPh sb="8" eb="10">
      <t>シュトク</t>
    </rPh>
    <phoneticPr fontId="3"/>
  </si>
  <si>
    <t>未完了状態の出庫JOB一覧を、作成日時昇順で取得する。
正常終了　未完了出庫JOB一覧を返却する</t>
    <phoneticPr fontId="3"/>
  </si>
  <si>
    <t>未完了出庫JOB一覧</t>
    <phoneticPr fontId="3"/>
  </si>
  <si>
    <t>Task&lt;IEnumerable&lt;JobModel&gt;&gt;</t>
  </si>
  <si>
    <t>Task&lt;IEnumerable&lt;JobModel&gt;&gt;</t>
    <phoneticPr fontId="3"/>
  </si>
  <si>
    <t>未終了かつ出庫JOBであり、未割当・割当済み・搬送中・取出待ちのいずれかであるJOBを取得する</t>
  </si>
  <si>
    <t>作成日時の昇順でJOB情報を返却する</t>
  </si>
  <si>
    <t>未割当状態の出庫JOB一覧を、更新用ロックを取得して作成日時昇順で取得する。
正常終了　未割当出庫JOB一覧を返却する</t>
    <phoneticPr fontId="3"/>
  </si>
  <si>
    <t>更新用ロックおよび保持ロックを取得する</t>
  </si>
  <si>
    <t>未終了かつ出庫JOBであり、未割当状態のJOBを取得する</t>
  </si>
  <si>
    <t>指定されたスマホIDを依頼元とする未完了出庫JOB一覧を、商品名を含む公開用元データとして取得する。
正常終了　未完了出庫JOBの公開用元データ一覧を返却する</t>
    <phoneticPr fontId="3"/>
  </si>
  <si>
    <t>IEnumerable&lt;IncompleteJobRawInfo&gt;</t>
    <phoneticPr fontId="3"/>
  </si>
  <si>
    <t>未完了出庫JOBの公開用元データ一覧</t>
    <phoneticPr fontId="3"/>
  </si>
  <si>
    <t>スマホIDを指定して、未終了の出庫JOBを検索する</t>
  </si>
  <si>
    <t>品種コードをもとに品種管理情報を結合し、商品名を取得する</t>
  </si>
  <si>
    <t>未割当・割当済み・搬送中・取出待ちのJOBを、作成日時昇順で返却する</t>
  </si>
  <si>
    <t>DB操作：jobs テーブルおよび item_types テーブルを参照</t>
  </si>
  <si>
    <t>品種テーブル</t>
    <rPh sb="0" eb="2">
      <t>ヒンシュ</t>
    </rPh>
    <phoneticPr fontId="3"/>
  </si>
  <si>
    <t>public Task&lt;IEnumerable&lt;IncompleteJobRawInfo&gt;&gt;</t>
    <phoneticPr fontId="3"/>
  </si>
  <si>
    <t>public Task&lt;IEnumerable&lt;HistoryJobRawInfo&gt;&gt;</t>
    <phoneticPr fontId="3"/>
  </si>
  <si>
    <t>公開用終了済みJOB情報
一覧取得</t>
    <rPh sb="3" eb="6">
      <t>シュウリョウズ</t>
    </rPh>
    <rPh sb="10" eb="12">
      <t>ジョウホウ</t>
    </rPh>
    <rPh sb="15" eb="17">
      <t>シュトク</t>
    </rPh>
    <phoneticPr fontId="3"/>
  </si>
  <si>
    <t>公開用未完了JOB情報
一覧取得</t>
    <rPh sb="3" eb="6">
      <t>ミカンリョウ</t>
    </rPh>
    <rPh sb="9" eb="11">
      <t>ジョウホウ</t>
    </rPh>
    <rPh sb="14" eb="16">
      <t>シュトク</t>
    </rPh>
    <phoneticPr fontId="3"/>
  </si>
  <si>
    <t>終了済み出庫JOBの公開用元データ一覧</t>
    <phoneticPr fontId="3"/>
  </si>
  <si>
    <t>IEnumerable&lt;HistoryJobRawInfo&gt;</t>
    <phoneticPr fontId="3"/>
  </si>
  <si>
    <t>公開用JOBデータ一覧</t>
    <rPh sb="9" eb="11">
      <t>イチラン</t>
    </rPh>
    <phoneticPr fontId="3"/>
  </si>
  <si>
    <t>指定されたスマホIDを依頼元とする終了済み出庫JOB一覧を、完了日および並び替え条件に従って取得する。
正常終了　終了済み出庫JOBの公開用元データ一覧を返却する
並び替え条件不正　InvalidOperationException を送出する</t>
    <phoneticPr fontId="3"/>
  </si>
  <si>
    <t>スマホIDを指定して、完了・キャンセル・異常終了状態の出庫JOBを検索する</t>
  </si>
  <si>
    <t>最新順または終了順以外の並び替え条件が指定された場合、例外を送出する</t>
  </si>
  <si>
    <t>検索開始日が指定されている場合、終了日時が検索開始日以降のJOBに絞り込む</t>
  </si>
  <si>
    <t>検索終了日が指定されている場合、終了日時が検索終了日の翌日より前のJOBに絞り込む</t>
  </si>
  <si>
    <t>並び替え条件に応じて、終了日時の降順または昇順を設定する</t>
  </si>
  <si>
    <t>組み立てたSQLを実行し、終了済みJOB一覧を返却する</t>
  </si>
  <si>
    <t>JOB作成情報</t>
    <phoneticPr fontId="3"/>
  </si>
  <si>
    <t>newJob</t>
    <phoneticPr fontId="3"/>
  </si>
  <si>
    <t>登録件数</t>
    <phoneticPr fontId="3"/>
  </si>
  <si>
    <t>指定されたJOB作成情報をもとに、JOBを登録する。
正常終了　登録件数を返却する</t>
    <phoneticPr fontId="3"/>
  </si>
  <si>
    <t>登録件数を返却する</t>
  </si>
  <si>
    <t>JOB番号、JOB種別、JOB状態、依頼元端末ID、品種コード、商品個別IDおよび</t>
    <phoneticPr fontId="3"/>
  </si>
  <si>
    <t>自動倉庫IDを指定してJOBを登録する</t>
  </si>
  <si>
    <t>未割当状態のJOBに商品個別IDおよび自動倉庫IDを割り当て、JOB状態を割当済みに更新する。
正常終了　更新件数を返却する
割当条件不一致　0 を返却する</t>
    <phoneticPr fontId="3"/>
  </si>
  <si>
    <t>public Task&lt;int&gt;</t>
    <phoneticPr fontId="3"/>
  </si>
  <si>
    <t>itemId</t>
    <phoneticPr fontId="3"/>
  </si>
  <si>
    <t>割当対象のJOB番号</t>
    <phoneticPr fontId="3"/>
  </si>
  <si>
    <t>割り当てる商品個別ID</t>
    <phoneticPr fontId="3"/>
  </si>
  <si>
    <t>割り当てる自動倉庫ID</t>
    <phoneticPr fontId="3"/>
  </si>
  <si>
    <t>更新件数</t>
    <phoneticPr fontId="3"/>
  </si>
  <si>
    <t>JOB状態が未割当であり、商品個別IDおよび自動倉庫IDが未設定のJOBを更新対象として検索する</t>
  </si>
  <si>
    <t>JOB状態を割当済みに変更する</t>
  </si>
  <si>
    <t>商品個別IDおよび自動倉庫IDを設定する</t>
  </si>
  <si>
    <t>割当日時を設定する</t>
  </si>
  <si>
    <t>更新件数を返却する</t>
  </si>
  <si>
    <t>DB操作：jobs テーブルを更新</t>
  </si>
  <si>
    <t>指定されたJOBの状態を更新し、状態遷移に対応する日時を設定する。
JOB終了処理は行わない。
正常終了　更新件数を返却する
処理失敗　例外を呼出元へ送出する</t>
    <phoneticPr fontId="3"/>
  </si>
  <si>
    <t>現在JOB状態</t>
    <phoneticPr fontId="3"/>
  </si>
  <si>
    <t>次JOB状態</t>
    <phoneticPr fontId="3"/>
  </si>
  <si>
    <t>currentStatus</t>
    <phoneticPr fontId="3"/>
  </si>
  <si>
    <t>jobType</t>
    <phoneticPr fontId="3"/>
  </si>
  <si>
    <t>JOB状態更新の共通処理を、終了処理なしで呼び出す</t>
  </si>
  <si>
    <t>呼出先：UpdateJobStatusInternalAsync</t>
  </si>
  <si>
    <t>引数：データベース接続、トランザクション、JOB番号、JOB種別、</t>
    <phoneticPr fontId="3"/>
  </si>
  <si>
    <t>現在JOB状態、次JOB状態、終了処理なし</t>
  </si>
  <si>
    <t>JOB終了</t>
    <rPh sb="3" eb="5">
      <t>シュウリョウ</t>
    </rPh>
    <phoneticPr fontId="3"/>
  </si>
  <si>
    <t>指定されたJOBの状態を終了状態へ更新し、状態遷移に対応する日時および終了日時を設定する。
正常終了　更新件数を返却する
終了状態以外を指定　InvalidOperationException を送出する</t>
    <phoneticPr fontId="3"/>
  </si>
  <si>
    <t>JOB状態更新の共通処理を、終了処理ありで呼び出す</t>
  </si>
  <si>
    <t>現在JOB状態、次JOB状態、終了処理あり</t>
  </si>
  <si>
    <t>public async Task&lt;string&gt;</t>
    <phoneticPr fontId="3"/>
  </si>
  <si>
    <t>JOB番号採番</t>
    <rPh sb="3" eb="5">
      <t>バンゴウ</t>
    </rPh>
    <rPh sb="5" eb="7">
      <t>サイバン</t>
    </rPh>
    <phoneticPr fontId="3"/>
  </si>
  <si>
    <t>当日に作成された最新JOB番号をもとに、次のJOB番号を採番する。
当日のJOBが存在しない場合は、当日連番の初回番号を採番する。
当日JOBなし　当日連番 01 のJOB番号を返却する
当日JOBあり　最新連番に1を加算したJOB番号を返却する
連番上限超過　InvalidOperationException を送出する</t>
    <phoneticPr fontId="3"/>
  </si>
  <si>
    <t>加算後の連番が 99 を超過する場合、例外を送出する</t>
    <phoneticPr fontId="3"/>
  </si>
  <si>
    <t>採番したJOB番号</t>
    <phoneticPr fontId="3"/>
  </si>
  <si>
    <t>当日を基準として、当日作成されたJOBのうち最新のJOB番号を更新用ロックおよび保持ロック付きで取得する</t>
  </si>
  <si>
    <t>当日のJOB番号が取得できない場合、当日連番 01 のJOB番号を返却する</t>
  </si>
  <si>
    <t>取得したJOB番号から連番部分を取り出す</t>
  </si>
  <si>
    <t>連番に1を加算する</t>
  </si>
  <si>
    <t>日付部分および加算後の連番を用いて、次のJOB番号を返却する</t>
  </si>
  <si>
    <t>指定されたJOB番号のJOB情報を取得する。
更新用取得が指定された場合は、更新用ロックおよび保持ロックを取得する。
正常終了　JobModel または null を返却する</t>
    <phoneticPr fontId="3"/>
  </si>
  <si>
    <t xml:space="preserve"> private Task&lt;JobModel?&gt;</t>
    <phoneticPr fontId="3"/>
  </si>
  <si>
    <t>forUpdate</t>
    <phoneticPr fontId="3"/>
  </si>
  <si>
    <t>更新用ロック取得有無</t>
    <phoneticPr fontId="3"/>
  </si>
  <si>
    <t>ロック取得</t>
    <phoneticPr fontId="3"/>
  </si>
  <si>
    <t>更新用取得の指定有無に応じて、対象テーブルに更新用ロックおよび保持ロックを設定する</t>
  </si>
  <si>
    <t>JOB情報または null を返却する</t>
  </si>
  <si>
    <t>JOB番号を指定して、JOB種別、JOB状態、依頼元端末ID、品種コード、</t>
    <phoneticPr fontId="3"/>
  </si>
  <si>
    <t>商品個別ID、自動倉庫IDおよび各日時を取得する</t>
  </si>
  <si>
    <t>指定されたJOBの状態を更新する。
次状態に応じて状態遷移日時を設定し、終了処理が指定された場合は終了日時も設定する。
正常終了　更新件数を返却する
終了状態以外を指定　InvalidOperationException を送出する
状態遷移日時の定義なし　KeyNotFoundException を送出する</t>
    <phoneticPr fontId="3"/>
  </si>
  <si>
    <t xml:space="preserve"> private Task&lt;int&gt;</t>
    <phoneticPr fontId="3"/>
  </si>
  <si>
    <t>JOB更新</t>
    <rPh sb="3" eb="5">
      <t>コウシン</t>
    </rPh>
    <phoneticPr fontId="3"/>
  </si>
  <si>
    <t>isClosed</t>
    <phoneticPr fontId="3"/>
  </si>
  <si>
    <t>終了処理有無</t>
    <phoneticPr fontId="3"/>
  </si>
  <si>
    <t>JOB番号および現在JOB状態が一致するJOBを更新対象として設定する</t>
  </si>
  <si>
    <t>組み立てたSQLを実行し、更新件数を返却する</t>
  </si>
  <si>
    <t>終了処理が指定されている場合、終了日時が未設定であることを更新条件へ追加する</t>
  </si>
  <si>
    <t>キャンセルまたは異常終了以外の場合、設定対象の状態遷移日時が未設定であることを更新条件へ追加する</t>
  </si>
  <si>
    <t>終了処理が指定されている場合、終了日時を設定する</t>
  </si>
  <si>
    <t>キャンセルまたは異常終了以外の場合、JOB種別および次JOB状態に対応する状態遷移日時を設定する</t>
  </si>
  <si>
    <t>JOB状態を次JOB状態へ更新するSQLを作成する</t>
  </si>
  <si>
    <t>終了処理が指定されている場合、次JOB状態が完了・キャンセル・異常終了のいずれかであることを確認する</t>
  </si>
  <si>
    <t>終了処理ありで、完了・キャンセル・異常終了以外の次JOB状態が指定された場合、例外を送出する</t>
  </si>
  <si>
    <t>Task&lt;IEnumerable&lt;IncompleteJobRawInfo&gt;&gt;</t>
  </si>
  <si>
    <t>Task&lt;IEnumerable&lt;HistoryJobRawInfo&gt;&gt;</t>
  </si>
  <si>
    <t>Task&lt;int&gt;</t>
  </si>
  <si>
    <t>Task&lt;string&gt;</t>
  </si>
  <si>
    <t>Task</t>
    <phoneticPr fontId="3"/>
  </si>
  <si>
    <t>GetItemByIdForUpdateAsync</t>
    <phoneticPr fontId="3"/>
  </si>
  <si>
    <t>GetAvailableItemForUpdateAsync</t>
    <phoneticPr fontId="3"/>
  </si>
  <si>
    <t>GetPickableItemForUpdateAsync</t>
    <phoneticPr fontId="3"/>
  </si>
  <si>
    <t>GetStockCountByEquipmentAsync</t>
    <phoneticPr fontId="3"/>
  </si>
  <si>
    <t>AnyItemTypeAsync</t>
    <phoneticPr fontId="3"/>
  </si>
  <si>
    <t>GetPickableItemListAsync</t>
    <phoneticPr fontId="3"/>
  </si>
  <si>
    <t>RegisterItemAsync</t>
    <phoneticPr fontId="3"/>
  </si>
  <si>
    <t>UpdateItemStatusByIdAsync</t>
    <phoneticPr fontId="3"/>
  </si>
  <si>
    <t>PickItemByIdAsync</t>
    <phoneticPr fontId="3"/>
  </si>
  <si>
    <t>GetItemByItemCodeAsync</t>
    <phoneticPr fontId="3"/>
  </si>
  <si>
    <t>GenerateItemIdForUpdateAsync</t>
    <phoneticPr fontId="3"/>
  </si>
  <si>
    <t>public Task&lt;ItemModel?&gt;</t>
    <phoneticPr fontId="3"/>
  </si>
  <si>
    <t>ロック付在庫取得</t>
    <rPh sb="3" eb="4">
      <t>ツ</t>
    </rPh>
    <rPh sb="4" eb="8">
      <t>ザイコシュトク</t>
    </rPh>
    <phoneticPr fontId="3"/>
  </si>
  <si>
    <t xml:space="preserve"> public Task&lt;ItemModel?&gt;</t>
    <phoneticPr fontId="3"/>
  </si>
  <si>
    <t>ロック付割当可能在庫取得</t>
    <rPh sb="3" eb="4">
      <t>ツ</t>
    </rPh>
    <rPh sb="4" eb="6">
      <t>ワリアテ</t>
    </rPh>
    <rPh sb="6" eb="8">
      <t>カノウ</t>
    </rPh>
    <rPh sb="8" eb="10">
      <t>ザイコ</t>
    </rPh>
    <rPh sb="10" eb="12">
      <t>シュトク</t>
    </rPh>
    <phoneticPr fontId="3"/>
  </si>
  <si>
    <t>更新用出庫可能在庫取得</t>
    <rPh sb="0" eb="3">
      <t>コウシンヨウ</t>
    </rPh>
    <phoneticPr fontId="3"/>
  </si>
  <si>
    <t>在庫数取得</t>
    <rPh sb="0" eb="3">
      <t>ザイコスウ</t>
    </rPh>
    <rPh sb="3" eb="5">
      <t>シュトク</t>
    </rPh>
    <phoneticPr fontId="3"/>
  </si>
  <si>
    <t>品種有無確認</t>
    <rPh sb="0" eb="2">
      <t>ヒンシュ</t>
    </rPh>
    <rPh sb="2" eb="4">
      <t>ウム</t>
    </rPh>
    <rPh sb="4" eb="6">
      <t>カクニン</t>
    </rPh>
    <phoneticPr fontId="3"/>
  </si>
  <si>
    <t xml:space="preserve"> public Task&lt;IEnumerable&lt;InventoryItemsRawInfo&gt;&gt;</t>
    <phoneticPr fontId="3"/>
  </si>
  <si>
    <t>出庫可能な品種一覧取得</t>
    <rPh sb="0" eb="2">
      <t>シュッコ</t>
    </rPh>
    <rPh sb="2" eb="4">
      <t>カノウ</t>
    </rPh>
    <rPh sb="5" eb="7">
      <t>ヒンシュ</t>
    </rPh>
    <rPh sb="7" eb="9">
      <t>イチラン</t>
    </rPh>
    <rPh sb="9" eb="11">
      <t>シュトク</t>
    </rPh>
    <phoneticPr fontId="3"/>
  </si>
  <si>
    <t>在庫登録</t>
    <rPh sb="0" eb="4">
      <t>ザイコトウロク</t>
    </rPh>
    <phoneticPr fontId="3"/>
  </si>
  <si>
    <t>在庫状態更新</t>
    <rPh sb="0" eb="2">
      <t>ザイコ</t>
    </rPh>
    <rPh sb="2" eb="4">
      <t>ジョウタイ</t>
    </rPh>
    <rPh sb="4" eb="6">
      <t>コウシン</t>
    </rPh>
    <phoneticPr fontId="3"/>
  </si>
  <si>
    <t>出庫処理</t>
    <rPh sb="0" eb="2">
      <t>シュッコ</t>
    </rPh>
    <rPh sb="2" eb="4">
      <t>ショリ</t>
    </rPh>
    <phoneticPr fontId="3"/>
  </si>
  <si>
    <t>private Task&lt;ItemModel?&gt;</t>
    <phoneticPr fontId="3"/>
  </si>
  <si>
    <t>在庫検索</t>
    <rPh sb="0" eb="2">
      <t>ザイコ</t>
    </rPh>
    <rPh sb="2" eb="4">
      <t>ケンサク</t>
    </rPh>
    <phoneticPr fontId="3"/>
  </si>
  <si>
    <t>private async Task&lt;string&gt;</t>
    <phoneticPr fontId="3"/>
  </si>
  <si>
    <t>商品ID採番</t>
    <rPh sb="0" eb="2">
      <t>ショウヒン</t>
    </rPh>
    <rPh sb="4" eb="6">
      <t>サイバン</t>
    </rPh>
    <phoneticPr fontId="3"/>
  </si>
  <si>
    <t>指定された品種コードについて、当日に登録された最新の商品個別IDをもとに次の商品個別IDを採番する
当日に対象品種の商品が存在しない場合は、当日連番の初回番号を採番する
当日対象商品なし　当日連番 001 の商品個別IDを返却する
当日対象商品あり　最新連番に1を加算した商品個別IDを返却する
連番上限超過　InvalidOperationException を送出する</t>
    <phoneticPr fontId="3"/>
  </si>
  <si>
    <t>指定された品種コードに一致する出庫可能な商品を、登録日時の古い順で1件取得する
自動倉庫IDが指定された場合は、対象自動倉庫に保管されている商品に限定する
正常終了　ItemModel または null を返却する</t>
    <phoneticPr fontId="3"/>
  </si>
  <si>
    <t>指定された搬送中商品の在庫状態を出庫済みに変更し、出庫日時を設定する
正常終了　更新件数を返却する
在庫状態不一致または出庫済み　0 を返却する</t>
    <phoneticPr fontId="3"/>
  </si>
  <si>
    <t>指定された商品個別IDの商品在庫状態を、現在状態が一致する場合のみ更新する
正常終了　更新件数を返却する
現在在庫状態不一致　0 を返却する</t>
    <phoneticPr fontId="3"/>
  </si>
  <si>
    <t>指定された品種コードおよび自動倉庫IDをもとに、入庫中状態の商品を登録する
商品個別IDを採番し、商品情報を登録する
正常終了　登録した商品個別IDを返却する
商品情報登録失敗　InvalidOperationException を送出する
商品ID採番失敗　例外を呼出元へ送出する</t>
    <phoneticPr fontId="3"/>
  </si>
  <si>
    <t>出庫可能な品種一覧と、品種ごとの出庫可能数を取得する
保管中在庫数から未割当出庫JOB数を差し引き、出庫可能数が1件以上の品種のみを取得する
正常終了　出庫可能な品種一覧を返却する</t>
    <phoneticPr fontId="3"/>
  </si>
  <si>
    <t>指定された品種コードが品種管理情報に登録されているかを確認する
品種コードあり　true を返却する
品種コードなし　false を返却する</t>
    <phoneticPr fontId="3"/>
  </si>
  <si>
    <t>指定された自動倉庫に保管されている、保管中または予約中の商品数を取得する
正常終了　在庫数を返却する</t>
    <phoneticPr fontId="3"/>
  </si>
  <si>
    <t>指定された品種コードおよび自動倉庫IDに対して、出庫割当可能な商品を取得する
正常終了　ItemModel または null を返却する</t>
    <phoneticPr fontId="3"/>
  </si>
  <si>
    <t>指定された品種コードに対して、出庫割当可能な商品を取得する
自動倉庫は指定せず、条件に一致する最も古い商品を取得する
正常終了　ItemModel または null を返却する</t>
    <phoneticPr fontId="3"/>
  </si>
  <si>
    <t>指定された商品個別IDの商品情報を、更新用ロックを取得して参照する
管理対象外または出庫済みの商品は取得対象外とする
正常終了　ItemModel または null を返却する</t>
    <phoneticPr fontId="3"/>
  </si>
  <si>
    <t>取得対象の商品個別ID</t>
    <phoneticPr fontId="3"/>
  </si>
  <si>
    <t>商品情報または null</t>
    <phoneticPr fontId="3"/>
  </si>
  <si>
    <t>商品情報</t>
    <phoneticPr fontId="3"/>
  </si>
  <si>
    <t>商品個別IDを指定して、管理対象外ではなく出庫日時が未設定の商品情報を取得する</t>
  </si>
  <si>
    <t>商品情報または null を返却する</t>
  </si>
  <si>
    <t>DB操作：items テーブルを参照</t>
  </si>
  <si>
    <t>出庫対象の品種コード</t>
    <phoneticPr fontId="3"/>
  </si>
  <si>
    <t>出庫割当可能な商品情報または null</t>
    <phoneticPr fontId="3"/>
  </si>
  <si>
    <t>品種コードを指定して、出庫可能な商品取得処理を呼び出す</t>
  </si>
  <si>
    <t>呼出先：GetItemByItemCodeAsync</t>
  </si>
  <si>
    <t>引数：データベース接続、トランザクション、品種コード、自動倉庫IDなし</t>
  </si>
  <si>
    <t>検索対象の自動倉庫ID</t>
    <phoneticPr fontId="3"/>
  </si>
  <si>
    <t>品種コードおよび自動倉庫IDを指定して、出庫可能な商品取得処理を呼び出す</t>
  </si>
  <si>
    <t>在庫数取得対象の自動倉庫ID</t>
    <phoneticPr fontId="3"/>
  </si>
  <si>
    <t>在庫数</t>
    <phoneticPr fontId="3"/>
  </si>
  <si>
    <t>自動倉庫IDを指定して、保管中または予約中の商品を検索する</t>
  </si>
  <si>
    <t>検索結果の商品数を返却する</t>
  </si>
  <si>
    <t>確認対象の品種コード</t>
    <phoneticPr fontId="3"/>
  </si>
  <si>
    <t>存在可否</t>
    <phoneticPr fontId="3"/>
  </si>
  <si>
    <t>品種コードを指定して、品種管理情報を検索する</t>
  </si>
  <si>
    <t>検索結果の有無に応じて、品種コードの存在可否を返却する</t>
  </si>
  <si>
    <t>品種コード有無</t>
    <rPh sb="5" eb="7">
      <t>ウム</t>
    </rPh>
    <phoneticPr fontId="3"/>
  </si>
  <si>
    <t>出庫可能品種一覧</t>
    <phoneticPr fontId="3"/>
  </si>
  <si>
    <t>IEnumerable&lt;InventoryItemsRawInfo&gt;</t>
    <phoneticPr fontId="3"/>
  </si>
  <si>
    <t>品種ごとに保管中商品の件数を集計する</t>
  </si>
  <si>
    <t>品種ごとに未割当状態の出庫JOB件数を集計する</t>
  </si>
  <si>
    <t>品種管理情報に保管中商品数および未割当出庫JOB数を結合する</t>
  </si>
  <si>
    <t>保管中商品数から未割当出庫JOB数を差し引き、出庫可能数を算出する</t>
  </si>
  <si>
    <t>出庫可能数が1件以上の品種を、品種コード昇順で取得する</t>
  </si>
  <si>
    <t>DB操作：item_types、items、jobs テーブルを参照</t>
  </si>
  <si>
    <t>登録する品種コード</t>
    <phoneticPr fontId="3"/>
  </si>
  <si>
    <t>登録先の自動倉庫ID</t>
    <phoneticPr fontId="3"/>
  </si>
  <si>
    <t>登録した商品個別ID</t>
    <phoneticPr fontId="3"/>
  </si>
  <si>
    <t>呼出先：GenerateItemIdForUpdateAsync</t>
  </si>
  <si>
    <t>品種コードを指定して、商品個別IDを採番する</t>
  </si>
  <si>
    <t>商品情報の登録件数が1件ではない場合、例外を送出する</t>
  </si>
  <si>
    <t>商品個別ID、品種コード、入庫中状態および自動倉庫IDを設定した商品作成情報を作成する</t>
  </si>
  <si>
    <t>商品情報を登録する</t>
  </si>
  <si>
    <t>商品情報が1件登録されていることを確認する</t>
  </si>
  <si>
    <t>登録した商品個別IDを返却する</t>
  </si>
  <si>
    <t>DB操作：items テーブルを登録</t>
    <phoneticPr fontId="3"/>
  </si>
  <si>
    <t>更新対象の商品個別ID</t>
    <phoneticPr fontId="3"/>
  </si>
  <si>
    <t>現在の在庫状態</t>
    <phoneticPr fontId="3"/>
  </si>
  <si>
    <t>次の在庫状態</t>
    <phoneticPr fontId="3"/>
  </si>
  <si>
    <t>商品個別IDおよび現在在庫状態が一致する商品を更新対象として検索する</t>
  </si>
  <si>
    <t>商品在庫状態を次の在庫状態へ更新する</t>
  </si>
  <si>
    <t>DB操作：items テーブルを更新</t>
  </si>
  <si>
    <t>商品個別IDを指定して、搬送中かつ出庫日時が未設定の商品を更新対象として検索する</t>
  </si>
  <si>
    <t>商品在庫状態を出庫済みへ更新する</t>
  </si>
  <si>
    <t>出庫日時を設定する</t>
  </si>
  <si>
    <t>検索対象の品種コード</t>
    <phoneticPr fontId="3"/>
  </si>
  <si>
    <t>出庫可能な商品情報または null</t>
    <phoneticPr fontId="3"/>
  </si>
  <si>
    <t>ItemModel?</t>
    <phoneticPr fontId="3"/>
  </si>
  <si>
    <t>商品情報および自動倉庫情報に対して、更新用ロックおよび保持ロックを取得する</t>
  </si>
  <si>
    <t>指定された品種コードに一致する商品を検索する</t>
  </si>
  <si>
    <t>出庫日時が未設定、在庫状態が保管中、自動倉庫状態がオンライン、かつ出庫JOB未割当である商品に絞り込む</t>
  </si>
  <si>
    <t>自動倉庫IDが指定されている場合、対象自動倉庫に保管されている商品に絞り込む</t>
  </si>
  <si>
    <t>登録日時および商品個別IDの昇順で、最も古い商品を1件取得する</t>
  </si>
  <si>
    <t>DB操作：items テーブルおよび equipments テーブルを参照</t>
  </si>
  <si>
    <t>自動倉庫情報</t>
    <rPh sb="4" eb="6">
      <t>ジョウホウ</t>
    </rPh>
    <phoneticPr fontId="3"/>
  </si>
  <si>
    <t>採番した商品個別ID</t>
    <phoneticPr fontId="3"/>
  </si>
  <si>
    <t>加算後の連番が 999 を超過する場合、例外を送出する</t>
    <phoneticPr fontId="3"/>
  </si>
  <si>
    <t>当日の商品個別IDが取得できない場合、当日連番 001 の商品個別IDを返却する</t>
    <phoneticPr fontId="3"/>
  </si>
  <si>
    <t>取得した商品個別IDから連番部分を取り出す</t>
    <phoneticPr fontId="3"/>
  </si>
  <si>
    <t>連番に1を加算する</t>
    <phoneticPr fontId="3"/>
  </si>
  <si>
    <t>品種コード、日付部分および加算後の連番を用いて、次の商品個別IDを返却する</t>
    <phoneticPr fontId="3"/>
  </si>
  <si>
    <t>当日を基準として、指定された品種コードの商品から最新の商品個別IDを更新用ロックおよび</t>
    <phoneticPr fontId="3"/>
  </si>
  <si>
    <t>保持ロック付きで取得する</t>
  </si>
  <si>
    <t>items テーブルおよび item_types テーブルに対する在庫商品の参照、作成、更新処理を定義するインターフェース</t>
    <rPh sb="30" eb="31">
      <t>タイ</t>
    </rPh>
    <rPh sb="33" eb="35">
      <t>ザイコ</t>
    </rPh>
    <rPh sb="35" eb="37">
      <t>ショウヒン</t>
    </rPh>
    <rPh sb="38" eb="40">
      <t>サンショウ</t>
    </rPh>
    <rPh sb="41" eb="43">
      <t>サクセイ</t>
    </rPh>
    <rPh sb="44" eb="46">
      <t>コウシン</t>
    </rPh>
    <rPh sb="46" eb="48">
      <t>ショリ</t>
    </rPh>
    <rPh sb="49" eb="51">
      <t>テイギ</t>
    </rPh>
    <phoneticPr fontId="3"/>
  </si>
  <si>
    <t>UseCases\Ports\IItemsRepository.cs</t>
    <phoneticPr fontId="3"/>
  </si>
  <si>
    <t>jobs テーブルに対する参照、作成、更新およびJOB番号採番処理を定義するインターフェース</t>
    <rPh sb="10" eb="11">
      <t>タイ</t>
    </rPh>
    <rPh sb="13" eb="15">
      <t>サンショウ</t>
    </rPh>
    <rPh sb="16" eb="18">
      <t>サクセイ</t>
    </rPh>
    <rPh sb="19" eb="21">
      <t>コウシン</t>
    </rPh>
    <rPh sb="27" eb="29">
      <t>バンゴウ</t>
    </rPh>
    <rPh sb="29" eb="31">
      <t>サイバン</t>
    </rPh>
    <rPh sb="31" eb="33">
      <t>ショリ</t>
    </rPh>
    <rPh sb="34" eb="36">
      <t>テイギ</t>
    </rPh>
    <phoneticPr fontId="3"/>
  </si>
  <si>
    <t>GetEquipmentByIdForUpdateAsync</t>
    <phoneticPr fontId="3"/>
  </si>
  <si>
    <t>AssignPickingJobAsync</t>
    <phoneticPr fontId="3"/>
  </si>
  <si>
    <t>ReleasePickingJobAsync</t>
    <phoneticPr fontId="3"/>
  </si>
  <si>
    <t>AssignPutawayJobAsync</t>
    <phoneticPr fontId="3"/>
  </si>
  <si>
    <t>ReleasePutawayJobAsync</t>
    <phoneticPr fontId="3"/>
  </si>
  <si>
    <t>UpdateEquipmentByIdAsync</t>
    <phoneticPr fontId="3"/>
  </si>
  <si>
    <t>ReleaseJobAsync</t>
    <phoneticPr fontId="3"/>
  </si>
  <si>
    <t>public Task&lt;EquipmentModel?&gt;</t>
    <phoneticPr fontId="3"/>
  </si>
  <si>
    <t>指定されたJOB種別に応じて、自動倉庫から出庫JOBまたは入庫JOBの割当を解除する
正常終了　更新件数を返却する
JOB種別不正　InvalidOperationException を送出する
自動倉庫がオンラインではない、または指定JOBが割当済みではない　0 を返却する</t>
    <phoneticPr fontId="3"/>
  </si>
  <si>
    <t>private static Task&lt;int&gt;</t>
    <phoneticPr fontId="3"/>
  </si>
  <si>
    <t>JOB解除</t>
    <rPh sb="3" eb="5">
      <t>カイジョ</t>
    </rPh>
    <phoneticPr fontId="3"/>
  </si>
  <si>
    <t>解除対象のJOB番号</t>
    <phoneticPr fontId="3"/>
  </si>
  <si>
    <t>JOB割当を解除する自動倉庫ID</t>
    <phoneticPr fontId="3"/>
  </si>
  <si>
    <t>更新件数</t>
    <rPh sb="2" eb="4">
      <t>ケンスウ</t>
    </rPh>
    <phoneticPr fontId="3"/>
  </si>
  <si>
    <t>指定JOBが割り当てられている自動倉庫を更新対象として検索する</t>
  </si>
  <si>
    <t>対象JOB番号を null に更新する</t>
  </si>
  <si>
    <t>自動倉庫IDを指定して、オンライン状態かつ</t>
  </si>
  <si>
    <t>JOB種別に応じて、出庫JOB番号または入庫JOB番号の更新対象カラムを決定する</t>
  </si>
  <si>
    <t>割り当てるJOB番号</t>
    <phoneticPr fontId="3"/>
  </si>
  <si>
    <t>JOBを割り当てる自動倉庫ID</t>
    <phoneticPr fontId="3"/>
  </si>
  <si>
    <t>指定されたJOB種別に応じて、自動倉庫へ出庫JOBまたは入庫JOBを割り当てる
正常終了　更新件数を返却する
JOB種別不正　InvalidOperationException を送出する
自動倉庫がオンラインではない、または対象JOB割当済み　0 を返却する</t>
    <phoneticPr fontId="3"/>
  </si>
  <si>
    <t>自動倉庫IDを指定して、オンライン状態かつ対象JOBが未割当の自動倉庫を更新対象として検索する</t>
  </si>
  <si>
    <t>対象JOB番号を設定する</t>
  </si>
  <si>
    <t>更新対象の自動倉庫ID</t>
    <phoneticPr fontId="3"/>
  </si>
  <si>
    <t>更新後の空き容量</t>
    <phoneticPr fontId="3"/>
  </si>
  <si>
    <t>availableCapacity</t>
    <phoneticPr fontId="3"/>
  </si>
  <si>
    <t>次の自動倉庫状態</t>
    <phoneticPr fontId="3"/>
  </si>
  <si>
    <t>現在の自動倉庫状態</t>
    <phoneticPr fontId="3"/>
  </si>
  <si>
    <t>自動倉庫IDおよび現在の自動倉庫状態が一致する自動倉庫を更新対象として検索する</t>
  </si>
  <si>
    <t>自動倉庫状態を次の自動倉庫状態へ更新する</t>
  </si>
  <si>
    <t>空き容量を更新する</t>
  </si>
  <si>
    <t>出庫JOB番号および入庫JOB番号を解除する</t>
  </si>
  <si>
    <t>指定された自動倉庫の状態および空き容量を更新し、保持している出庫JOBおよび入庫JOBを解除する
正常終了　更新件数を返却する
現在の自動倉庫状態不一致　0 を返却する</t>
    <phoneticPr fontId="3"/>
  </si>
  <si>
    <t>自動倉庫状態更新</t>
    <rPh sb="0" eb="2">
      <t>ジドウ</t>
    </rPh>
    <rPh sb="2" eb="4">
      <t>ソウコ</t>
    </rPh>
    <rPh sb="4" eb="6">
      <t>ジョウタイ</t>
    </rPh>
    <rPh sb="6" eb="8">
      <t>コウシン</t>
    </rPh>
    <phoneticPr fontId="3"/>
  </si>
  <si>
    <t>出庫JOB割当</t>
    <rPh sb="0" eb="2">
      <t>シュッコ</t>
    </rPh>
    <rPh sb="5" eb="7">
      <t>ワリアテ</t>
    </rPh>
    <phoneticPr fontId="3"/>
  </si>
  <si>
    <t>出庫JOB解除</t>
    <rPh sb="0" eb="2">
      <t>シュッコ</t>
    </rPh>
    <rPh sb="5" eb="7">
      <t>カイジョ</t>
    </rPh>
    <phoneticPr fontId="3"/>
  </si>
  <si>
    <t>入庫JOB割当</t>
    <rPh sb="0" eb="2">
      <t>ニュウコ</t>
    </rPh>
    <rPh sb="5" eb="7">
      <t>ワリアテ</t>
    </rPh>
    <phoneticPr fontId="3"/>
  </si>
  <si>
    <t>入庫JOB解除</t>
    <rPh sb="0" eb="2">
      <t>ニュウコ</t>
    </rPh>
    <rPh sb="5" eb="7">
      <t>カイジョ</t>
    </rPh>
    <phoneticPr fontId="3"/>
  </si>
  <si>
    <t>指定された自動倉庫から入庫JOBの割当を解除する
正常終了　更新件数を返却する
自動倉庫がオンラインではない、または指定JOBが割当済みではない　0 を返却する</t>
    <phoneticPr fontId="3"/>
  </si>
  <si>
    <t>指定された自動倉庫に入庫JOBを割り当てる
正常終了　更新件数を返却する
自動倉庫がオンラインではない、または入庫JOB割当済み　0 を返却する</t>
    <phoneticPr fontId="3"/>
  </si>
  <si>
    <t>指定された自動倉庫から出庫JOBの割当を解除する
正常終了　更新件数を返却する
自動倉庫がオンラインではない、または指定JOBが割当済みではない　0 を返却する</t>
    <phoneticPr fontId="3"/>
  </si>
  <si>
    <t>指定された自動倉庫に出庫JOBを割り当てる
正常終了　更新件数を返却する
自動倉庫がオンラインではない、または出庫JOB割当済み　0 を返却する</t>
    <phoneticPr fontId="3"/>
  </si>
  <si>
    <t>pickingJobId</t>
    <phoneticPr fontId="3"/>
  </si>
  <si>
    <t>出庫JOBを割り当てる自動倉庫ID</t>
    <phoneticPr fontId="3"/>
  </si>
  <si>
    <t>割り当てる出庫JOB番号</t>
    <phoneticPr fontId="3"/>
  </si>
  <si>
    <t>出庫JOBを解除する自動倉庫ID</t>
    <phoneticPr fontId="3"/>
  </si>
  <si>
    <t>解除対象の出庫JOB番号</t>
    <phoneticPr fontId="3"/>
  </si>
  <si>
    <t>putawayJobId</t>
    <phoneticPr fontId="3"/>
  </si>
  <si>
    <t>入庫JOBを割り当てる自動倉庫ID</t>
    <phoneticPr fontId="3"/>
  </si>
  <si>
    <t>割り当てる入庫JOB番号</t>
    <phoneticPr fontId="3"/>
  </si>
  <si>
    <t>入庫JOBを解除する自動倉庫ID</t>
    <phoneticPr fontId="3"/>
  </si>
  <si>
    <t>解除対象の入庫JOB番号</t>
    <phoneticPr fontId="3"/>
  </si>
  <si>
    <t>自動倉庫のJOB割当解除共通処理を、入庫JOBとして呼び出す</t>
  </si>
  <si>
    <t>呼出先：ReleaseJobAsync</t>
  </si>
  <si>
    <t>引数：データベース接続、トランザクション、自動倉庫ID、入庫JOB番号、入庫JOB種別</t>
  </si>
  <si>
    <t>自動倉庫へのJOB割当共通処理を、入庫JOBとして呼び出す</t>
  </si>
  <si>
    <t>呼出先：AssignJobAsync</t>
  </si>
  <si>
    <t>自動倉庫のJOB割当解除共通処理を、出庫JOBとして呼び出す</t>
  </si>
  <si>
    <t>引数：データベース接続、トランザクション、自動倉庫ID、出庫JOB番号、出庫JOB種別</t>
  </si>
  <si>
    <t>自動倉庫へのJOB割当共通処理を、出庫JOBとして呼び出す</t>
  </si>
  <si>
    <t>自動倉庫IDを指定して、自動倉庫状態、空き容量、出庫JOB番号および入庫JOB番号を取得する</t>
  </si>
  <si>
    <t>自動倉庫情報または null を返却する</t>
  </si>
  <si>
    <t>取得対象の自動倉庫ID</t>
    <phoneticPr fontId="3"/>
  </si>
  <si>
    <t>EquipmentModel?</t>
    <phoneticPr fontId="3"/>
  </si>
  <si>
    <t>自動倉庫</t>
    <phoneticPr fontId="3"/>
  </si>
  <si>
    <t>自動倉庫取得</t>
    <rPh sb="4" eb="6">
      <t>シュトク</t>
    </rPh>
    <phoneticPr fontId="3"/>
  </si>
  <si>
    <t>指定された自動倉庫IDの自動倉庫情報を、更新用ロックを取得して参照する
正常終了　EquipmentModel または null を返却する</t>
    <phoneticPr fontId="3"/>
  </si>
  <si>
    <t>equipments テーブルに対する自動倉庫情報の参照および更新処理を定義するインターフェース</t>
    <rPh sb="16" eb="17">
      <t>タイ</t>
    </rPh>
    <rPh sb="19" eb="21">
      <t>ジドウ</t>
    </rPh>
    <rPh sb="21" eb="23">
      <t>ソウコ</t>
    </rPh>
    <rPh sb="23" eb="25">
      <t>ジョウホウ</t>
    </rPh>
    <rPh sb="26" eb="28">
      <t>サンショウ</t>
    </rPh>
    <rPh sb="31" eb="33">
      <t>コウシン</t>
    </rPh>
    <rPh sb="33" eb="35">
      <t>ショリ</t>
    </rPh>
    <rPh sb="36" eb="38">
      <t>テイギ</t>
    </rPh>
    <phoneticPr fontId="3"/>
  </si>
  <si>
    <t>UseCases\Ports\IEquipmentsRepository.cs</t>
    <phoneticPr fontId="3"/>
  </si>
  <si>
    <t>JOBプッシュ配信のインターフェース</t>
    <rPh sb="7" eb="9">
      <t>ハイシン</t>
    </rPh>
    <phoneticPr fontId="3"/>
  </si>
  <si>
    <t>jobsテーブルの編集のインターフェース</t>
    <rPh sb="9" eb="11">
      <t>ヘンシュウ</t>
    </rPh>
    <phoneticPr fontId="3"/>
  </si>
  <si>
    <t>itemsテーブルの編集のインターフェース</t>
    <rPh sb="10" eb="12">
      <t>ヘンシュウ</t>
    </rPh>
    <phoneticPr fontId="3"/>
  </si>
  <si>
    <t>equipmentsテーブルの編集のインターフェース</t>
    <rPh sb="15" eb="17">
      <t>ヘンシュウ</t>
    </rPh>
    <phoneticPr fontId="3"/>
  </si>
  <si>
    <t>ToがFromよりも小さければ、エラーとして扱う</t>
    <phoneticPr fontId="3"/>
  </si>
  <si>
    <t>・②を押下で、③を表示させ、ページ名クリックで該当ページへ遷移</t>
    <rPh sb="3" eb="5">
      <t>オウカ</t>
    </rPh>
    <rPh sb="9" eb="11">
      <t>ヒョウジ</t>
    </rPh>
    <rPh sb="17" eb="18">
      <t>メイ</t>
    </rPh>
    <rPh sb="23" eb="25">
      <t>ガイトウ</t>
    </rPh>
    <rPh sb="29" eb="31">
      <t>センイ</t>
    </rPh>
    <phoneticPr fontId="3"/>
  </si>
  <si>
    <t>・①に現在のページタイトルを表示する</t>
    <rPh sb="3" eb="5">
      <t>ゲンザイ</t>
    </rPh>
    <rPh sb="14" eb="16">
      <t>ヒョウジ</t>
    </rPh>
    <phoneticPr fontId="3"/>
  </si>
  <si>
    <t>処理概要</t>
    <rPh sb="0" eb="4">
      <t>ショリガイヨウ</t>
    </rPh>
    <phoneticPr fontId="3"/>
  </si>
  <si>
    <t>ハンバーガーメニュー押下で表示</t>
    <rPh sb="10" eb="12">
      <t>オウカ</t>
    </rPh>
    <rPh sb="13" eb="15">
      <t>ヒョウジ</t>
    </rPh>
    <phoneticPr fontId="3"/>
  </si>
  <si>
    <t>リンク</t>
  </si>
  <si>
    <t>ページ遷移ボタン</t>
    <rPh sb="3" eb="5">
      <t>センイ</t>
    </rPh>
    <phoneticPr fontId="3"/>
  </si>
  <si>
    <t>ハンバーガーメニュー</t>
    <phoneticPr fontId="3"/>
  </si>
  <si>
    <t>ページ名</t>
    <rPh sb="3" eb="4">
      <t>メイ</t>
    </rPh>
    <phoneticPr fontId="3"/>
  </si>
  <si>
    <t>テキストボックス</t>
  </si>
  <si>
    <t>title</t>
    <phoneticPr fontId="3"/>
  </si>
  <si>
    <t>形式</t>
    <rPh sb="0" eb="2">
      <t>ケイシキ</t>
    </rPh>
    <phoneticPr fontId="3"/>
  </si>
  <si>
    <t>桁数</t>
    <rPh sb="0" eb="2">
      <t>ケタスウ</t>
    </rPh>
    <phoneticPr fontId="3"/>
  </si>
  <si>
    <t>必須</t>
    <rPh sb="0" eb="2">
      <t>ヒッス</t>
    </rPh>
    <phoneticPr fontId="3"/>
  </si>
  <si>
    <t>制約</t>
    <rPh sb="0" eb="2">
      <t>セイヤク</t>
    </rPh>
    <phoneticPr fontId="3"/>
  </si>
  <si>
    <t>初期値</t>
    <rPh sb="0" eb="2">
      <t>ショキ</t>
    </rPh>
    <rPh sb="2" eb="3">
      <t>アタイ</t>
    </rPh>
    <phoneticPr fontId="3"/>
  </si>
  <si>
    <t>部品タイプ</t>
    <rPh sb="0" eb="2">
      <t>ブヒン</t>
    </rPh>
    <phoneticPr fontId="3"/>
  </si>
  <si>
    <t>画面項目定義</t>
    <rPh sb="0" eb="2">
      <t>ガメン</t>
    </rPh>
    <rPh sb="2" eb="6">
      <t>コウモクテイギ</t>
    </rPh>
    <phoneticPr fontId="3"/>
  </si>
  <si>
    <t>レイアウト図</t>
    <rPh sb="5" eb="6">
      <t>ズ</t>
    </rPh>
    <phoneticPr fontId="3"/>
  </si>
  <si>
    <t>出庫依頼生成と、未完了出庫依頼の表示, キャンセルができる</t>
    <rPh sb="0" eb="2">
      <t>シュッコ</t>
    </rPh>
    <rPh sb="2" eb="4">
      <t>イライ</t>
    </rPh>
    <rPh sb="4" eb="6">
      <t>セイセイ</t>
    </rPh>
    <rPh sb="8" eb="11">
      <t>ミカンリョウ</t>
    </rPh>
    <rPh sb="11" eb="13">
      <t>シュッコ</t>
    </rPh>
    <rPh sb="13" eb="15">
      <t>イライ</t>
    </rPh>
    <rPh sb="16" eb="18">
      <t>ヒョウジ</t>
    </rPh>
    <phoneticPr fontId="3"/>
  </si>
  <si>
    <t>出庫依頼画面</t>
    <rPh sb="0" eb="4">
      <t>シュッコイライ</t>
    </rPh>
    <rPh sb="4" eb="6">
      <t>ガメン</t>
    </rPh>
    <phoneticPr fontId="3"/>
  </si>
  <si>
    <t>画面名</t>
    <rPh sb="0" eb="2">
      <t>ガメン</t>
    </rPh>
    <rPh sb="2" eb="3">
      <t>メイ</t>
    </rPh>
    <phoneticPr fontId="3"/>
  </si>
  <si>
    <t>サブシステム名</t>
    <rPh sb="6" eb="7">
      <t>メイ</t>
    </rPh>
    <phoneticPr fontId="3"/>
  </si>
  <si>
    <t>システム名</t>
    <rPh sb="4" eb="5">
      <t>メイ</t>
    </rPh>
    <phoneticPr fontId="3"/>
  </si>
  <si>
    <t>画面レイアウト定義</t>
    <rPh sb="0" eb="2">
      <t>ガメン</t>
    </rPh>
    <rPh sb="7" eb="9">
      <t>テイギ</t>
    </rPh>
    <phoneticPr fontId="3"/>
  </si>
  <si>
    <t>調整中</t>
    <rPh sb="0" eb="3">
      <t>チョウセイチュウ</t>
    </rPh>
    <phoneticPr fontId="13"/>
  </si>
  <si>
    <t>Recovering</t>
    <phoneticPr fontId="13"/>
  </si>
  <si>
    <t>取り出し待ち</t>
    <rPh sb="0" eb="1">
      <t>ト</t>
    </rPh>
    <rPh sb="2" eb="3">
      <t>ダ</t>
    </rPh>
    <rPh sb="4" eb="5">
      <t>マ</t>
    </rPh>
    <phoneticPr fontId="13"/>
  </si>
  <si>
    <t>WaitOut</t>
    <phoneticPr fontId="13"/>
  </si>
  <si>
    <t>作業中</t>
    <rPh sb="0" eb="3">
      <t>サギョウチュウ</t>
    </rPh>
    <phoneticPr fontId="13"/>
  </si>
  <si>
    <t>Working</t>
    <phoneticPr fontId="13"/>
  </si>
  <si>
    <t>待機中</t>
    <rPh sb="0" eb="3">
      <t>タイキチュウ</t>
    </rPh>
    <phoneticPr fontId="13"/>
  </si>
  <si>
    <t>Waiting</t>
    <phoneticPr fontId="13"/>
  </si>
  <si>
    <t>画面に表示する文字列</t>
    <rPh sb="0" eb="2">
      <t>ガメン</t>
    </rPh>
    <rPh sb="3" eb="5">
      <t>ヒョウジ</t>
    </rPh>
    <rPh sb="7" eb="10">
      <t>モジレツ</t>
    </rPh>
    <phoneticPr fontId="13"/>
  </si>
  <si>
    <t>受信文字列</t>
    <rPh sb="0" eb="2">
      <t>ジュシン</t>
    </rPh>
    <rPh sb="2" eb="5">
      <t>モジレツ</t>
    </rPh>
    <phoneticPr fontId="13"/>
  </si>
  <si>
    <t>入力形式が不正です。
通常の入力方法で入力してください。</t>
    <rPh sb="0" eb="2">
      <t>ニュウリョク</t>
    </rPh>
    <rPh sb="2" eb="4">
      <t>ケイシキ</t>
    </rPh>
    <rPh sb="5" eb="7">
      <t>フセイ</t>
    </rPh>
    <rPh sb="11" eb="13">
      <t>ツウジョウ</t>
    </rPh>
    <rPh sb="14" eb="16">
      <t>ニュウリョク</t>
    </rPh>
    <rPh sb="16" eb="18">
      <t>ホウホウ</t>
    </rPh>
    <rPh sb="19" eb="21">
      <t>ニュウリョク</t>
    </rPh>
    <phoneticPr fontId="13"/>
  </si>
  <si>
    <t>INVALID_PRODUCT_ID</t>
  </si>
  <si>
    <t>在庫が不足しています。
入庫後、再度出庫リクエストしてください。</t>
    <rPh sb="0" eb="2">
      <t>ザイコ</t>
    </rPh>
    <rPh sb="3" eb="5">
      <t>フソク</t>
    </rPh>
    <rPh sb="12" eb="14">
      <t>ニュウコ</t>
    </rPh>
    <rPh sb="14" eb="15">
      <t>ゴ</t>
    </rPh>
    <rPh sb="16" eb="18">
      <t>サイド</t>
    </rPh>
    <rPh sb="18" eb="20">
      <t>シュッコ</t>
    </rPh>
    <phoneticPr fontId="13"/>
  </si>
  <si>
    <t>OUT_OF_STOCK</t>
  </si>
  <si>
    <t>指定したJOBが存在しません。
画面を更新してください。</t>
    <rPh sb="0" eb="2">
      <t>シテイ</t>
    </rPh>
    <rPh sb="8" eb="10">
      <t>ソンザイ</t>
    </rPh>
    <rPh sb="16" eb="18">
      <t>ガメン</t>
    </rPh>
    <rPh sb="19" eb="21">
      <t>コウシン</t>
    </rPh>
    <phoneticPr fontId="13"/>
  </si>
  <si>
    <t>JOB_NOT_FOUND</t>
  </si>
  <si>
    <t>JOB削除は登録した端末からしか行えません。</t>
    <rPh sb="3" eb="5">
      <t>サクジョ</t>
    </rPh>
    <rPh sb="6" eb="8">
      <t>トウロク</t>
    </rPh>
    <rPh sb="10" eb="12">
      <t>タンマツ</t>
    </rPh>
    <rPh sb="16" eb="17">
      <t>オコナ</t>
    </rPh>
    <phoneticPr fontId="13"/>
  </si>
  <si>
    <t>ACCESS_DENIED_JOB</t>
  </si>
  <si>
    <t>端末が登録されていません。
サーバの登録端末を確認してください。</t>
    <rPh sb="0" eb="2">
      <t>タンマツ</t>
    </rPh>
    <rPh sb="3" eb="5">
      <t>トウロク</t>
    </rPh>
    <rPh sb="18" eb="20">
      <t>トウロク</t>
    </rPh>
    <rPh sb="20" eb="22">
      <t>タンマツ</t>
    </rPh>
    <rPh sb="23" eb="25">
      <t>カクニン</t>
    </rPh>
    <phoneticPr fontId="13"/>
  </si>
  <si>
    <t>UNREGISTERED_DEVICE</t>
  </si>
  <si>
    <t>INVALID_QUERY</t>
    <phoneticPr fontId="13"/>
  </si>
  <si>
    <t>INVALID_REQUEST</t>
  </si>
  <si>
    <t>エラーメッセージ</t>
    <phoneticPr fontId="13"/>
  </si>
  <si>
    <t>コード</t>
  </si>
  <si>
    <t>レスポンス</t>
    <phoneticPr fontId="13"/>
  </si>
  <si>
    <t>エラーメッセージ対応表</t>
    <rPh sb="8" eb="10">
      <t>タイオウ</t>
    </rPh>
    <rPh sb="10" eb="11">
      <t>ヒョウ</t>
    </rPh>
    <phoneticPr fontId="3"/>
  </si>
  <si>
    <t>押下でポップアップ閉じる</t>
    <rPh sb="0" eb="2">
      <t>オウカ</t>
    </rPh>
    <rPh sb="9" eb="10">
      <t>ト</t>
    </rPh>
    <phoneticPr fontId="3"/>
  </si>
  <si>
    <t>ボタン</t>
  </si>
  <si>
    <t>固定テキスト</t>
    <rPh sb="0" eb="2">
      <t>コテイ</t>
    </rPh>
    <phoneticPr fontId="3"/>
  </si>
  <si>
    <t>キャンセル失敗時にポップアップ</t>
    <rPh sb="5" eb="7">
      <t>シッパイ</t>
    </rPh>
    <rPh sb="7" eb="8">
      <t>ジ</t>
    </rPh>
    <phoneticPr fontId="3"/>
  </si>
  <si>
    <t>OnPostCancel</t>
    <phoneticPr fontId="3"/>
  </si>
  <si>
    <t>GETしたデータ</t>
    <phoneticPr fontId="3"/>
  </si>
  <si>
    <t>name</t>
    <phoneticPr fontId="3"/>
  </si>
  <si>
    <t>status対応表を参照の事</t>
    <rPh sb="6" eb="8">
      <t>タイオウ</t>
    </rPh>
    <rPh sb="8" eb="9">
      <t>ヒョウ</t>
    </rPh>
    <rPh sb="10" eb="12">
      <t>サンショウ</t>
    </rPh>
    <rPh sb="13" eb="14">
      <t>コト</t>
    </rPh>
    <phoneticPr fontId="13"/>
  </si>
  <si>
    <t>status</t>
    <phoneticPr fontId="3"/>
  </si>
  <si>
    <t>OnPostAddOrder</t>
    <phoneticPr fontId="3"/>
  </si>
  <si>
    <t>送信時には必須</t>
    <rPh sb="0" eb="3">
      <t>ソウシンジ</t>
    </rPh>
    <rPh sb="5" eb="7">
      <t>ヒッス</t>
    </rPh>
    <phoneticPr fontId="3"/>
  </si>
  <si>
    <t>なし</t>
    <phoneticPr fontId="3"/>
  </si>
  <si>
    <t>ドロップダウンリスト</t>
  </si>
  <si>
    <t>selectedItem</t>
    <phoneticPr fontId="3"/>
  </si>
  <si>
    <t>異常終了</t>
    <rPh sb="0" eb="4">
      <t>イジョウシュウリョウ</t>
    </rPh>
    <phoneticPr fontId="13"/>
  </si>
  <si>
    <t>完了</t>
    <rPh sb="0" eb="2">
      <t>カンリョウ</t>
    </rPh>
    <phoneticPr fontId="13"/>
  </si>
  <si>
    <t>キャンセル</t>
    <phoneticPr fontId="13"/>
  </si>
  <si>
    <t>finishedAt</t>
    <phoneticPr fontId="3"/>
  </si>
  <si>
    <t>テキストボックス</t>
    <phoneticPr fontId="3"/>
  </si>
  <si>
    <t>status対応表を参照の事</t>
    <phoneticPr fontId="3"/>
  </si>
  <si>
    <t>OnPostReloadHistory</t>
    <phoneticPr fontId="3"/>
  </si>
  <si>
    <t>latest:最新
oldest:古い順
に言い換える</t>
    <rPh sb="7" eb="9">
      <t>サイシン</t>
    </rPh>
    <rPh sb="17" eb="18">
      <t>フル</t>
    </rPh>
    <rPh sb="19" eb="20">
      <t>ジュン</t>
    </rPh>
    <rPh sb="22" eb="23">
      <t>イ</t>
    </rPh>
    <rPh sb="24" eb="25">
      <t>カ</t>
    </rPh>
    <phoneticPr fontId="3"/>
  </si>
  <si>
    <t>latest</t>
    <phoneticPr fontId="3"/>
  </si>
  <si>
    <t>カレンダー</t>
  </si>
  <si>
    <t>1-2</t>
    <phoneticPr fontId="3"/>
  </si>
  <si>
    <t>今日の日付</t>
    <rPh sb="0" eb="2">
      <t>キョウ</t>
    </rPh>
    <rPh sb="3" eb="5">
      <t>ヒヅケ</t>
    </rPh>
    <phoneticPr fontId="3"/>
  </si>
  <si>
    <t>taskEndDateFrom</t>
    <phoneticPr fontId="3"/>
  </si>
  <si>
    <t>1-1</t>
    <phoneticPr fontId="3"/>
  </si>
  <si>
    <t>終了済みの出庫依頼の履歴を表示する</t>
    <rPh sb="0" eb="2">
      <t>シュウリョウ</t>
    </rPh>
    <rPh sb="2" eb="3">
      <t>ズ</t>
    </rPh>
    <rPh sb="5" eb="7">
      <t>シュッコ</t>
    </rPh>
    <rPh sb="7" eb="9">
      <t>イライ</t>
    </rPh>
    <rPh sb="10" eb="12">
      <t>リレキ</t>
    </rPh>
    <rPh sb="13" eb="15">
      <t>ヒョウジ</t>
    </rPh>
    <phoneticPr fontId="3"/>
  </si>
  <si>
    <t>出庫依頼履歴画面</t>
    <rPh sb="0" eb="4">
      <t>シュッコイライ</t>
    </rPh>
    <rPh sb="4" eb="6">
      <t>リレキ</t>
    </rPh>
    <rPh sb="6" eb="8">
      <t>ガメン</t>
    </rPh>
    <phoneticPr fontId="3"/>
  </si>
  <si>
    <t>画面レイアウト（ヘッダ）</t>
    <phoneticPr fontId="3"/>
  </si>
  <si>
    <t>画面レイアウト（History）</t>
    <phoneticPr fontId="3"/>
  </si>
  <si>
    <t>画面レイアウト（Index）</t>
    <phoneticPr fontId="3"/>
  </si>
  <si>
    <t>出庫依頼　画面</t>
    <rPh sb="5" eb="7">
      <t>ガメン</t>
    </rPh>
    <phoneticPr fontId="3"/>
  </si>
  <si>
    <t>出庫依頼　ロジック</t>
    <rPh sb="0" eb="2">
      <t>シュッコ</t>
    </rPh>
    <rPh sb="2" eb="4">
      <t>イライ</t>
    </rPh>
    <phoneticPr fontId="3"/>
  </si>
  <si>
    <t>出庫履歴　画面</t>
    <rPh sb="5" eb="7">
      <t>ガメン</t>
    </rPh>
    <phoneticPr fontId="3"/>
  </si>
  <si>
    <t>出庫履歴　ロジック</t>
    <rPh sb="0" eb="4">
      <t>シュッコリレキ</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</si>
</sst>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Yu Gothic"/>
      <family val="2"/>
      <scheme val="minor"/>
    </font>
    <font>
      <sz val="11"/>
      <color theme="1"/>
      <name val="Yu Gothic"/>
      <family val="2"/>
      <charset val="128"/>
      <scheme val="minor"/>
    </font>
    <font>
      <sz val="11"/>
      <color rgb="FF006100"/>
      <name val="Yu Gothic"/>
      <family val="2"/>
      <charset val="128"/>
      <scheme val="minor"/>
    </font>
    <font>
      <sz val="6"/>
      <name val="Yu Gothic"/>
      <family val="3"/>
      <charset val="128"/>
      <scheme val="minor"/>
    </font>
    <font>
      <sz val="9"/>
      <color theme="1"/>
      <name val="游ゴシック"/>
      <family val="3"/>
      <charset val="128"/>
    </font>
    <font>
      <sz val="8"/>
      <color theme="1"/>
      <name val="游ゴシック"/>
      <family val="3"/>
      <charset val="128"/>
    </font>
    <font>
      <b/>
      <sz val="8"/>
      <name val="游ゴシック"/>
      <family val="3"/>
      <charset val="128"/>
    </font>
    <font>
      <b/>
      <sz val="8"/>
      <name val="Yu Gothic"/>
      <family val="3"/>
      <charset val="128"/>
      <scheme val="minor"/>
    </font>
    <font>
      <sz val="8"/>
      <name val="游ゴシック"/>
      <family val="3"/>
      <charset val="128"/>
    </font>
    <font>
      <b/>
      <sz val="20"/>
      <color theme="1"/>
      <name val="Yu Gothic"/>
      <family val="3"/>
      <charset val="128"/>
      <scheme val="minor"/>
    </font>
    <font>
      <u/>
      <sz val="11"/>
      <color theme="10"/>
      <name val="Yu Gothic"/>
      <family val="2"/>
      <scheme val="minor"/>
    </font>
    <font>
      <sz val="18"/>
      <color theme="1"/>
      <name val="Yu Gothic"/>
      <family val="3"/>
      <charset val="128"/>
      <scheme val="minor"/>
    </font>
    <font>
      <b/>
      <sz val="8"/>
      <color theme="1"/>
      <name val="游ゴシック"/>
      <family val="3"/>
      <charset val="128"/>
    </font>
    <font>
      <sz val="6"/>
      <name val="Yu Gothic"/>
      <family val="2"/>
      <charset val="128"/>
      <scheme val="minor"/>
    </font>
    <font>
      <b/>
      <sz val="8"/>
      <color theme="0"/>
      <name val="游ゴシック"/>
      <family val="3"/>
      <charset val="128"/>
    </font>
  </fonts>
  <fills count="10">
    <fill>
      <patternFill patternType="none"/>
    </fill>
    <fill>
      <patternFill patternType="gray125"/>
    </fill>
    <fill>
      <patternFill patternType="solid">
        <fgColor rgb="FFC6EFCE"/>
      </patternFill>
    </fill>
    <fill>
      <patternFill patternType="solid">
        <fgColor theme="0"/>
        <bgColor indexed="64"/>
      </patternFill>
    </fill>
    <fill>
      <patternFill patternType="solid">
        <fgColor rgb="FF66FFFF"/>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99FF"/>
        <bgColor indexed="64"/>
      </patternFill>
    </fill>
    <fill>
      <patternFill patternType="solid">
        <fgColor rgb="FF00B05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medium">
        <color auto="1"/>
      </top>
      <bottom/>
      <diagonal/>
    </border>
    <border>
      <left style="medium">
        <color auto="1"/>
      </left>
      <right/>
      <top style="thin">
        <color auto="1"/>
      </top>
      <bottom style="medium">
        <color auto="1"/>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auto="1"/>
      </top>
      <bottom style="double">
        <color indexed="64"/>
      </bottom>
      <diagonal/>
    </border>
    <border>
      <left style="thin">
        <color auto="1"/>
      </left>
      <right/>
      <top style="thin">
        <color auto="1"/>
      </top>
      <bottom style="double">
        <color indexed="64"/>
      </bottom>
      <diagonal/>
    </border>
    <border>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thin">
        <color auto="1"/>
      </left>
      <right style="thin">
        <color auto="1"/>
      </right>
      <top style="thin">
        <color auto="1"/>
      </top>
      <bottom/>
      <diagonal/>
    </border>
  </borders>
  <cellStyleXfs count="4">
    <xf numFmtId="0" fontId="0" fillId="0" borderId="0"/>
    <xf numFmtId="0" fontId="2" fillId="2" borderId="0" applyNumberFormat="0" applyBorder="0" applyAlignment="0" applyProtection="0">
      <alignment vertical="center"/>
    </xf>
    <xf numFmtId="0" fontId="10" fillId="0" borderId="0" applyNumberFormat="0" applyFill="0" applyBorder="0" applyAlignment="0" applyProtection="0"/>
    <xf numFmtId="0" fontId="1" fillId="0" borderId="0">
      <alignment vertical="center"/>
    </xf>
  </cellStyleXfs>
  <cellXfs count="274">
    <xf numFmtId="0" fontId="0" fillId="0" borderId="0" xfId="0"/>
    <xf numFmtId="0" fontId="4" fillId="0" borderId="0" xfId="0" applyFont="1"/>
    <xf numFmtId="0" fontId="5" fillId="3" borderId="1" xfId="0" applyFont="1" applyFill="1" applyBorder="1" applyAlignment="1">
      <alignment horizontal="center" vertical="top"/>
    </xf>
    <xf numFmtId="0" fontId="6" fillId="2" borderId="1" xfId="1" applyFont="1" applyBorder="1" applyAlignment="1">
      <alignment horizontal="center" vertical="center"/>
    </xf>
    <xf numFmtId="0" fontId="7" fillId="2" borderId="18" xfId="1" applyFont="1" applyBorder="1" applyAlignment="1">
      <alignment horizontal="left" vertical="top"/>
    </xf>
    <xf numFmtId="0" fontId="7" fillId="2" borderId="0" xfId="1" applyFont="1" applyBorder="1" applyAlignment="1">
      <alignment horizontal="left" vertical="top"/>
    </xf>
    <xf numFmtId="0" fontId="7" fillId="2" borderId="6" xfId="1" applyFont="1" applyBorder="1" applyAlignment="1">
      <alignment horizontal="left" vertical="top"/>
    </xf>
    <xf numFmtId="0" fontId="6" fillId="2" borderId="36" xfId="1" applyFont="1" applyBorder="1" applyAlignment="1">
      <alignment horizontal="center" vertical="top"/>
    </xf>
    <xf numFmtId="0" fontId="6" fillId="2" borderId="37" xfId="1" applyFont="1" applyBorder="1" applyAlignment="1">
      <alignment horizontal="center" vertical="top"/>
    </xf>
    <xf numFmtId="0" fontId="0" fillId="3" borderId="0" xfId="0" applyFill="1"/>
    <xf numFmtId="0" fontId="5" fillId="3" borderId="2" xfId="0" applyFont="1" applyFill="1" applyBorder="1" applyAlignment="1">
      <alignment vertical="top"/>
    </xf>
    <xf numFmtId="0" fontId="5" fillId="3" borderId="3" xfId="0" applyFont="1" applyFill="1" applyBorder="1" applyAlignment="1">
      <alignment vertical="top"/>
    </xf>
    <xf numFmtId="0" fontId="5" fillId="3" borderId="17" xfId="0" applyFont="1" applyFill="1" applyBorder="1" applyAlignment="1">
      <alignment vertical="top"/>
    </xf>
    <xf numFmtId="0" fontId="5" fillId="3" borderId="5" xfId="0" applyFont="1" applyFill="1" applyBorder="1" applyAlignment="1">
      <alignment vertical="top"/>
    </xf>
    <xf numFmtId="0" fontId="5" fillId="3" borderId="0" xfId="0" applyFont="1" applyFill="1" applyAlignment="1">
      <alignment vertical="top"/>
    </xf>
    <xf numFmtId="0" fontId="5" fillId="3" borderId="19" xfId="0" applyFont="1" applyFill="1" applyBorder="1" applyAlignment="1">
      <alignment vertical="top"/>
    </xf>
    <xf numFmtId="0" fontId="5" fillId="3" borderId="28" xfId="0" applyFont="1" applyFill="1" applyBorder="1" applyAlignment="1">
      <alignment vertical="top"/>
    </xf>
    <xf numFmtId="0" fontId="5" fillId="3" borderId="26" xfId="0" applyFont="1" applyFill="1" applyBorder="1" applyAlignment="1">
      <alignment vertical="top"/>
    </xf>
    <xf numFmtId="0" fontId="5" fillId="3" borderId="29" xfId="0" applyFont="1" applyFill="1" applyBorder="1" applyAlignment="1">
      <alignment vertical="top"/>
    </xf>
    <xf numFmtId="0" fontId="5" fillId="3" borderId="8" xfId="0" applyFont="1" applyFill="1" applyBorder="1" applyAlignment="1">
      <alignment vertical="top"/>
    </xf>
    <xf numFmtId="0" fontId="7" fillId="2" borderId="20" xfId="1" applyFont="1" applyBorder="1" applyAlignment="1">
      <alignment horizontal="left" vertical="top"/>
    </xf>
    <xf numFmtId="0" fontId="7" fillId="2" borderId="8" xfId="1" applyFont="1" applyBorder="1" applyAlignment="1">
      <alignment horizontal="left" vertical="top"/>
    </xf>
    <xf numFmtId="0" fontId="7" fillId="2" borderId="9" xfId="1" applyFont="1" applyBorder="1" applyAlignment="1">
      <alignment horizontal="left" vertical="top"/>
    </xf>
    <xf numFmtId="0" fontId="5" fillId="3" borderId="7" xfId="0" applyFont="1" applyFill="1" applyBorder="1" applyAlignment="1">
      <alignment vertical="top"/>
    </xf>
    <xf numFmtId="0" fontId="5" fillId="3" borderId="21" xfId="0" applyFont="1" applyFill="1" applyBorder="1" applyAlignment="1">
      <alignment vertical="top"/>
    </xf>
    <xf numFmtId="0" fontId="8" fillId="3" borderId="16" xfId="1" applyFont="1" applyFill="1" applyBorder="1" applyAlignment="1">
      <alignment vertical="top"/>
    </xf>
    <xf numFmtId="0" fontId="8" fillId="3" borderId="3" xfId="1" applyFont="1" applyFill="1" applyBorder="1" applyAlignment="1">
      <alignment vertical="top"/>
    </xf>
    <xf numFmtId="0" fontId="8" fillId="3" borderId="17" xfId="1" applyFont="1" applyFill="1" applyBorder="1" applyAlignment="1">
      <alignment vertical="top"/>
    </xf>
    <xf numFmtId="0" fontId="8" fillId="3" borderId="18" xfId="1" applyFont="1" applyFill="1" applyBorder="1" applyAlignment="1">
      <alignment vertical="top"/>
    </xf>
    <xf numFmtId="0" fontId="8" fillId="3" borderId="0" xfId="1" applyFont="1" applyFill="1" applyBorder="1" applyAlignment="1">
      <alignment vertical="top"/>
    </xf>
    <xf numFmtId="0" fontId="8" fillId="3" borderId="19" xfId="1" applyFont="1" applyFill="1" applyBorder="1" applyAlignment="1">
      <alignment vertical="top"/>
    </xf>
    <xf numFmtId="0" fontId="12" fillId="3" borderId="3" xfId="0" applyFont="1" applyFill="1" applyBorder="1" applyAlignment="1">
      <alignment vertical="top"/>
    </xf>
    <xf numFmtId="0" fontId="8" fillId="4" borderId="38" xfId="2" applyFont="1" applyFill="1" applyBorder="1" applyAlignment="1">
      <alignment horizontal="left" vertical="top"/>
    </xf>
    <xf numFmtId="0" fontId="5" fillId="4" borderId="39" xfId="0" applyFont="1" applyFill="1" applyBorder="1" applyAlignment="1">
      <alignment horizontal="left" vertical="top"/>
    </xf>
    <xf numFmtId="0" fontId="8" fillId="5" borderId="24" xfId="2" applyFont="1" applyFill="1" applyBorder="1" applyAlignment="1">
      <alignment horizontal="left" vertical="top"/>
    </xf>
    <xf numFmtId="0" fontId="5" fillId="5" borderId="40" xfId="0" applyFont="1" applyFill="1" applyBorder="1" applyAlignment="1">
      <alignment horizontal="left" vertical="top"/>
    </xf>
    <xf numFmtId="0" fontId="8" fillId="6" borderId="24" xfId="2" applyFont="1" applyFill="1" applyBorder="1" applyAlignment="1">
      <alignment horizontal="left" vertical="top"/>
    </xf>
    <xf numFmtId="0" fontId="5" fillId="6" borderId="40" xfId="0" applyFont="1" applyFill="1" applyBorder="1" applyAlignment="1">
      <alignment horizontal="left" vertical="top"/>
    </xf>
    <xf numFmtId="0" fontId="8" fillId="6" borderId="41" xfId="2" applyFont="1" applyFill="1" applyBorder="1" applyAlignment="1">
      <alignment horizontal="left" vertical="top"/>
    </xf>
    <xf numFmtId="0" fontId="5" fillId="6" borderId="42" xfId="0" applyFont="1" applyFill="1" applyBorder="1" applyAlignment="1">
      <alignment horizontal="left" vertical="top"/>
    </xf>
    <xf numFmtId="0" fontId="8" fillId="7" borderId="41" xfId="2" applyFont="1" applyFill="1" applyBorder="1" applyAlignment="1">
      <alignment horizontal="left" vertical="top"/>
    </xf>
    <xf numFmtId="0" fontId="5" fillId="7" borderId="42" xfId="0" applyFont="1" applyFill="1" applyBorder="1" applyAlignment="1">
      <alignment horizontal="left" vertical="top"/>
    </xf>
    <xf numFmtId="0" fontId="8" fillId="3" borderId="0" xfId="0" applyFont="1" applyFill="1" applyAlignment="1">
      <alignment vertical="top"/>
    </xf>
    <xf numFmtId="0" fontId="7" fillId="2" borderId="25" xfId="1" applyFont="1" applyBorder="1" applyAlignment="1">
      <alignment horizontal="left" vertical="top"/>
    </xf>
    <xf numFmtId="0" fontId="7" fillId="2" borderId="26" xfId="1" applyFont="1" applyBorder="1" applyAlignment="1">
      <alignment horizontal="left" vertical="top"/>
    </xf>
    <xf numFmtId="0" fontId="7" fillId="2" borderId="27" xfId="1" applyFont="1" applyBorder="1" applyAlignment="1">
      <alignment horizontal="left" vertical="top"/>
    </xf>
    <xf numFmtId="0" fontId="0" fillId="7" borderId="0" xfId="0" applyFill="1"/>
    <xf numFmtId="0" fontId="4" fillId="0" borderId="0" xfId="0" applyFont="1" applyAlignment="1">
      <alignment vertical="center"/>
    </xf>
    <xf numFmtId="0" fontId="6" fillId="0" borderId="43" xfId="1" applyFont="1" applyFill="1" applyBorder="1" applyAlignment="1"/>
    <xf numFmtId="0" fontId="8" fillId="3" borderId="2" xfId="0" applyFont="1" applyFill="1" applyBorder="1" applyAlignment="1">
      <alignment vertical="top"/>
    </xf>
    <xf numFmtId="0" fontId="8" fillId="3" borderId="3" xfId="0" applyFont="1" applyFill="1" applyBorder="1" applyAlignment="1">
      <alignment vertical="top"/>
    </xf>
    <xf numFmtId="0" fontId="8" fillId="3" borderId="17" xfId="0" applyFont="1" applyFill="1" applyBorder="1" applyAlignment="1">
      <alignment vertical="top"/>
    </xf>
    <xf numFmtId="0" fontId="8" fillId="3" borderId="5" xfId="0" applyFont="1" applyFill="1" applyBorder="1" applyAlignment="1">
      <alignment vertical="top"/>
    </xf>
    <xf numFmtId="0" fontId="8" fillId="3" borderId="19" xfId="0" applyFont="1" applyFill="1" applyBorder="1" applyAlignment="1">
      <alignment vertical="top"/>
    </xf>
    <xf numFmtId="0" fontId="8" fillId="3" borderId="7" xfId="0" applyFont="1" applyFill="1" applyBorder="1" applyAlignment="1">
      <alignment vertical="top"/>
    </xf>
    <xf numFmtId="0" fontId="8" fillId="3" borderId="8" xfId="0" applyFont="1" applyFill="1" applyBorder="1" applyAlignment="1">
      <alignment vertical="top"/>
    </xf>
    <xf numFmtId="0" fontId="8" fillId="3" borderId="21" xfId="0" applyFont="1" applyFill="1" applyBorder="1" applyAlignment="1">
      <alignment vertical="top"/>
    </xf>
    <xf numFmtId="0" fontId="8" fillId="3" borderId="28" xfId="0" applyFont="1" applyFill="1" applyBorder="1" applyAlignment="1">
      <alignment vertical="top"/>
    </xf>
    <xf numFmtId="0" fontId="8" fillId="3" borderId="26" xfId="0" applyFont="1" applyFill="1" applyBorder="1" applyAlignment="1">
      <alignment vertical="top"/>
    </xf>
    <xf numFmtId="0" fontId="8" fillId="3" borderId="29" xfId="0" applyFont="1" applyFill="1" applyBorder="1" applyAlignment="1">
      <alignment vertical="top"/>
    </xf>
    <xf numFmtId="0" fontId="8" fillId="8" borderId="41" xfId="2" applyFont="1" applyFill="1" applyBorder="1" applyAlignment="1">
      <alignment horizontal="left" vertical="top"/>
    </xf>
    <xf numFmtId="0" fontId="5" fillId="8" borderId="42" xfId="0" applyFont="1" applyFill="1" applyBorder="1" applyAlignment="1">
      <alignment horizontal="left" vertical="top"/>
    </xf>
    <xf numFmtId="0" fontId="8" fillId="3" borderId="25" xfId="1" applyFont="1" applyFill="1" applyBorder="1" applyAlignment="1">
      <alignment vertical="top"/>
    </xf>
    <xf numFmtId="0" fontId="8" fillId="3" borderId="26" xfId="1" applyFont="1" applyFill="1" applyBorder="1" applyAlignment="1">
      <alignment vertical="top"/>
    </xf>
    <xf numFmtId="0" fontId="8" fillId="3" borderId="29" xfId="1" applyFont="1" applyFill="1" applyBorder="1" applyAlignment="1">
      <alignment vertical="top"/>
    </xf>
    <xf numFmtId="0" fontId="8" fillId="0" borderId="41" xfId="2" applyFont="1" applyFill="1" applyBorder="1" applyAlignment="1">
      <alignment horizontal="left" vertical="top"/>
    </xf>
    <xf numFmtId="0" fontId="5" fillId="0" borderId="42" xfId="0" applyFont="1" applyBorder="1" applyAlignment="1">
      <alignment horizontal="left" vertical="top"/>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0" xfId="0" applyFont="1" applyFill="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9" xfId="0" applyFont="1" applyFill="1" applyBorder="1" applyAlignment="1">
      <alignment horizontal="center" vertical="center"/>
    </xf>
    <xf numFmtId="0" fontId="11" fillId="3" borderId="0" xfId="0" applyFont="1" applyFill="1" applyAlignment="1">
      <alignment horizontal="center"/>
    </xf>
    <xf numFmtId="0" fontId="5" fillId="3" borderId="10" xfId="0" applyFont="1" applyFill="1" applyBorder="1" applyAlignment="1">
      <alignment horizontal="left" vertical="top" wrapText="1"/>
    </xf>
    <xf numFmtId="0" fontId="5" fillId="3" borderId="11" xfId="0" applyFont="1" applyFill="1" applyBorder="1" applyAlignment="1">
      <alignment horizontal="left" vertical="top" wrapText="1"/>
    </xf>
    <xf numFmtId="0" fontId="5" fillId="3" borderId="12" xfId="0" applyFont="1" applyFill="1" applyBorder="1" applyAlignment="1">
      <alignment horizontal="left" vertical="top" wrapText="1"/>
    </xf>
    <xf numFmtId="0" fontId="5" fillId="3" borderId="23" xfId="0" applyFont="1" applyFill="1" applyBorder="1" applyAlignment="1">
      <alignment horizontal="left" vertical="top" wrapText="1"/>
    </xf>
    <xf numFmtId="0" fontId="5" fillId="3" borderId="24" xfId="0" applyFont="1" applyFill="1" applyBorder="1" applyAlignment="1">
      <alignment horizontal="left" vertical="top"/>
    </xf>
    <xf numFmtId="0" fontId="5" fillId="3" borderId="1" xfId="0" applyFont="1" applyFill="1" applyBorder="1" applyAlignment="1">
      <alignment horizontal="left" vertical="top"/>
    </xf>
    <xf numFmtId="0" fontId="5" fillId="3" borderId="1" xfId="0" applyFont="1" applyFill="1" applyBorder="1" applyAlignment="1">
      <alignment horizontal="left" vertical="top" wrapText="1"/>
    </xf>
    <xf numFmtId="0" fontId="6" fillId="2" borderId="22" xfId="1" applyFont="1" applyBorder="1" applyAlignment="1">
      <alignment horizontal="center"/>
    </xf>
    <xf numFmtId="0" fontId="6" fillId="2" borderId="11" xfId="1" applyFont="1" applyBorder="1" applyAlignment="1">
      <alignment horizontal="center"/>
    </xf>
    <xf numFmtId="0" fontId="6" fillId="2" borderId="23" xfId="1" applyFont="1" applyBorder="1" applyAlignment="1">
      <alignment horizontal="center"/>
    </xf>
    <xf numFmtId="0" fontId="6" fillId="2" borderId="24" xfId="1" applyFont="1" applyBorder="1" applyAlignment="1">
      <alignment horizontal="center" vertical="center"/>
    </xf>
    <xf numFmtId="0" fontId="6" fillId="2" borderId="1" xfId="1" applyFont="1" applyBorder="1" applyAlignment="1">
      <alignment horizontal="center" vertical="center"/>
    </xf>
    <xf numFmtId="0" fontId="6" fillId="2" borderId="10" xfId="1" applyFont="1" applyBorder="1" applyAlignment="1">
      <alignment horizontal="center" vertical="top"/>
    </xf>
    <xf numFmtId="0" fontId="6" fillId="2" borderId="11" xfId="1" applyFont="1" applyBorder="1" applyAlignment="1">
      <alignment horizontal="center" vertical="top"/>
    </xf>
    <xf numFmtId="0" fontId="6" fillId="2" borderId="12" xfId="1" applyFont="1" applyBorder="1" applyAlignment="1">
      <alignment horizontal="center" vertical="top"/>
    </xf>
    <xf numFmtId="0" fontId="6" fillId="2" borderId="10" xfId="1" applyFont="1" applyBorder="1" applyAlignment="1">
      <alignment horizontal="center" vertical="center"/>
    </xf>
    <xf numFmtId="0" fontId="6" fillId="2" borderId="11" xfId="1" applyFont="1" applyBorder="1" applyAlignment="1">
      <alignment horizontal="center" vertical="center"/>
    </xf>
    <xf numFmtId="0" fontId="6" fillId="2" borderId="23" xfId="1" applyFont="1" applyBorder="1" applyAlignment="1">
      <alignment horizontal="center" vertical="center"/>
    </xf>
    <xf numFmtId="0" fontId="7" fillId="2" borderId="18" xfId="1" applyFont="1" applyBorder="1" applyAlignment="1">
      <alignment horizontal="left" vertical="top"/>
    </xf>
    <xf numFmtId="0" fontId="7" fillId="2" borderId="0" xfId="1" applyFont="1" applyBorder="1" applyAlignment="1">
      <alignment horizontal="left" vertical="top"/>
    </xf>
    <xf numFmtId="0" fontId="7" fillId="2" borderId="6" xfId="1" applyFont="1" applyBorder="1" applyAlignment="1">
      <alignment horizontal="left" vertical="top"/>
    </xf>
    <xf numFmtId="0" fontId="7" fillId="2" borderId="16" xfId="1" applyFont="1" applyBorder="1" applyAlignment="1">
      <alignment horizontal="left" vertical="top"/>
    </xf>
    <xf numFmtId="0" fontId="7" fillId="2" borderId="3" xfId="1" applyFont="1" applyBorder="1" applyAlignment="1">
      <alignment horizontal="left" vertical="top"/>
    </xf>
    <xf numFmtId="0" fontId="7" fillId="2" borderId="4" xfId="1" applyFont="1" applyBorder="1" applyAlignment="1">
      <alignment horizontal="left" vertical="top"/>
    </xf>
    <xf numFmtId="0" fontId="6" fillId="2" borderId="16" xfId="1" applyFont="1" applyBorder="1" applyAlignment="1">
      <alignment horizontal="left" vertical="top"/>
    </xf>
    <xf numFmtId="0" fontId="6" fillId="2" borderId="3" xfId="1" applyFont="1" applyBorder="1" applyAlignment="1">
      <alignment horizontal="left" vertical="top"/>
    </xf>
    <xf numFmtId="0" fontId="6" fillId="2" borderId="4" xfId="1" applyFont="1" applyBorder="1" applyAlignment="1">
      <alignment horizontal="left" vertical="top"/>
    </xf>
    <xf numFmtId="0" fontId="6" fillId="2" borderId="18" xfId="1" applyFont="1" applyBorder="1" applyAlignment="1">
      <alignment horizontal="left" vertical="top"/>
    </xf>
    <xf numFmtId="0" fontId="6" fillId="2" borderId="0" xfId="1" applyFont="1" applyBorder="1" applyAlignment="1">
      <alignment horizontal="left" vertical="top"/>
    </xf>
    <xf numFmtId="0" fontId="6" fillId="2" borderId="6" xfId="1" applyFont="1" applyBorder="1" applyAlignment="1">
      <alignment horizontal="left" vertical="top"/>
    </xf>
    <xf numFmtId="0" fontId="6" fillId="2" borderId="20" xfId="1" applyFont="1" applyBorder="1" applyAlignment="1">
      <alignment horizontal="left" vertical="top"/>
    </xf>
    <xf numFmtId="0" fontId="6" fillId="2" borderId="8" xfId="1" applyFont="1" applyBorder="1" applyAlignment="1">
      <alignment horizontal="left" vertical="top"/>
    </xf>
    <xf numFmtId="0" fontId="6" fillId="2" borderId="9" xfId="1" applyFont="1" applyBorder="1" applyAlignment="1">
      <alignment horizontal="left" vertical="top"/>
    </xf>
    <xf numFmtId="0" fontId="5" fillId="3" borderId="2"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17" xfId="0" applyFont="1" applyFill="1" applyBorder="1" applyAlignment="1">
      <alignment horizontal="left" vertical="top" wrapText="1"/>
    </xf>
    <xf numFmtId="0" fontId="5" fillId="3" borderId="5" xfId="0" applyFont="1" applyFill="1" applyBorder="1" applyAlignment="1">
      <alignment horizontal="left" vertical="top" wrapText="1"/>
    </xf>
    <xf numFmtId="0" fontId="5" fillId="3" borderId="0" xfId="0" applyFont="1" applyFill="1" applyAlignment="1">
      <alignment horizontal="left" vertical="top" wrapText="1"/>
    </xf>
    <xf numFmtId="0" fontId="5" fillId="3" borderId="19" xfId="0" applyFont="1" applyFill="1" applyBorder="1" applyAlignment="1">
      <alignment horizontal="left" vertical="top" wrapText="1"/>
    </xf>
    <xf numFmtId="0" fontId="5" fillId="3" borderId="7" xfId="0" applyFont="1" applyFill="1" applyBorder="1" applyAlignment="1">
      <alignment horizontal="left" vertical="top" wrapText="1"/>
    </xf>
    <xf numFmtId="0" fontId="5" fillId="3" borderId="8" xfId="0" applyFont="1" applyFill="1" applyBorder="1" applyAlignment="1">
      <alignment horizontal="left" vertical="top" wrapText="1"/>
    </xf>
    <xf numFmtId="0" fontId="5" fillId="3" borderId="21" xfId="0" applyFont="1" applyFill="1" applyBorder="1" applyAlignment="1">
      <alignment horizontal="left" vertical="top" wrapText="1"/>
    </xf>
    <xf numFmtId="0" fontId="6" fillId="2" borderId="20" xfId="1" applyFont="1" applyBorder="1" applyAlignment="1">
      <alignment horizontal="center"/>
    </xf>
    <xf numFmtId="0" fontId="6" fillId="2" borderId="8" xfId="1" applyFont="1" applyBorder="1" applyAlignment="1">
      <alignment horizontal="center"/>
    </xf>
    <xf numFmtId="0" fontId="6" fillId="2" borderId="21" xfId="1" applyFont="1" applyBorder="1" applyAlignment="1">
      <alignment horizontal="center"/>
    </xf>
    <xf numFmtId="0" fontId="6" fillId="2" borderId="20" xfId="1" applyFont="1" applyBorder="1" applyAlignment="1">
      <alignment horizontal="center" vertical="top"/>
    </xf>
    <xf numFmtId="0" fontId="6" fillId="2" borderId="8" xfId="1" applyFont="1" applyBorder="1" applyAlignment="1">
      <alignment horizontal="center" vertical="top"/>
    </xf>
    <xf numFmtId="0" fontId="6" fillId="2" borderId="9" xfId="1" applyFont="1" applyBorder="1" applyAlignment="1">
      <alignment horizontal="center" vertical="top"/>
    </xf>
    <xf numFmtId="0" fontId="6" fillId="2" borderId="7" xfId="1" applyFont="1" applyBorder="1" applyAlignment="1">
      <alignment horizontal="center" vertical="top"/>
    </xf>
    <xf numFmtId="0" fontId="6" fillId="2" borderId="21" xfId="1" applyFont="1" applyBorder="1" applyAlignment="1">
      <alignment horizontal="center" vertical="top"/>
    </xf>
    <xf numFmtId="0" fontId="5" fillId="3" borderId="22" xfId="0" applyFont="1" applyFill="1" applyBorder="1" applyAlignment="1">
      <alignment horizontal="center" vertical="top" wrapText="1"/>
    </xf>
    <xf numFmtId="0" fontId="5" fillId="3" borderId="11" xfId="0" applyFont="1" applyFill="1" applyBorder="1" applyAlignment="1">
      <alignment horizontal="center" vertical="top" wrapText="1"/>
    </xf>
    <xf numFmtId="0" fontId="5" fillId="3" borderId="12" xfId="0" applyFont="1" applyFill="1" applyBorder="1" applyAlignment="1">
      <alignment horizontal="center" vertical="top" wrapText="1"/>
    </xf>
    <xf numFmtId="0" fontId="5" fillId="3" borderId="10" xfId="0" applyFont="1" applyFill="1" applyBorder="1" applyAlignment="1">
      <alignment horizontal="center" vertical="top" wrapText="1"/>
    </xf>
    <xf numFmtId="0" fontId="5" fillId="3" borderId="10" xfId="0" quotePrefix="1" applyFont="1" applyFill="1" applyBorder="1" applyAlignment="1">
      <alignment horizontal="left" vertical="top" wrapText="1"/>
    </xf>
    <xf numFmtId="0" fontId="5" fillId="3" borderId="30" xfId="0" applyFont="1" applyFill="1" applyBorder="1" applyAlignment="1">
      <alignment horizontal="left" vertical="top"/>
    </xf>
    <xf numFmtId="0" fontId="5" fillId="3" borderId="31" xfId="0" applyFont="1" applyFill="1" applyBorder="1" applyAlignment="1">
      <alignment horizontal="left" vertical="top"/>
    </xf>
    <xf numFmtId="0" fontId="5" fillId="3" borderId="31" xfId="0" applyFont="1" applyFill="1" applyBorder="1" applyAlignment="1">
      <alignment horizontal="left" vertical="top" wrapText="1"/>
    </xf>
    <xf numFmtId="0" fontId="5" fillId="3" borderId="32" xfId="0" quotePrefix="1" applyFont="1" applyFill="1" applyBorder="1" applyAlignment="1">
      <alignment horizontal="left" vertical="top" wrapText="1"/>
    </xf>
    <xf numFmtId="0" fontId="5" fillId="3" borderId="33" xfId="0" applyFont="1" applyFill="1" applyBorder="1" applyAlignment="1">
      <alignment horizontal="left" vertical="top" wrapText="1"/>
    </xf>
    <xf numFmtId="0" fontId="5" fillId="3" borderId="34" xfId="0" applyFont="1" applyFill="1" applyBorder="1" applyAlignment="1">
      <alignment horizontal="left" vertical="top" wrapText="1"/>
    </xf>
    <xf numFmtId="0" fontId="5" fillId="3" borderId="32" xfId="0" applyFont="1" applyFill="1" applyBorder="1" applyAlignment="1">
      <alignment horizontal="left" vertical="top" wrapText="1"/>
    </xf>
    <xf numFmtId="0" fontId="5" fillId="3" borderId="35" xfId="0" applyFont="1" applyFill="1" applyBorder="1" applyAlignment="1">
      <alignment horizontal="left" vertical="top" wrapText="1"/>
    </xf>
    <xf numFmtId="0" fontId="6" fillId="2" borderId="13" xfId="1" applyFont="1" applyBorder="1" applyAlignment="1">
      <alignment horizontal="left" vertical="top"/>
    </xf>
    <xf numFmtId="0" fontId="6" fillId="2" borderId="14" xfId="1" applyFont="1" applyBorder="1" applyAlignment="1">
      <alignment horizontal="left" vertical="top"/>
    </xf>
    <xf numFmtId="0" fontId="6" fillId="2" borderId="15" xfId="1" applyFont="1" applyBorder="1" applyAlignment="1">
      <alignment horizontal="left" vertical="top"/>
    </xf>
    <xf numFmtId="0" fontId="6" fillId="2" borderId="13" xfId="1" applyFont="1" applyBorder="1" applyAlignment="1">
      <alignment horizontal="center" vertical="top"/>
    </xf>
    <xf numFmtId="0" fontId="6" fillId="2" borderId="14" xfId="1" applyFont="1" applyBorder="1" applyAlignment="1">
      <alignment horizontal="center" vertical="top"/>
    </xf>
    <xf numFmtId="0" fontId="6" fillId="2" borderId="15" xfId="1" applyFont="1" applyBorder="1" applyAlignment="1">
      <alignment horizontal="center" vertical="top"/>
    </xf>
    <xf numFmtId="0" fontId="5" fillId="3" borderId="22" xfId="0" applyFont="1" applyFill="1" applyBorder="1" applyAlignment="1">
      <alignment horizontal="left" vertical="top" wrapText="1"/>
    </xf>
    <xf numFmtId="0" fontId="5" fillId="3" borderId="24" xfId="0" applyFont="1" applyFill="1" applyBorder="1" applyAlignment="1">
      <alignment horizontal="left" vertical="center"/>
    </xf>
    <xf numFmtId="0" fontId="5"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5" fillId="3" borderId="30" xfId="0" applyFont="1" applyFill="1" applyBorder="1" applyAlignment="1">
      <alignment horizontal="left" vertical="center"/>
    </xf>
    <xf numFmtId="0" fontId="5" fillId="3" borderId="31" xfId="0" applyFont="1" applyFill="1" applyBorder="1" applyAlignment="1">
      <alignment horizontal="left" vertical="center"/>
    </xf>
    <xf numFmtId="0" fontId="5" fillId="3" borderId="31" xfId="0" applyFont="1" applyFill="1" applyBorder="1" applyAlignment="1">
      <alignment horizontal="left" vertical="center" wrapText="1"/>
    </xf>
    <xf numFmtId="0" fontId="5" fillId="3" borderId="32" xfId="0" quotePrefix="1" applyFont="1" applyFill="1" applyBorder="1" applyAlignment="1">
      <alignment horizontal="left" vertical="center" wrapText="1"/>
    </xf>
    <xf numFmtId="0" fontId="5" fillId="3" borderId="33" xfId="0" applyFont="1" applyFill="1" applyBorder="1" applyAlignment="1">
      <alignment horizontal="left" vertical="center" wrapText="1"/>
    </xf>
    <xf numFmtId="0" fontId="5" fillId="3" borderId="34" xfId="0" applyFont="1" applyFill="1" applyBorder="1" applyAlignment="1">
      <alignment horizontal="left" vertical="center" wrapText="1"/>
    </xf>
    <xf numFmtId="0" fontId="5" fillId="3" borderId="32" xfId="0" applyFont="1" applyFill="1" applyBorder="1" applyAlignment="1">
      <alignment horizontal="left" vertical="center" wrapText="1"/>
    </xf>
    <xf numFmtId="0" fontId="5" fillId="3" borderId="35" xfId="0" applyFont="1" applyFill="1" applyBorder="1" applyAlignment="1">
      <alignment horizontal="left" vertical="center" wrapText="1"/>
    </xf>
    <xf numFmtId="0" fontId="5" fillId="3" borderId="10" xfId="0" quotePrefix="1" applyFont="1" applyFill="1" applyBorder="1" applyAlignment="1">
      <alignment horizontal="left" vertical="center" wrapText="1"/>
    </xf>
    <xf numFmtId="0" fontId="6" fillId="2" borderId="22" xfId="1" applyFont="1" applyBorder="1" applyAlignment="1">
      <alignment horizontal="center" vertical="top"/>
    </xf>
    <xf numFmtId="0" fontId="6" fillId="2" borderId="23" xfId="1" applyFont="1" applyBorder="1" applyAlignment="1">
      <alignment horizontal="center" vertical="top"/>
    </xf>
    <xf numFmtId="0" fontId="5" fillId="3" borderId="24" xfId="0" applyFont="1" applyFill="1" applyBorder="1" applyAlignment="1">
      <alignment horizontal="left" vertical="top" wrapText="1"/>
    </xf>
    <xf numFmtId="0" fontId="5" fillId="3" borderId="30" xfId="0" applyFont="1" applyFill="1" applyBorder="1" applyAlignment="1">
      <alignment horizontal="left" vertical="top" wrapText="1"/>
    </xf>
    <xf numFmtId="0" fontId="5" fillId="3" borderId="23" xfId="0" applyFont="1" applyFill="1" applyBorder="1" applyAlignment="1">
      <alignment horizontal="center" vertical="top" wrapText="1"/>
    </xf>
    <xf numFmtId="0" fontId="6" fillId="2" borderId="12" xfId="1" applyFont="1" applyBorder="1" applyAlignment="1">
      <alignment horizontal="center" vertical="center"/>
    </xf>
    <xf numFmtId="0" fontId="6" fillId="2" borderId="22" xfId="1" applyFont="1" applyBorder="1" applyAlignment="1">
      <alignment horizontal="center" vertical="center"/>
    </xf>
    <xf numFmtId="0" fontId="7" fillId="2" borderId="25" xfId="1" applyFont="1" applyBorder="1" applyAlignment="1">
      <alignment horizontal="left" vertical="top"/>
    </xf>
    <xf numFmtId="0" fontId="7" fillId="2" borderId="26" xfId="1" applyFont="1" applyBorder="1" applyAlignment="1">
      <alignment horizontal="left" vertical="top"/>
    </xf>
    <xf numFmtId="0" fontId="7" fillId="2" borderId="27" xfId="1" applyFont="1" applyBorder="1" applyAlignment="1">
      <alignment horizontal="left" vertical="top"/>
    </xf>
    <xf numFmtId="0" fontId="5" fillId="3" borderId="28" xfId="0" applyFont="1" applyFill="1" applyBorder="1" applyAlignment="1">
      <alignment horizontal="left" vertical="top" wrapText="1"/>
    </xf>
    <xf numFmtId="0" fontId="5" fillId="3" borderId="26" xfId="0" applyFont="1" applyFill="1" applyBorder="1" applyAlignment="1">
      <alignment horizontal="left" vertical="top" wrapText="1"/>
    </xf>
    <xf numFmtId="0" fontId="5" fillId="3" borderId="29" xfId="0" applyFont="1" applyFill="1" applyBorder="1" applyAlignment="1">
      <alignment horizontal="left" vertical="top" wrapText="1"/>
    </xf>
    <xf numFmtId="0" fontId="6" fillId="2" borderId="21" xfId="1" applyFont="1" applyBorder="1" applyAlignment="1">
      <alignment horizontal="left" vertical="top"/>
    </xf>
    <xf numFmtId="0" fontId="5" fillId="3" borderId="44" xfId="0" applyFont="1" applyFill="1" applyBorder="1" applyAlignment="1">
      <alignment horizontal="left" vertical="top"/>
    </xf>
    <xf numFmtId="0" fontId="5" fillId="3" borderId="34" xfId="0" applyFont="1" applyFill="1" applyBorder="1" applyAlignment="1">
      <alignment horizontal="left" vertical="top"/>
    </xf>
    <xf numFmtId="0" fontId="5" fillId="3" borderId="33" xfId="0" quotePrefix="1" applyFont="1" applyFill="1" applyBorder="1" applyAlignment="1">
      <alignment horizontal="left" vertical="top" wrapText="1"/>
    </xf>
    <xf numFmtId="0" fontId="5" fillId="3" borderId="34" xfId="0" quotePrefix="1" applyFont="1" applyFill="1" applyBorder="1" applyAlignment="1">
      <alignment horizontal="left" vertical="top" wrapText="1"/>
    </xf>
    <xf numFmtId="0" fontId="7" fillId="2" borderId="20" xfId="1" applyFont="1" applyBorder="1" applyAlignment="1">
      <alignment horizontal="left" vertical="top"/>
    </xf>
    <xf numFmtId="0" fontId="7" fillId="2" borderId="8" xfId="1" applyFont="1" applyBorder="1" applyAlignment="1">
      <alignment horizontal="left" vertical="top"/>
    </xf>
    <xf numFmtId="0" fontId="7" fillId="2" borderId="9" xfId="1" applyFont="1" applyBorder="1" applyAlignment="1">
      <alignment horizontal="left" vertical="top"/>
    </xf>
    <xf numFmtId="0" fontId="6" fillId="2" borderId="2" xfId="1" applyFont="1" applyBorder="1" applyAlignment="1">
      <alignment horizontal="center" vertical="center"/>
    </xf>
    <xf numFmtId="0" fontId="6" fillId="2" borderId="3" xfId="1" applyFont="1" applyBorder="1" applyAlignment="1">
      <alignment horizontal="center" vertical="center"/>
    </xf>
    <xf numFmtId="0" fontId="6" fillId="2" borderId="4" xfId="1" applyFont="1" applyBorder="1" applyAlignment="1">
      <alignment horizontal="center" vertical="center"/>
    </xf>
    <xf numFmtId="0" fontId="6" fillId="2" borderId="7" xfId="1" applyFont="1" applyBorder="1" applyAlignment="1">
      <alignment horizontal="center" vertical="center"/>
    </xf>
    <xf numFmtId="0" fontId="6" fillId="2" borderId="8" xfId="1" applyFont="1" applyBorder="1" applyAlignment="1">
      <alignment horizontal="center" vertical="center"/>
    </xf>
    <xf numFmtId="0" fontId="6" fillId="2" borderId="9" xfId="1" applyFont="1" applyBorder="1" applyAlignment="1">
      <alignment horizontal="center" vertical="center"/>
    </xf>
    <xf numFmtId="0" fontId="6" fillId="2" borderId="17" xfId="1" applyFont="1" applyBorder="1" applyAlignment="1">
      <alignment horizontal="center" vertical="center"/>
    </xf>
    <xf numFmtId="0" fontId="6" fillId="2" borderId="21" xfId="1" applyFont="1" applyBorder="1" applyAlignment="1">
      <alignment horizontal="center" vertical="center"/>
    </xf>
    <xf numFmtId="0" fontId="5" fillId="3" borderId="22" xfId="0" applyFont="1" applyFill="1" applyBorder="1" applyAlignment="1">
      <alignment horizontal="left" vertical="top"/>
    </xf>
    <xf numFmtId="0" fontId="5" fillId="3" borderId="12" xfId="0" applyFont="1" applyFill="1" applyBorder="1" applyAlignment="1">
      <alignment horizontal="left" vertical="top"/>
    </xf>
    <xf numFmtId="0" fontId="6" fillId="2" borderId="16" xfId="1" applyFont="1" applyBorder="1" applyAlignment="1">
      <alignment horizontal="center" vertical="center"/>
    </xf>
    <xf numFmtId="0" fontId="6" fillId="2" borderId="20" xfId="1" applyFont="1" applyBorder="1" applyAlignment="1">
      <alignment horizontal="center" vertical="center"/>
    </xf>
    <xf numFmtId="0" fontId="5" fillId="3" borderId="22"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0" xfId="0" applyFont="1" applyFill="1" applyBorder="1" applyAlignment="1">
      <alignment vertical="top" wrapText="1"/>
    </xf>
    <xf numFmtId="0" fontId="5" fillId="3" borderId="11" xfId="0" applyFont="1" applyFill="1" applyBorder="1" applyAlignment="1">
      <alignment vertical="top" wrapText="1"/>
    </xf>
    <xf numFmtId="0" fontId="5" fillId="3" borderId="12" xfId="0" applyFont="1" applyFill="1" applyBorder="1" applyAlignment="1">
      <alignment vertical="top" wrapText="1"/>
    </xf>
    <xf numFmtId="0" fontId="5" fillId="3" borderId="44" xfId="0" applyFont="1" applyFill="1" applyBorder="1" applyAlignment="1">
      <alignment horizontal="left" vertical="top" wrapText="1"/>
    </xf>
    <xf numFmtId="0" fontId="7" fillId="3" borderId="29" xfId="1" applyFont="1" applyFill="1" applyBorder="1" applyAlignment="1">
      <alignment horizontal="left" vertical="top" wrapText="1"/>
    </xf>
    <xf numFmtId="0" fontId="7" fillId="3" borderId="26" xfId="1" applyFont="1" applyFill="1" applyBorder="1" applyAlignment="1">
      <alignment horizontal="left" vertical="top" wrapText="1"/>
    </xf>
    <xf numFmtId="0" fontId="7" fillId="3" borderId="25" xfId="1" applyFont="1" applyFill="1" applyBorder="1" applyAlignment="1">
      <alignment horizontal="left" vertical="top" wrapText="1"/>
    </xf>
    <xf numFmtId="0" fontId="7" fillId="3" borderId="19" xfId="1" applyFont="1" applyFill="1" applyBorder="1" applyAlignment="1">
      <alignment horizontal="left" vertical="top" wrapText="1"/>
    </xf>
    <xf numFmtId="0" fontId="7" fillId="3" borderId="0" xfId="1" applyFont="1" applyFill="1" applyBorder="1" applyAlignment="1">
      <alignment horizontal="left" vertical="top" wrapText="1"/>
    </xf>
    <xf numFmtId="0" fontId="7" fillId="3" borderId="18" xfId="1" applyFont="1" applyFill="1" applyBorder="1" applyAlignment="1">
      <alignment horizontal="left" vertical="top" wrapText="1"/>
    </xf>
    <xf numFmtId="0" fontId="7" fillId="3" borderId="17" xfId="1" applyFont="1" applyFill="1" applyBorder="1" applyAlignment="1">
      <alignment horizontal="left" vertical="top" wrapText="1"/>
    </xf>
    <xf numFmtId="0" fontId="7" fillId="3" borderId="3" xfId="1" applyFont="1" applyFill="1" applyBorder="1" applyAlignment="1">
      <alignment horizontal="left" vertical="top" wrapText="1"/>
    </xf>
    <xf numFmtId="0" fontId="7" fillId="3" borderId="16" xfId="1" applyFont="1" applyFill="1" applyBorder="1" applyAlignment="1">
      <alignment horizontal="left" vertical="top" wrapText="1"/>
    </xf>
    <xf numFmtId="0" fontId="6" fillId="2" borderId="23" xfId="1" applyFont="1" applyBorder="1" applyAlignment="1">
      <alignment horizontal="left" vertical="top"/>
    </xf>
    <xf numFmtId="0" fontId="6" fillId="2" borderId="11" xfId="1" applyFont="1" applyBorder="1" applyAlignment="1">
      <alignment horizontal="left" vertical="top"/>
    </xf>
    <xf numFmtId="0" fontId="6" fillId="2" borderId="22" xfId="1" applyFont="1" applyBorder="1" applyAlignment="1">
      <alignment horizontal="left" vertical="top"/>
    </xf>
    <xf numFmtId="0" fontId="5" fillId="3" borderId="12" xfId="0" applyFont="1" applyFill="1" applyBorder="1" applyAlignment="1">
      <alignment horizontal="center" vertical="top"/>
    </xf>
    <xf numFmtId="0" fontId="5" fillId="3" borderId="11" xfId="0" applyFont="1" applyFill="1" applyBorder="1" applyAlignment="1">
      <alignment horizontal="center" vertical="top"/>
    </xf>
    <xf numFmtId="0" fontId="5" fillId="3" borderId="10" xfId="0" applyFont="1" applyFill="1" applyBorder="1" applyAlignment="1">
      <alignment horizontal="center" vertical="top"/>
    </xf>
    <xf numFmtId="0" fontId="5" fillId="3" borderId="1" xfId="0" applyFont="1" applyFill="1" applyBorder="1" applyAlignment="1">
      <alignment vertical="top"/>
    </xf>
    <xf numFmtId="0" fontId="6" fillId="2" borderId="27" xfId="1" applyFont="1" applyBorder="1" applyAlignment="1">
      <alignment horizontal="left" vertical="top"/>
    </xf>
    <xf numFmtId="0" fontId="6" fillId="2" borderId="26" xfId="1" applyFont="1" applyBorder="1" applyAlignment="1">
      <alignment horizontal="left" vertical="top"/>
    </xf>
    <xf numFmtId="0" fontId="6" fillId="2" borderId="25" xfId="1" applyFont="1" applyBorder="1" applyAlignment="1">
      <alignment horizontal="left" vertical="top"/>
    </xf>
    <xf numFmtId="0" fontId="4" fillId="3" borderId="0" xfId="0" applyFont="1" applyFill="1"/>
    <xf numFmtId="0" fontId="1" fillId="3" borderId="0" xfId="3" applyFill="1" applyAlignment="1">
      <alignment horizontal="left" vertical="center" wrapText="1"/>
    </xf>
    <xf numFmtId="0" fontId="1" fillId="3" borderId="0" xfId="3" applyFill="1" applyAlignment="1">
      <alignment horizontal="left" vertical="center"/>
    </xf>
    <xf numFmtId="0" fontId="1" fillId="3" borderId="0" xfId="3" applyFill="1" applyAlignment="1">
      <alignment horizontal="center" vertical="center"/>
    </xf>
    <xf numFmtId="0" fontId="1" fillId="3" borderId="0" xfId="3" applyFill="1">
      <alignment vertical="center"/>
    </xf>
    <xf numFmtId="0" fontId="1" fillId="3" borderId="5" xfId="3" applyFill="1" applyBorder="1">
      <alignment vertical="center"/>
    </xf>
    <xf numFmtId="0" fontId="1" fillId="0" borderId="11" xfId="3" applyBorder="1" applyAlignment="1">
      <alignment horizontal="center" vertical="center"/>
    </xf>
    <xf numFmtId="0" fontId="1" fillId="0" borderId="10" xfId="3" applyBorder="1" applyAlignment="1">
      <alignment horizontal="center" vertical="center"/>
    </xf>
    <xf numFmtId="0" fontId="1" fillId="0" borderId="12" xfId="3" applyBorder="1" applyAlignment="1">
      <alignment horizontal="center" vertical="center"/>
    </xf>
    <xf numFmtId="0" fontId="1" fillId="3" borderId="0" xfId="3" applyFill="1" applyAlignment="1">
      <alignment vertical="center" wrapText="1"/>
    </xf>
    <xf numFmtId="0" fontId="1" fillId="0" borderId="45" xfId="3" applyBorder="1" applyAlignment="1">
      <alignment horizontal="center" vertical="center"/>
    </xf>
    <xf numFmtId="0" fontId="1" fillId="0" borderId="46" xfId="3" applyBorder="1" applyAlignment="1">
      <alignment horizontal="center" vertical="center"/>
    </xf>
    <xf numFmtId="0" fontId="1" fillId="0" borderId="47" xfId="3" applyBorder="1" applyAlignment="1">
      <alignment horizontal="center" vertical="center"/>
    </xf>
    <xf numFmtId="0" fontId="1" fillId="0" borderId="48" xfId="3" applyBorder="1" applyAlignment="1">
      <alignment horizontal="center" vertical="center"/>
    </xf>
    <xf numFmtId="0" fontId="1" fillId="0" borderId="49" xfId="3" applyBorder="1" applyAlignment="1">
      <alignment horizontal="center" vertical="center"/>
    </xf>
    <xf numFmtId="0" fontId="1" fillId="0" borderId="50" xfId="3" applyBorder="1" applyAlignment="1">
      <alignment horizontal="center" vertical="center"/>
    </xf>
    <xf numFmtId="0" fontId="1" fillId="0" borderId="12" xfId="3" applyBorder="1" applyAlignment="1">
      <alignment horizontal="left" vertical="center" wrapText="1"/>
    </xf>
    <xf numFmtId="0" fontId="1" fillId="0" borderId="11" xfId="3" applyBorder="1" applyAlignment="1">
      <alignment horizontal="left" vertical="center" wrapText="1"/>
    </xf>
    <xf numFmtId="0" fontId="1" fillId="0" borderId="10" xfId="3" applyBorder="1" applyAlignment="1">
      <alignment horizontal="left" vertical="center" wrapText="1"/>
    </xf>
    <xf numFmtId="0" fontId="1" fillId="0" borderId="12" xfId="3" applyBorder="1" applyAlignment="1">
      <alignment horizontal="left" vertical="center"/>
    </xf>
    <xf numFmtId="0" fontId="1" fillId="0" borderId="11" xfId="3" applyBorder="1" applyAlignment="1">
      <alignment horizontal="left" vertical="center"/>
    </xf>
    <xf numFmtId="0" fontId="1" fillId="0" borderId="10" xfId="3" applyBorder="1" applyAlignment="1">
      <alignment horizontal="left" vertical="center"/>
    </xf>
    <xf numFmtId="0" fontId="1" fillId="0" borderId="1" xfId="3" applyBorder="1" applyAlignment="1">
      <alignment horizontal="left" vertical="center"/>
    </xf>
    <xf numFmtId="0" fontId="1" fillId="0" borderId="1" xfId="3" applyBorder="1" applyAlignment="1">
      <alignment horizontal="center" vertical="center"/>
    </xf>
    <xf numFmtId="0" fontId="1" fillId="0" borderId="1" xfId="3" applyBorder="1" applyAlignment="1">
      <alignment horizontal="left" vertical="center" wrapText="1"/>
    </xf>
    <xf numFmtId="0" fontId="7" fillId="3" borderId="0" xfId="1" applyFont="1" applyFill="1" applyBorder="1" applyAlignment="1">
      <alignment vertical="top" wrapText="1"/>
    </xf>
    <xf numFmtId="0" fontId="1" fillId="0" borderId="47" xfId="3" applyBorder="1" applyAlignment="1">
      <alignment horizontal="left" vertical="center" wrapText="1"/>
    </xf>
    <xf numFmtId="0" fontId="1" fillId="0" borderId="45" xfId="3" applyBorder="1" applyAlignment="1">
      <alignment horizontal="left" vertical="center" wrapText="1"/>
    </xf>
    <xf numFmtId="0" fontId="1" fillId="0" borderId="46" xfId="3" applyBorder="1" applyAlignment="1">
      <alignment horizontal="left" vertical="center" wrapText="1"/>
    </xf>
    <xf numFmtId="0" fontId="1" fillId="0" borderId="47" xfId="3" applyBorder="1" applyAlignment="1">
      <alignment horizontal="left" vertical="center"/>
    </xf>
    <xf numFmtId="0" fontId="1" fillId="0" borderId="45" xfId="3" applyBorder="1" applyAlignment="1">
      <alignment horizontal="left" vertical="center"/>
    </xf>
    <xf numFmtId="0" fontId="1" fillId="0" borderId="46" xfId="3" applyBorder="1" applyAlignment="1">
      <alignment horizontal="left" vertical="center"/>
    </xf>
    <xf numFmtId="0" fontId="7" fillId="3" borderId="18" xfId="1" applyFont="1" applyFill="1" applyBorder="1" applyAlignment="1">
      <alignment vertical="top" wrapText="1"/>
    </xf>
    <xf numFmtId="0" fontId="1" fillId="0" borderId="51" xfId="3" applyBorder="1" applyAlignment="1">
      <alignment horizontal="center" vertical="center"/>
    </xf>
    <xf numFmtId="0" fontId="5" fillId="3" borderId="4" xfId="0" applyFont="1" applyFill="1" applyBorder="1" applyAlignment="1">
      <alignment horizontal="center" vertical="top"/>
    </xf>
    <xf numFmtId="0" fontId="5" fillId="3" borderId="3" xfId="0" applyFont="1" applyFill="1" applyBorder="1" applyAlignment="1">
      <alignment horizontal="center" vertical="top"/>
    </xf>
    <xf numFmtId="0" fontId="5" fillId="3" borderId="2" xfId="0" applyFont="1" applyFill="1" applyBorder="1" applyAlignment="1">
      <alignment horizontal="center" vertical="top"/>
    </xf>
    <xf numFmtId="0" fontId="5" fillId="3" borderId="4" xfId="0" applyFont="1" applyFill="1" applyBorder="1" applyAlignment="1">
      <alignment horizontal="left" vertical="top" wrapText="1"/>
    </xf>
    <xf numFmtId="0" fontId="5" fillId="3" borderId="52" xfId="0" applyFont="1" applyFill="1" applyBorder="1" applyAlignment="1">
      <alignment vertical="top"/>
    </xf>
    <xf numFmtId="0" fontId="5" fillId="3" borderId="52" xfId="0" applyFont="1" applyFill="1" applyBorder="1" applyAlignment="1">
      <alignment horizontal="left" vertical="top"/>
    </xf>
    <xf numFmtId="0" fontId="5" fillId="3" borderId="41" xfId="0" applyFont="1" applyFill="1" applyBorder="1" applyAlignment="1">
      <alignment horizontal="left" vertical="top"/>
    </xf>
    <xf numFmtId="0" fontId="7" fillId="3" borderId="19" xfId="1" applyFont="1" applyFill="1" applyBorder="1" applyAlignment="1">
      <alignment vertical="top" wrapText="1"/>
    </xf>
    <xf numFmtId="0" fontId="5" fillId="3" borderId="12" xfId="0" applyFont="1" applyFill="1" applyBorder="1" applyAlignment="1">
      <alignment horizontal="left" vertical="center"/>
    </xf>
    <xf numFmtId="0" fontId="5" fillId="3" borderId="11" xfId="0" applyFont="1" applyFill="1" applyBorder="1" applyAlignment="1">
      <alignment horizontal="left" vertical="center"/>
    </xf>
    <xf numFmtId="0" fontId="5" fillId="3" borderId="10" xfId="0" applyFont="1" applyFill="1" applyBorder="1" applyAlignment="1">
      <alignment horizontal="left" vertical="center"/>
    </xf>
    <xf numFmtId="0" fontId="5" fillId="3" borderId="24" xfId="0" quotePrefix="1" applyFont="1" applyFill="1" applyBorder="1" applyAlignment="1">
      <alignment horizontal="left" vertical="top"/>
    </xf>
    <xf numFmtId="56" fontId="5" fillId="3" borderId="24" xfId="0" quotePrefix="1" applyNumberFormat="1" applyFont="1" applyFill="1" applyBorder="1" applyAlignment="1">
      <alignment horizontal="left" vertical="top"/>
    </xf>
    <xf numFmtId="0" fontId="8" fillId="0" borderId="38" xfId="2" applyFont="1" applyFill="1" applyBorder="1" applyAlignment="1">
      <alignment horizontal="left" vertical="top"/>
    </xf>
    <xf numFmtId="0" fontId="5" fillId="0" borderId="39" xfId="0" applyFont="1" applyFill="1" applyBorder="1" applyAlignment="1">
      <alignment horizontal="left" vertical="top"/>
    </xf>
    <xf numFmtId="0" fontId="0" fillId="0" borderId="0" xfId="0" applyFill="1"/>
    <xf numFmtId="0" fontId="14" fillId="9" borderId="39" xfId="0" applyFont="1" applyFill="1" applyBorder="1" applyAlignment="1">
      <alignment horizontal="left" vertical="top"/>
    </xf>
    <xf numFmtId="0" fontId="14" fillId="9" borderId="38" xfId="2" applyFont="1" applyFill="1" applyBorder="1" applyAlignment="1">
      <alignment horizontal="left" vertical="top"/>
    </xf>
  </cellXfs>
  <cellStyles count="4">
    <cellStyle name="ハイパーリンク" xfId="2" builtinId="8"/>
    <cellStyle name="標準" xfId="0" builtinId="0"/>
    <cellStyle name="標準 2" xfId="3" xr:uid="{DC763092-8E7B-47F0-94CE-685239D77D74}"/>
    <cellStyle name="良い" xfId="1" builtinId="26"/>
  </cellStyles>
  <dxfs count="0"/>
  <tableStyles count="0" defaultTableStyle="TableStyleMedium2" defaultPivotStyle="PivotStyleLight16"/>
  <colors>
    <mruColors>
      <color rgb="FFFF99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8</xdr:col>
      <xdr:colOff>137013</xdr:colOff>
      <xdr:row>12</xdr:row>
      <xdr:rowOff>29201</xdr:rowOff>
    </xdr:from>
    <xdr:ext cx="2627148" cy="293016"/>
    <xdr:pic>
      <xdr:nvPicPr>
        <xdr:cNvPr id="2" name="図 1">
          <a:extLst>
            <a:ext uri="{FF2B5EF4-FFF2-40B4-BE49-F238E27FC236}">
              <a16:creationId xmlns:a16="http://schemas.microsoft.com/office/drawing/2014/main" id="{E38A9F8C-CC3A-4E23-A355-2CB8CC976DB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90707"/>
        <a:stretch>
          <a:fillRect/>
        </a:stretch>
      </xdr:blipFill>
      <xdr:spPr bwMode="auto">
        <a:xfrm>
          <a:off x="1737213" y="2886701"/>
          <a:ext cx="2627148" cy="293016"/>
        </a:xfrm>
        <a:prstGeom prst="rect">
          <a:avLst/>
        </a:prstGeom>
        <a:solidFill>
          <a:srgbClr val="FFFFFF">
            <a:shade val="85000"/>
          </a:srgbClr>
        </a:solidFill>
        <a:ln w="3175"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twoCellAnchor>
    <xdr:from>
      <xdr:col>8</xdr:col>
      <xdr:colOff>165463</xdr:colOff>
      <xdr:row>12</xdr:row>
      <xdr:rowOff>92800</xdr:rowOff>
    </xdr:from>
    <xdr:to>
      <xdr:col>12</xdr:col>
      <xdr:colOff>59599</xdr:colOff>
      <xdr:row>13</xdr:row>
      <xdr:rowOff>106951</xdr:rowOff>
    </xdr:to>
    <xdr:sp macro="" textlink="">
      <xdr:nvSpPr>
        <xdr:cNvPr id="3" name="正方形/長方形 2">
          <a:extLst>
            <a:ext uri="{FF2B5EF4-FFF2-40B4-BE49-F238E27FC236}">
              <a16:creationId xmlns:a16="http://schemas.microsoft.com/office/drawing/2014/main" id="{754E344B-7AE5-4991-805A-09F1CFF31439}"/>
            </a:ext>
          </a:extLst>
        </xdr:cNvPr>
        <xdr:cNvSpPr/>
      </xdr:nvSpPr>
      <xdr:spPr>
        <a:xfrm>
          <a:off x="1765663" y="2950300"/>
          <a:ext cx="694236" cy="252276"/>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8</xdr:col>
      <xdr:colOff>132534</xdr:colOff>
      <xdr:row>10</xdr:row>
      <xdr:rowOff>153489</xdr:rowOff>
    </xdr:from>
    <xdr:ext cx="325730" cy="328423"/>
    <xdr:sp macro="" textlink="">
      <xdr:nvSpPr>
        <xdr:cNvPr id="4" name="テキスト ボックス 3">
          <a:extLst>
            <a:ext uri="{FF2B5EF4-FFF2-40B4-BE49-F238E27FC236}">
              <a16:creationId xmlns:a16="http://schemas.microsoft.com/office/drawing/2014/main" id="{9D96C440-EC3F-467F-9553-EB93B81EEEE4}"/>
            </a:ext>
          </a:extLst>
        </xdr:cNvPr>
        <xdr:cNvSpPr txBox="1"/>
      </xdr:nvSpPr>
      <xdr:spPr>
        <a:xfrm>
          <a:off x="1732734" y="2534739"/>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①</a:t>
          </a:r>
        </a:p>
      </xdr:txBody>
    </xdr:sp>
    <xdr:clientData/>
  </xdr:oneCellAnchor>
  <xdr:twoCellAnchor>
    <xdr:from>
      <xdr:col>20</xdr:col>
      <xdr:colOff>17962</xdr:colOff>
      <xdr:row>12</xdr:row>
      <xdr:rowOff>96610</xdr:rowOff>
    </xdr:from>
    <xdr:to>
      <xdr:col>21</xdr:col>
      <xdr:colOff>96067</xdr:colOff>
      <xdr:row>13</xdr:row>
      <xdr:rowOff>105046</xdr:rowOff>
    </xdr:to>
    <xdr:sp macro="" textlink="">
      <xdr:nvSpPr>
        <xdr:cNvPr id="5" name="正方形/長方形 4">
          <a:extLst>
            <a:ext uri="{FF2B5EF4-FFF2-40B4-BE49-F238E27FC236}">
              <a16:creationId xmlns:a16="http://schemas.microsoft.com/office/drawing/2014/main" id="{BCE30B80-2A44-4E97-A496-4E762700DB5A}"/>
            </a:ext>
          </a:extLst>
        </xdr:cNvPr>
        <xdr:cNvSpPr/>
      </xdr:nvSpPr>
      <xdr:spPr>
        <a:xfrm>
          <a:off x="4018462" y="2954110"/>
          <a:ext cx="278130" cy="246561"/>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194583</xdr:colOff>
      <xdr:row>10</xdr:row>
      <xdr:rowOff>162469</xdr:rowOff>
    </xdr:from>
    <xdr:ext cx="325730" cy="328423"/>
    <xdr:sp macro="" textlink="">
      <xdr:nvSpPr>
        <xdr:cNvPr id="6" name="テキスト ボックス 5">
          <a:extLst>
            <a:ext uri="{FF2B5EF4-FFF2-40B4-BE49-F238E27FC236}">
              <a16:creationId xmlns:a16="http://schemas.microsoft.com/office/drawing/2014/main" id="{32214B59-A28A-44B4-99B1-0C0BCB81C93D}"/>
            </a:ext>
          </a:extLst>
        </xdr:cNvPr>
        <xdr:cNvSpPr txBox="1"/>
      </xdr:nvSpPr>
      <xdr:spPr>
        <a:xfrm>
          <a:off x="3995058" y="2543719"/>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②</a:t>
          </a:r>
        </a:p>
      </xdr:txBody>
    </xdr:sp>
    <xdr:clientData/>
  </xdr:oneCellAnchor>
  <xdr:twoCellAnchor>
    <xdr:from>
      <xdr:col>17</xdr:col>
      <xdr:colOff>98001</xdr:colOff>
      <xdr:row>13</xdr:row>
      <xdr:rowOff>154305</xdr:rowOff>
    </xdr:from>
    <xdr:to>
      <xdr:col>21</xdr:col>
      <xdr:colOff>132533</xdr:colOff>
      <xdr:row>15</xdr:row>
      <xdr:rowOff>48986</xdr:rowOff>
    </xdr:to>
    <xdr:sp macro="" textlink="">
      <xdr:nvSpPr>
        <xdr:cNvPr id="7" name="正方形/長方形 6">
          <a:extLst>
            <a:ext uri="{FF2B5EF4-FFF2-40B4-BE49-F238E27FC236}">
              <a16:creationId xmlns:a16="http://schemas.microsoft.com/office/drawing/2014/main" id="{2BE45795-7171-43B2-A121-2FC5F87AF00B}"/>
            </a:ext>
          </a:extLst>
        </xdr:cNvPr>
        <xdr:cNvSpPr/>
      </xdr:nvSpPr>
      <xdr:spPr>
        <a:xfrm>
          <a:off x="3604392" y="2630805"/>
          <a:ext cx="844157" cy="275681"/>
        </a:xfrm>
        <a:prstGeom prst="rect">
          <a:avLst/>
        </a:prstGeom>
        <a:solidFill>
          <a:schemeClr val="bg1">
            <a:lumMod val="9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101203</xdr:colOff>
      <xdr:row>15</xdr:row>
      <xdr:rowOff>61776</xdr:rowOff>
    </xdr:from>
    <xdr:to>
      <xdr:col>21</xdr:col>
      <xdr:colOff>136344</xdr:colOff>
      <xdr:row>16</xdr:row>
      <xdr:rowOff>148862</xdr:rowOff>
    </xdr:to>
    <xdr:sp macro="" textlink="">
      <xdr:nvSpPr>
        <xdr:cNvPr id="8" name="正方形/長方形 7">
          <a:extLst>
            <a:ext uri="{FF2B5EF4-FFF2-40B4-BE49-F238E27FC236}">
              <a16:creationId xmlns:a16="http://schemas.microsoft.com/office/drawing/2014/main" id="{2846B626-EA67-43FC-A6D2-0A654CBC7027}"/>
            </a:ext>
          </a:extLst>
        </xdr:cNvPr>
        <xdr:cNvSpPr/>
      </xdr:nvSpPr>
      <xdr:spPr>
        <a:xfrm>
          <a:off x="3607594" y="2919276"/>
          <a:ext cx="844766" cy="277586"/>
        </a:xfrm>
        <a:prstGeom prst="rect">
          <a:avLst/>
        </a:prstGeom>
        <a:solidFill>
          <a:schemeClr val="bg1">
            <a:lumMod val="9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17</xdr:col>
      <xdr:colOff>158624</xdr:colOff>
      <xdr:row>13</xdr:row>
      <xdr:rowOff>130629</xdr:rowOff>
    </xdr:from>
    <xdr:ext cx="748923" cy="328423"/>
    <xdr:sp macro="" textlink="">
      <xdr:nvSpPr>
        <xdr:cNvPr id="9" name="テキスト ボックス 8">
          <a:extLst>
            <a:ext uri="{FF2B5EF4-FFF2-40B4-BE49-F238E27FC236}">
              <a16:creationId xmlns:a16="http://schemas.microsoft.com/office/drawing/2014/main" id="{AC4CC424-4C07-4782-BBBE-87B4225DF028}"/>
            </a:ext>
          </a:extLst>
        </xdr:cNvPr>
        <xdr:cNvSpPr txBox="1"/>
      </xdr:nvSpPr>
      <xdr:spPr>
        <a:xfrm>
          <a:off x="3665015" y="2607129"/>
          <a:ext cx="7489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tx1">
                  <a:lumMod val="50000"/>
                  <a:lumOff val="50000"/>
                </a:schemeClr>
              </a:solidFill>
            </a:rPr>
            <a:t>出庫依頼</a:t>
          </a:r>
        </a:p>
      </xdr:txBody>
    </xdr:sp>
    <xdr:clientData/>
  </xdr:oneCellAnchor>
  <xdr:oneCellAnchor>
    <xdr:from>
      <xdr:col>17</xdr:col>
      <xdr:colOff>158624</xdr:colOff>
      <xdr:row>15</xdr:row>
      <xdr:rowOff>21500</xdr:rowOff>
    </xdr:from>
    <xdr:ext cx="748923" cy="328360"/>
    <xdr:sp macro="" textlink="">
      <xdr:nvSpPr>
        <xdr:cNvPr id="10" name="テキスト ボックス 9">
          <a:extLst>
            <a:ext uri="{FF2B5EF4-FFF2-40B4-BE49-F238E27FC236}">
              <a16:creationId xmlns:a16="http://schemas.microsoft.com/office/drawing/2014/main" id="{A350B8A0-9CB3-4D61-A08F-D15521CC3367}"/>
            </a:ext>
          </a:extLst>
        </xdr:cNvPr>
        <xdr:cNvSpPr txBox="1"/>
      </xdr:nvSpPr>
      <xdr:spPr>
        <a:xfrm>
          <a:off x="3665015" y="2879000"/>
          <a:ext cx="748923"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tx1">
                  <a:lumMod val="50000"/>
                  <a:lumOff val="50000"/>
                </a:schemeClr>
              </a:solidFill>
            </a:rPr>
            <a:t>出庫履歴</a:t>
          </a:r>
        </a:p>
      </xdr:txBody>
    </xdr:sp>
    <xdr:clientData/>
  </xdr:oneCellAnchor>
  <xdr:twoCellAnchor>
    <xdr:from>
      <xdr:col>17</xdr:col>
      <xdr:colOff>29764</xdr:colOff>
      <xdr:row>13</xdr:row>
      <xdr:rowOff>152672</xdr:rowOff>
    </xdr:from>
    <xdr:to>
      <xdr:col>21</xdr:col>
      <xdr:colOff>152398</xdr:colOff>
      <xdr:row>17</xdr:row>
      <xdr:rowOff>5954</xdr:rowOff>
    </xdr:to>
    <xdr:sp macro="" textlink="">
      <xdr:nvSpPr>
        <xdr:cNvPr id="11" name="正方形/長方形 10">
          <a:extLst>
            <a:ext uri="{FF2B5EF4-FFF2-40B4-BE49-F238E27FC236}">
              <a16:creationId xmlns:a16="http://schemas.microsoft.com/office/drawing/2014/main" id="{7B58A140-B0F6-4D99-B9A5-8F9A149B0164}"/>
            </a:ext>
          </a:extLst>
        </xdr:cNvPr>
        <xdr:cNvSpPr/>
      </xdr:nvSpPr>
      <xdr:spPr>
        <a:xfrm>
          <a:off x="3536155" y="2629172"/>
          <a:ext cx="932259" cy="615282"/>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21</xdr:col>
      <xdr:colOff>114846</xdr:colOff>
      <xdr:row>14</xdr:row>
      <xdr:rowOff>22587</xdr:rowOff>
    </xdr:from>
    <xdr:ext cx="325730" cy="328423"/>
    <xdr:sp macro="" textlink="">
      <xdr:nvSpPr>
        <xdr:cNvPr id="12" name="テキスト ボックス 11">
          <a:extLst>
            <a:ext uri="{FF2B5EF4-FFF2-40B4-BE49-F238E27FC236}">
              <a16:creationId xmlns:a16="http://schemas.microsoft.com/office/drawing/2014/main" id="{BD404C42-4AB4-417D-AA30-2B03C05D301A}"/>
            </a:ext>
          </a:extLst>
        </xdr:cNvPr>
        <xdr:cNvSpPr txBox="1"/>
      </xdr:nvSpPr>
      <xdr:spPr>
        <a:xfrm>
          <a:off x="4315371" y="3356337"/>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③</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169244</xdr:colOff>
      <xdr:row>7</xdr:row>
      <xdr:rowOff>53239</xdr:rowOff>
    </xdr:from>
    <xdr:ext cx="2637958" cy="3306780"/>
    <xdr:pic>
      <xdr:nvPicPr>
        <xdr:cNvPr id="2" name="図 1">
          <a:extLst>
            <a:ext uri="{FF2B5EF4-FFF2-40B4-BE49-F238E27FC236}">
              <a16:creationId xmlns:a16="http://schemas.microsoft.com/office/drawing/2014/main" id="{A2870EBC-9695-4D4D-BEA9-F7AC9734A7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9294" y="1720114"/>
          <a:ext cx="2637958" cy="33067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85725</xdr:colOff>
      <xdr:row>9</xdr:row>
      <xdr:rowOff>34562</xdr:rowOff>
    </xdr:from>
    <xdr:to>
      <xdr:col>8</xdr:col>
      <xdr:colOff>116205</xdr:colOff>
      <xdr:row>9</xdr:row>
      <xdr:rowOff>172539</xdr:rowOff>
    </xdr:to>
    <xdr:sp macro="" textlink="">
      <xdr:nvSpPr>
        <xdr:cNvPr id="3" name="正方形/長方形 2">
          <a:extLst>
            <a:ext uri="{FF2B5EF4-FFF2-40B4-BE49-F238E27FC236}">
              <a16:creationId xmlns:a16="http://schemas.microsoft.com/office/drawing/2014/main" id="{8197C94B-AA3D-459D-9F58-34F89D85E283}"/>
            </a:ext>
          </a:extLst>
        </xdr:cNvPr>
        <xdr:cNvSpPr/>
      </xdr:nvSpPr>
      <xdr:spPr>
        <a:xfrm>
          <a:off x="885825" y="2177687"/>
          <a:ext cx="830580" cy="137977"/>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18012</xdr:colOff>
      <xdr:row>8</xdr:row>
      <xdr:rowOff>88762</xdr:rowOff>
    </xdr:from>
    <xdr:ext cx="325730" cy="328423"/>
    <xdr:sp macro="" textlink="">
      <xdr:nvSpPr>
        <xdr:cNvPr id="4" name="テキスト ボックス 3">
          <a:extLst>
            <a:ext uri="{FF2B5EF4-FFF2-40B4-BE49-F238E27FC236}">
              <a16:creationId xmlns:a16="http://schemas.microsoft.com/office/drawing/2014/main" id="{3C60BF7F-1827-45C1-AE31-75DD086E33F1}"/>
            </a:ext>
          </a:extLst>
        </xdr:cNvPr>
        <xdr:cNvSpPr txBox="1"/>
      </xdr:nvSpPr>
      <xdr:spPr>
        <a:xfrm>
          <a:off x="618087" y="1993762"/>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①</a:t>
          </a:r>
        </a:p>
      </xdr:txBody>
    </xdr:sp>
    <xdr:clientData/>
  </xdr:oneCellAnchor>
  <xdr:twoCellAnchor>
    <xdr:from>
      <xdr:col>4</xdr:col>
      <xdr:colOff>85725</xdr:colOff>
      <xdr:row>9</xdr:row>
      <xdr:rowOff>171105</xdr:rowOff>
    </xdr:from>
    <xdr:to>
      <xdr:col>12</xdr:col>
      <xdr:colOff>66344</xdr:colOff>
      <xdr:row>10</xdr:row>
      <xdr:rowOff>94015</xdr:rowOff>
    </xdr:to>
    <xdr:sp macro="" textlink="">
      <xdr:nvSpPr>
        <xdr:cNvPr id="5" name="正方形/長方形 4">
          <a:extLst>
            <a:ext uri="{FF2B5EF4-FFF2-40B4-BE49-F238E27FC236}">
              <a16:creationId xmlns:a16="http://schemas.microsoft.com/office/drawing/2014/main" id="{83D84EB0-EA71-49AD-8E1F-935441CB18BF}"/>
            </a:ext>
          </a:extLst>
        </xdr:cNvPr>
        <xdr:cNvSpPr/>
      </xdr:nvSpPr>
      <xdr:spPr>
        <a:xfrm>
          <a:off x="895350" y="1885605"/>
          <a:ext cx="1647494" cy="113410"/>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10392</xdr:colOff>
      <xdr:row>9</xdr:row>
      <xdr:rowOff>78464</xdr:rowOff>
    </xdr:from>
    <xdr:ext cx="325730" cy="328423"/>
    <xdr:sp macro="" textlink="">
      <xdr:nvSpPr>
        <xdr:cNvPr id="6" name="テキスト ボックス 5">
          <a:extLst>
            <a:ext uri="{FF2B5EF4-FFF2-40B4-BE49-F238E27FC236}">
              <a16:creationId xmlns:a16="http://schemas.microsoft.com/office/drawing/2014/main" id="{C11052D4-37F6-4E06-922F-E87FFC868924}"/>
            </a:ext>
          </a:extLst>
        </xdr:cNvPr>
        <xdr:cNvSpPr txBox="1"/>
      </xdr:nvSpPr>
      <xdr:spPr>
        <a:xfrm>
          <a:off x="610467" y="2221589"/>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②</a:t>
          </a:r>
        </a:p>
      </xdr:txBody>
    </xdr:sp>
    <xdr:clientData/>
  </xdr:oneCellAnchor>
  <xdr:twoCellAnchor>
    <xdr:from>
      <xdr:col>4</xdr:col>
      <xdr:colOff>85601</xdr:colOff>
      <xdr:row>10</xdr:row>
      <xdr:rowOff>135101</xdr:rowOff>
    </xdr:from>
    <xdr:to>
      <xdr:col>11</xdr:col>
      <xdr:colOff>7238</xdr:colOff>
      <xdr:row>11</xdr:row>
      <xdr:rowOff>131393</xdr:rowOff>
    </xdr:to>
    <xdr:sp macro="" textlink="">
      <xdr:nvSpPr>
        <xdr:cNvPr id="7" name="正方形/長方形 6">
          <a:extLst>
            <a:ext uri="{FF2B5EF4-FFF2-40B4-BE49-F238E27FC236}">
              <a16:creationId xmlns:a16="http://schemas.microsoft.com/office/drawing/2014/main" id="{1C5A1946-993A-44E8-BD63-2183C9B6AAAA}"/>
            </a:ext>
          </a:extLst>
        </xdr:cNvPr>
        <xdr:cNvSpPr/>
      </xdr:nvSpPr>
      <xdr:spPr>
        <a:xfrm>
          <a:off x="885701" y="2516351"/>
          <a:ext cx="1321812" cy="234417"/>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6582</xdr:colOff>
      <xdr:row>10</xdr:row>
      <xdr:rowOff>59105</xdr:rowOff>
    </xdr:from>
    <xdr:ext cx="325730" cy="328423"/>
    <xdr:sp macro="" textlink="">
      <xdr:nvSpPr>
        <xdr:cNvPr id="8" name="テキスト ボックス 7">
          <a:extLst>
            <a:ext uri="{FF2B5EF4-FFF2-40B4-BE49-F238E27FC236}">
              <a16:creationId xmlns:a16="http://schemas.microsoft.com/office/drawing/2014/main" id="{86E292C5-FD52-4EE7-9B58-DEFF915B309B}"/>
            </a:ext>
          </a:extLst>
        </xdr:cNvPr>
        <xdr:cNvSpPr txBox="1"/>
      </xdr:nvSpPr>
      <xdr:spPr>
        <a:xfrm>
          <a:off x="606657" y="2440355"/>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③</a:t>
          </a:r>
        </a:p>
      </xdr:txBody>
    </xdr:sp>
    <xdr:clientData/>
  </xdr:oneCellAnchor>
  <xdr:twoCellAnchor>
    <xdr:from>
      <xdr:col>11</xdr:col>
      <xdr:colOff>23817</xdr:colOff>
      <xdr:row>10</xdr:row>
      <xdr:rowOff>131291</xdr:rowOff>
    </xdr:from>
    <xdr:to>
      <xdr:col>13</xdr:col>
      <xdr:colOff>4664</xdr:colOff>
      <xdr:row>11</xdr:row>
      <xdr:rowOff>151885</xdr:rowOff>
    </xdr:to>
    <xdr:sp macro="" textlink="">
      <xdr:nvSpPr>
        <xdr:cNvPr id="9" name="正方形/長方形 8">
          <a:extLst>
            <a:ext uri="{FF2B5EF4-FFF2-40B4-BE49-F238E27FC236}">
              <a16:creationId xmlns:a16="http://schemas.microsoft.com/office/drawing/2014/main" id="{87733EC7-D13C-4772-94DC-A9591ECB5240}"/>
            </a:ext>
          </a:extLst>
        </xdr:cNvPr>
        <xdr:cNvSpPr/>
      </xdr:nvSpPr>
      <xdr:spPr>
        <a:xfrm>
          <a:off x="2224092" y="2512541"/>
          <a:ext cx="380897" cy="258719"/>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164285</xdr:colOff>
      <xdr:row>10</xdr:row>
      <xdr:rowOff>59105</xdr:rowOff>
    </xdr:from>
    <xdr:ext cx="325730" cy="328423"/>
    <xdr:sp macro="" textlink="">
      <xdr:nvSpPr>
        <xdr:cNvPr id="10" name="テキスト ボックス 9">
          <a:extLst>
            <a:ext uri="{FF2B5EF4-FFF2-40B4-BE49-F238E27FC236}">
              <a16:creationId xmlns:a16="http://schemas.microsoft.com/office/drawing/2014/main" id="{71F326E3-B6C7-406A-B328-294663E10919}"/>
            </a:ext>
          </a:extLst>
        </xdr:cNvPr>
        <xdr:cNvSpPr txBox="1"/>
      </xdr:nvSpPr>
      <xdr:spPr>
        <a:xfrm>
          <a:off x="2564585" y="2440355"/>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④</a:t>
          </a:r>
        </a:p>
      </xdr:txBody>
    </xdr:sp>
    <xdr:clientData/>
  </xdr:oneCellAnchor>
  <xdr:twoCellAnchor>
    <xdr:from>
      <xdr:col>3</xdr:col>
      <xdr:colOff>95331</xdr:colOff>
      <xdr:row>13</xdr:row>
      <xdr:rowOff>16785</xdr:rowOff>
    </xdr:from>
    <xdr:to>
      <xdr:col>10</xdr:col>
      <xdr:colOff>26493</xdr:colOff>
      <xdr:row>14</xdr:row>
      <xdr:rowOff>20697</xdr:rowOff>
    </xdr:to>
    <xdr:sp macro="" textlink="">
      <xdr:nvSpPr>
        <xdr:cNvPr id="11" name="正方形/長方形 10">
          <a:extLst>
            <a:ext uri="{FF2B5EF4-FFF2-40B4-BE49-F238E27FC236}">
              <a16:creationId xmlns:a16="http://schemas.microsoft.com/office/drawing/2014/main" id="{65B3AC46-6F8D-456B-8F7D-380E83D44FF8}"/>
            </a:ext>
          </a:extLst>
        </xdr:cNvPr>
        <xdr:cNvSpPr/>
      </xdr:nvSpPr>
      <xdr:spPr>
        <a:xfrm>
          <a:off x="695406" y="3112410"/>
          <a:ext cx="1331337" cy="242037"/>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25839</xdr:colOff>
      <xdr:row>12</xdr:row>
      <xdr:rowOff>131289</xdr:rowOff>
    </xdr:from>
    <xdr:ext cx="325730" cy="328423"/>
    <xdr:sp macro="" textlink="">
      <xdr:nvSpPr>
        <xdr:cNvPr id="12" name="テキスト ボックス 11">
          <a:extLst>
            <a:ext uri="{FF2B5EF4-FFF2-40B4-BE49-F238E27FC236}">
              <a16:creationId xmlns:a16="http://schemas.microsoft.com/office/drawing/2014/main" id="{811549EF-A37C-4453-829B-CE511E8A2431}"/>
            </a:ext>
          </a:extLst>
        </xdr:cNvPr>
        <xdr:cNvSpPr txBox="1"/>
      </xdr:nvSpPr>
      <xdr:spPr>
        <a:xfrm>
          <a:off x="425889" y="2988789"/>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⑤</a:t>
          </a:r>
        </a:p>
      </xdr:txBody>
    </xdr:sp>
    <xdr:clientData/>
  </xdr:oneCellAnchor>
  <xdr:twoCellAnchor>
    <xdr:from>
      <xdr:col>4</xdr:col>
      <xdr:colOff>9232</xdr:colOff>
      <xdr:row>14</xdr:row>
      <xdr:rowOff>144633</xdr:rowOff>
    </xdr:from>
    <xdr:to>
      <xdr:col>5</xdr:col>
      <xdr:colOff>179364</xdr:colOff>
      <xdr:row>15</xdr:row>
      <xdr:rowOff>153865</xdr:rowOff>
    </xdr:to>
    <xdr:sp macro="" textlink="">
      <xdr:nvSpPr>
        <xdr:cNvPr id="13" name="正方形/長方形 12">
          <a:extLst>
            <a:ext uri="{FF2B5EF4-FFF2-40B4-BE49-F238E27FC236}">
              <a16:creationId xmlns:a16="http://schemas.microsoft.com/office/drawing/2014/main" id="{9BBE5395-B6D2-4819-A53B-FA45B63139BB}"/>
            </a:ext>
          </a:extLst>
        </xdr:cNvPr>
        <xdr:cNvSpPr/>
      </xdr:nvSpPr>
      <xdr:spPr>
        <a:xfrm>
          <a:off x="809332" y="3478383"/>
          <a:ext cx="370157" cy="247357"/>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170085</xdr:colOff>
      <xdr:row>14</xdr:row>
      <xdr:rowOff>85553</xdr:rowOff>
    </xdr:from>
    <xdr:ext cx="325730" cy="328423"/>
    <xdr:sp macro="" textlink="">
      <xdr:nvSpPr>
        <xdr:cNvPr id="14" name="テキスト ボックス 13">
          <a:extLst>
            <a:ext uri="{FF2B5EF4-FFF2-40B4-BE49-F238E27FC236}">
              <a16:creationId xmlns:a16="http://schemas.microsoft.com/office/drawing/2014/main" id="{5A22AD43-3648-4CC8-850D-F0B07A9E8E3C}"/>
            </a:ext>
          </a:extLst>
        </xdr:cNvPr>
        <xdr:cNvSpPr txBox="1"/>
      </xdr:nvSpPr>
      <xdr:spPr>
        <a:xfrm>
          <a:off x="570135" y="3419303"/>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⑥</a:t>
          </a:r>
        </a:p>
      </xdr:txBody>
    </xdr:sp>
    <xdr:clientData/>
  </xdr:oneCellAnchor>
  <xdr:twoCellAnchor>
    <xdr:from>
      <xdr:col>16</xdr:col>
      <xdr:colOff>151584</xdr:colOff>
      <xdr:row>17</xdr:row>
      <xdr:rowOff>136889</xdr:rowOff>
    </xdr:from>
    <xdr:to>
      <xdr:col>28</xdr:col>
      <xdr:colOff>65870</xdr:colOff>
      <xdr:row>19</xdr:row>
      <xdr:rowOff>163045</xdr:rowOff>
    </xdr:to>
    <xdr:grpSp>
      <xdr:nvGrpSpPr>
        <xdr:cNvPr id="15" name="グループ化 14">
          <a:extLst>
            <a:ext uri="{FF2B5EF4-FFF2-40B4-BE49-F238E27FC236}">
              <a16:creationId xmlns:a16="http://schemas.microsoft.com/office/drawing/2014/main" id="{C7715A4C-FD3D-42F3-AD5E-04B85BF38A5D}"/>
            </a:ext>
          </a:extLst>
        </xdr:cNvPr>
        <xdr:cNvGrpSpPr/>
      </xdr:nvGrpSpPr>
      <xdr:grpSpPr>
        <a:xfrm>
          <a:off x="3437709" y="3375389"/>
          <a:ext cx="2343161" cy="407156"/>
          <a:chOff x="3559084" y="3263537"/>
          <a:chExt cx="2299063" cy="394064"/>
        </a:xfrm>
      </xdr:grpSpPr>
      <xdr:sp macro="" textlink="">
        <xdr:nvSpPr>
          <xdr:cNvPr id="16" name="正方形/長方形 15">
            <a:extLst>
              <a:ext uri="{FF2B5EF4-FFF2-40B4-BE49-F238E27FC236}">
                <a16:creationId xmlns:a16="http://schemas.microsoft.com/office/drawing/2014/main" id="{14D94D3A-247B-3309-475E-65A9998869B9}"/>
              </a:ext>
            </a:extLst>
          </xdr:cNvPr>
          <xdr:cNvSpPr/>
        </xdr:nvSpPr>
        <xdr:spPr>
          <a:xfrm>
            <a:off x="3559084" y="3263537"/>
            <a:ext cx="2299063" cy="394064"/>
          </a:xfrm>
          <a:prstGeom prst="rect">
            <a:avLst/>
          </a:prstGeom>
          <a:solidFill>
            <a:schemeClr val="accent4">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F1833060-5412-6725-244A-B778BA9507EE}"/>
              </a:ext>
            </a:extLst>
          </xdr:cNvPr>
          <xdr:cNvSpPr txBox="1"/>
        </xdr:nvSpPr>
        <xdr:spPr>
          <a:xfrm>
            <a:off x="3643861" y="3324824"/>
            <a:ext cx="1709928" cy="307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rPr>
              <a:t>キャンセルに失敗しました</a:t>
            </a:r>
          </a:p>
        </xdr:txBody>
      </xdr:sp>
      <xdr:sp macro="" textlink="">
        <xdr:nvSpPr>
          <xdr:cNvPr id="18" name="四角形: 角度付き 17">
            <a:extLst>
              <a:ext uri="{FF2B5EF4-FFF2-40B4-BE49-F238E27FC236}">
                <a16:creationId xmlns:a16="http://schemas.microsoft.com/office/drawing/2014/main" id="{AE63492D-8CB3-07E3-A527-5403B3BA9B96}"/>
              </a:ext>
            </a:extLst>
          </xdr:cNvPr>
          <xdr:cNvSpPr/>
        </xdr:nvSpPr>
        <xdr:spPr>
          <a:xfrm>
            <a:off x="5372373" y="3372525"/>
            <a:ext cx="401138" cy="193454"/>
          </a:xfrm>
          <a:prstGeom prst="bevel">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b="1">
                <a:solidFill>
                  <a:schemeClr val="bg1"/>
                </a:solidFill>
              </a:rPr>
              <a:t>OK</a:t>
            </a:r>
            <a:endParaRPr kumimoji="1" lang="ja-JP" altLang="en-US" sz="1000" b="1">
              <a:solidFill>
                <a:schemeClr val="bg1"/>
              </a:solidFill>
            </a:endParaRPr>
          </a:p>
        </xdr:txBody>
      </xdr:sp>
    </xdr:grpSp>
    <xdr:clientData/>
  </xdr:twoCellAnchor>
  <xdr:twoCellAnchor>
    <xdr:from>
      <xdr:col>12</xdr:col>
      <xdr:colOff>45992</xdr:colOff>
      <xdr:row>16</xdr:row>
      <xdr:rowOff>110762</xdr:rowOff>
    </xdr:from>
    <xdr:to>
      <xdr:col>14</xdr:col>
      <xdr:colOff>190500</xdr:colOff>
      <xdr:row>17</xdr:row>
      <xdr:rowOff>97971</xdr:rowOff>
    </xdr:to>
    <xdr:sp macro="" textlink="">
      <xdr:nvSpPr>
        <xdr:cNvPr id="19" name="正方形/長方形 18">
          <a:extLst>
            <a:ext uri="{FF2B5EF4-FFF2-40B4-BE49-F238E27FC236}">
              <a16:creationId xmlns:a16="http://schemas.microsoft.com/office/drawing/2014/main" id="{432529B8-D378-4D89-B40F-15752B4EB808}"/>
            </a:ext>
          </a:extLst>
        </xdr:cNvPr>
        <xdr:cNvSpPr/>
      </xdr:nvSpPr>
      <xdr:spPr>
        <a:xfrm>
          <a:off x="2446292" y="3920762"/>
          <a:ext cx="544558" cy="225334"/>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10</xdr:col>
      <xdr:colOff>164625</xdr:colOff>
      <xdr:row>16</xdr:row>
      <xdr:rowOff>57280</xdr:rowOff>
    </xdr:from>
    <xdr:ext cx="325730" cy="328423"/>
    <xdr:sp macro="" textlink="">
      <xdr:nvSpPr>
        <xdr:cNvPr id="20" name="テキスト ボックス 19">
          <a:extLst>
            <a:ext uri="{FF2B5EF4-FFF2-40B4-BE49-F238E27FC236}">
              <a16:creationId xmlns:a16="http://schemas.microsoft.com/office/drawing/2014/main" id="{9D481E1D-369F-413C-A8A6-3D92F7FED7C5}"/>
            </a:ext>
          </a:extLst>
        </xdr:cNvPr>
        <xdr:cNvSpPr txBox="1"/>
      </xdr:nvSpPr>
      <xdr:spPr>
        <a:xfrm>
          <a:off x="2164875" y="3867280"/>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⑧</a:t>
          </a:r>
        </a:p>
      </xdr:txBody>
    </xdr:sp>
    <xdr:clientData/>
  </xdr:oneCellAnchor>
  <xdr:twoCellAnchor>
    <xdr:from>
      <xdr:col>16</xdr:col>
      <xdr:colOff>885</xdr:colOff>
      <xdr:row>17</xdr:row>
      <xdr:rowOff>92801</xdr:rowOff>
    </xdr:from>
    <xdr:to>
      <xdr:col>28</xdr:col>
      <xdr:colOff>279798</xdr:colOff>
      <xdr:row>20</xdr:row>
      <xdr:rowOff>17961</xdr:rowOff>
    </xdr:to>
    <xdr:sp macro="" textlink="">
      <xdr:nvSpPr>
        <xdr:cNvPr id="21" name="正方形/長方形 20">
          <a:extLst>
            <a:ext uri="{FF2B5EF4-FFF2-40B4-BE49-F238E27FC236}">
              <a16:creationId xmlns:a16="http://schemas.microsoft.com/office/drawing/2014/main" id="{D0A526D3-BCFD-4ADE-B799-DFEAA91C1D8E}"/>
            </a:ext>
          </a:extLst>
        </xdr:cNvPr>
        <xdr:cNvSpPr/>
      </xdr:nvSpPr>
      <xdr:spPr>
        <a:xfrm>
          <a:off x="3201285" y="4140926"/>
          <a:ext cx="2603013" cy="639535"/>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169525</xdr:colOff>
      <xdr:row>16</xdr:row>
      <xdr:rowOff>18635</xdr:rowOff>
    </xdr:from>
    <xdr:ext cx="325730" cy="328423"/>
    <xdr:sp macro="" textlink="">
      <xdr:nvSpPr>
        <xdr:cNvPr id="22" name="テキスト ボックス 21">
          <a:extLst>
            <a:ext uri="{FF2B5EF4-FFF2-40B4-BE49-F238E27FC236}">
              <a16:creationId xmlns:a16="http://schemas.microsoft.com/office/drawing/2014/main" id="{3B6F7546-E8FB-4F2B-A14E-5596C2BCA668}"/>
            </a:ext>
          </a:extLst>
        </xdr:cNvPr>
        <xdr:cNvSpPr txBox="1"/>
      </xdr:nvSpPr>
      <xdr:spPr>
        <a:xfrm>
          <a:off x="3369925" y="3828635"/>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⑨</a:t>
          </a:r>
        </a:p>
      </xdr:txBody>
    </xdr:sp>
    <xdr:clientData/>
  </xdr:oneCellAnchor>
  <xdr:twoCellAnchor>
    <xdr:from>
      <xdr:col>25</xdr:col>
      <xdr:colOff>126002</xdr:colOff>
      <xdr:row>18</xdr:row>
      <xdr:rowOff>40005</xdr:rowOff>
    </xdr:from>
    <xdr:to>
      <xdr:col>28</xdr:col>
      <xdr:colOff>0</xdr:colOff>
      <xdr:row>19</xdr:row>
      <xdr:rowOff>103414</xdr:rowOff>
    </xdr:to>
    <xdr:sp macro="" textlink="">
      <xdr:nvSpPr>
        <xdr:cNvPr id="23" name="正方形/長方形 22">
          <a:extLst>
            <a:ext uri="{FF2B5EF4-FFF2-40B4-BE49-F238E27FC236}">
              <a16:creationId xmlns:a16="http://schemas.microsoft.com/office/drawing/2014/main" id="{5EDF87E6-3F12-4F5D-A09F-B956FFCB52A6}"/>
            </a:ext>
          </a:extLst>
        </xdr:cNvPr>
        <xdr:cNvSpPr/>
      </xdr:nvSpPr>
      <xdr:spPr>
        <a:xfrm>
          <a:off x="5126627" y="4326255"/>
          <a:ext cx="474073" cy="301534"/>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27</xdr:col>
      <xdr:colOff>129791</xdr:colOff>
      <xdr:row>18</xdr:row>
      <xdr:rowOff>12105</xdr:rowOff>
    </xdr:from>
    <xdr:ext cx="325730" cy="328423"/>
    <xdr:sp macro="" textlink="">
      <xdr:nvSpPr>
        <xdr:cNvPr id="24" name="テキスト ボックス 23">
          <a:extLst>
            <a:ext uri="{FF2B5EF4-FFF2-40B4-BE49-F238E27FC236}">
              <a16:creationId xmlns:a16="http://schemas.microsoft.com/office/drawing/2014/main" id="{2F4A3248-868B-4911-B5FD-FED42D6E62B4}"/>
            </a:ext>
          </a:extLst>
        </xdr:cNvPr>
        <xdr:cNvSpPr txBox="1"/>
      </xdr:nvSpPr>
      <xdr:spPr>
        <a:xfrm>
          <a:off x="5530466" y="4298355"/>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⑪</a:t>
          </a:r>
        </a:p>
      </xdr:txBody>
    </xdr:sp>
    <xdr:clientData/>
  </xdr:oneCellAnchor>
  <xdr:twoCellAnchor>
    <xdr:from>
      <xdr:col>17</xdr:col>
      <xdr:colOff>113484</xdr:colOff>
      <xdr:row>18</xdr:row>
      <xdr:rowOff>40005</xdr:rowOff>
    </xdr:from>
    <xdr:to>
      <xdr:col>25</xdr:col>
      <xdr:colOff>95250</xdr:colOff>
      <xdr:row>19</xdr:row>
      <xdr:rowOff>93889</xdr:rowOff>
    </xdr:to>
    <xdr:sp macro="" textlink="">
      <xdr:nvSpPr>
        <xdr:cNvPr id="25" name="正方形/長方形 24">
          <a:extLst>
            <a:ext uri="{FF2B5EF4-FFF2-40B4-BE49-F238E27FC236}">
              <a16:creationId xmlns:a16="http://schemas.microsoft.com/office/drawing/2014/main" id="{584F5701-496E-4B5F-BFBA-001FB7DD3DB9}"/>
            </a:ext>
          </a:extLst>
        </xdr:cNvPr>
        <xdr:cNvSpPr/>
      </xdr:nvSpPr>
      <xdr:spPr>
        <a:xfrm>
          <a:off x="3513909" y="4326255"/>
          <a:ext cx="1581966" cy="292009"/>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57402</xdr:colOff>
      <xdr:row>17</xdr:row>
      <xdr:rowOff>183011</xdr:rowOff>
    </xdr:from>
    <xdr:ext cx="325730" cy="328423"/>
    <xdr:sp macro="" textlink="">
      <xdr:nvSpPr>
        <xdr:cNvPr id="26" name="テキスト ボックス 25">
          <a:extLst>
            <a:ext uri="{FF2B5EF4-FFF2-40B4-BE49-F238E27FC236}">
              <a16:creationId xmlns:a16="http://schemas.microsoft.com/office/drawing/2014/main" id="{B8673AFA-2104-4BC9-9677-7F593EC251ED}"/>
            </a:ext>
          </a:extLst>
        </xdr:cNvPr>
        <xdr:cNvSpPr txBox="1"/>
      </xdr:nvSpPr>
      <xdr:spPr>
        <a:xfrm>
          <a:off x="3257802" y="4231136"/>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⑩</a:t>
          </a:r>
        </a:p>
      </xdr:txBody>
    </xdr:sp>
    <xdr:clientData/>
  </xdr:oneCellAnchor>
  <xdr:twoCellAnchor>
    <xdr:from>
      <xdr:col>6</xdr:col>
      <xdr:colOff>2177</xdr:colOff>
      <xdr:row>14</xdr:row>
      <xdr:rowOff>167912</xdr:rowOff>
    </xdr:from>
    <xdr:to>
      <xdr:col>7</xdr:col>
      <xdr:colOff>99060</xdr:colOff>
      <xdr:row>15</xdr:row>
      <xdr:rowOff>129540</xdr:rowOff>
    </xdr:to>
    <xdr:sp macro="" textlink="">
      <xdr:nvSpPr>
        <xdr:cNvPr id="27" name="正方形/長方形 26">
          <a:extLst>
            <a:ext uri="{FF2B5EF4-FFF2-40B4-BE49-F238E27FC236}">
              <a16:creationId xmlns:a16="http://schemas.microsoft.com/office/drawing/2014/main" id="{DD91E144-AEBA-44B7-989C-607CEDCAFDFD}"/>
            </a:ext>
          </a:extLst>
        </xdr:cNvPr>
        <xdr:cNvSpPr/>
      </xdr:nvSpPr>
      <xdr:spPr>
        <a:xfrm>
          <a:off x="1202327" y="3501662"/>
          <a:ext cx="296908" cy="199753"/>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46515</xdr:colOff>
      <xdr:row>14</xdr:row>
      <xdr:rowOff>106810</xdr:rowOff>
    </xdr:from>
    <xdr:ext cx="325730" cy="328423"/>
    <xdr:sp macro="" textlink="">
      <xdr:nvSpPr>
        <xdr:cNvPr id="28" name="テキスト ボックス 27">
          <a:extLst>
            <a:ext uri="{FF2B5EF4-FFF2-40B4-BE49-F238E27FC236}">
              <a16:creationId xmlns:a16="http://schemas.microsoft.com/office/drawing/2014/main" id="{AEF8FA20-FE6F-4196-B326-916BD9FA8D93}"/>
            </a:ext>
          </a:extLst>
        </xdr:cNvPr>
        <xdr:cNvSpPr txBox="1"/>
      </xdr:nvSpPr>
      <xdr:spPr>
        <a:xfrm>
          <a:off x="1446690" y="3440560"/>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⑦</a:t>
          </a:r>
        </a:p>
      </xdr:txBody>
    </xdr:sp>
    <xdr:clientData/>
  </xdr:oneCellAnchor>
  <xdr:twoCellAnchor>
    <xdr:from>
      <xdr:col>1</xdr:col>
      <xdr:colOff>15648</xdr:colOff>
      <xdr:row>51</xdr:row>
      <xdr:rowOff>89502</xdr:rowOff>
    </xdr:from>
    <xdr:to>
      <xdr:col>26</xdr:col>
      <xdr:colOff>126570</xdr:colOff>
      <xdr:row>65</xdr:row>
      <xdr:rowOff>89453</xdr:rowOff>
    </xdr:to>
    <xdr:grpSp>
      <xdr:nvGrpSpPr>
        <xdr:cNvPr id="29" name="グループ化 28">
          <a:extLst>
            <a:ext uri="{FF2B5EF4-FFF2-40B4-BE49-F238E27FC236}">
              <a16:creationId xmlns:a16="http://schemas.microsoft.com/office/drawing/2014/main" id="{3EE14D55-ED3F-4C20-B46A-D3711E704F67}"/>
            </a:ext>
          </a:extLst>
        </xdr:cNvPr>
        <xdr:cNvGrpSpPr/>
      </xdr:nvGrpSpPr>
      <xdr:grpSpPr>
        <a:xfrm>
          <a:off x="218054" y="10287205"/>
          <a:ext cx="5218704" cy="2774107"/>
          <a:chOff x="9861439" y="-80351"/>
          <a:chExt cx="6307318" cy="3457245"/>
        </a:xfrm>
      </xdr:grpSpPr>
      <xdr:sp macro="" textlink="">
        <xdr:nvSpPr>
          <xdr:cNvPr id="30" name="フローチャート: 処理 29">
            <a:extLst>
              <a:ext uri="{FF2B5EF4-FFF2-40B4-BE49-F238E27FC236}">
                <a16:creationId xmlns:a16="http://schemas.microsoft.com/office/drawing/2014/main" id="{4CDDE294-C195-E295-605B-3CBDCEEDA72F}"/>
              </a:ext>
            </a:extLst>
          </xdr:cNvPr>
          <xdr:cNvSpPr/>
        </xdr:nvSpPr>
        <xdr:spPr>
          <a:xfrm>
            <a:off x="10344981" y="539613"/>
            <a:ext cx="1120058" cy="326252"/>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部品選択</a:t>
            </a:r>
          </a:p>
        </xdr:txBody>
      </xdr:sp>
      <xdr:sp macro="" textlink="">
        <xdr:nvSpPr>
          <xdr:cNvPr id="31" name="フローチャート: 処理 30">
            <a:extLst>
              <a:ext uri="{FF2B5EF4-FFF2-40B4-BE49-F238E27FC236}">
                <a16:creationId xmlns:a16="http://schemas.microsoft.com/office/drawing/2014/main" id="{630F8E2B-D1ED-88C0-043E-660BB86671E4}"/>
              </a:ext>
            </a:extLst>
          </xdr:cNvPr>
          <xdr:cNvSpPr/>
        </xdr:nvSpPr>
        <xdr:spPr>
          <a:xfrm>
            <a:off x="10095258" y="1137203"/>
            <a:ext cx="1626539" cy="309107"/>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追加ボタン押下</a:t>
            </a:r>
          </a:p>
        </xdr:txBody>
      </xdr:sp>
      <xdr:sp macro="" textlink="">
        <xdr:nvSpPr>
          <xdr:cNvPr id="32" name="フローチャート: 処理 31">
            <a:extLst>
              <a:ext uri="{FF2B5EF4-FFF2-40B4-BE49-F238E27FC236}">
                <a16:creationId xmlns:a16="http://schemas.microsoft.com/office/drawing/2014/main" id="{B6E8CE5A-3D43-0106-AB6C-E8006C8F2597}"/>
              </a:ext>
            </a:extLst>
          </xdr:cNvPr>
          <xdr:cNvSpPr/>
        </xdr:nvSpPr>
        <xdr:spPr>
          <a:xfrm>
            <a:off x="10020052" y="1677550"/>
            <a:ext cx="1797326" cy="309107"/>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出庫依頼作成</a:t>
            </a:r>
            <a:r>
              <a:rPr kumimoji="1" lang="en-US" altLang="ja-JP" sz="1100" b="1">
                <a:solidFill>
                  <a:schemeClr val="tx1"/>
                </a:solidFill>
              </a:rPr>
              <a:t>POST</a:t>
            </a:r>
            <a:endParaRPr kumimoji="1" lang="ja-JP" altLang="en-US" sz="1100" b="1">
              <a:solidFill>
                <a:schemeClr val="tx1"/>
              </a:solidFill>
            </a:endParaRPr>
          </a:p>
        </xdr:txBody>
      </xdr:sp>
      <xdr:sp macro="" textlink="">
        <xdr:nvSpPr>
          <xdr:cNvPr id="33" name="テキスト ボックス 32">
            <a:extLst>
              <a:ext uri="{FF2B5EF4-FFF2-40B4-BE49-F238E27FC236}">
                <a16:creationId xmlns:a16="http://schemas.microsoft.com/office/drawing/2014/main" id="{7782CED3-CAAF-7286-5E43-6A8CE34D878E}"/>
              </a:ext>
            </a:extLst>
          </xdr:cNvPr>
          <xdr:cNvSpPr txBox="1"/>
        </xdr:nvSpPr>
        <xdr:spPr>
          <a:xfrm>
            <a:off x="10102778" y="-80351"/>
            <a:ext cx="1960498" cy="564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0070C0"/>
                </a:solidFill>
              </a:rPr>
              <a:t>出庫依頼作成時</a:t>
            </a:r>
          </a:p>
        </xdr:txBody>
      </xdr:sp>
      <xdr:cxnSp macro="">
        <xdr:nvCxnSpPr>
          <xdr:cNvPr id="34" name="直線矢印コネクタ 33">
            <a:extLst>
              <a:ext uri="{FF2B5EF4-FFF2-40B4-BE49-F238E27FC236}">
                <a16:creationId xmlns:a16="http://schemas.microsoft.com/office/drawing/2014/main" id="{8AE5B04D-9E10-E125-B1D3-9CC1DC11CC0D}"/>
              </a:ext>
            </a:extLst>
          </xdr:cNvPr>
          <xdr:cNvCxnSpPr>
            <a:stCxn id="32" idx="3"/>
            <a:endCxn id="35" idx="1"/>
          </xdr:cNvCxnSpPr>
        </xdr:nvCxnSpPr>
        <xdr:spPr>
          <a:xfrm>
            <a:off x="11817377" y="1832103"/>
            <a:ext cx="2374040" cy="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5" name="フローチャート: 処理 34">
            <a:extLst>
              <a:ext uri="{FF2B5EF4-FFF2-40B4-BE49-F238E27FC236}">
                <a16:creationId xmlns:a16="http://schemas.microsoft.com/office/drawing/2014/main" id="{7F74FA5A-DA4B-2D9D-E7EB-17F316B18718}"/>
              </a:ext>
            </a:extLst>
          </xdr:cNvPr>
          <xdr:cNvSpPr/>
        </xdr:nvSpPr>
        <xdr:spPr>
          <a:xfrm>
            <a:off x="14191418" y="1677550"/>
            <a:ext cx="1967141" cy="309107"/>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エラーメッセージ出力</a:t>
            </a:r>
          </a:p>
        </xdr:txBody>
      </xdr:sp>
      <xdr:sp macro="" textlink="">
        <xdr:nvSpPr>
          <xdr:cNvPr id="36" name="フローチャート: 処理 35">
            <a:extLst>
              <a:ext uri="{FF2B5EF4-FFF2-40B4-BE49-F238E27FC236}">
                <a16:creationId xmlns:a16="http://schemas.microsoft.com/office/drawing/2014/main" id="{4594DCBE-06AC-F7DD-9012-DA272C656908}"/>
              </a:ext>
            </a:extLst>
          </xdr:cNvPr>
          <xdr:cNvSpPr/>
        </xdr:nvSpPr>
        <xdr:spPr>
          <a:xfrm>
            <a:off x="9861439" y="2447833"/>
            <a:ext cx="2118360" cy="309107"/>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未完了依頼</a:t>
            </a:r>
            <a:r>
              <a:rPr kumimoji="1" lang="en-US" altLang="ja-JP" sz="1100" b="1">
                <a:solidFill>
                  <a:schemeClr val="tx1"/>
                </a:solidFill>
              </a:rPr>
              <a:t>GET</a:t>
            </a:r>
            <a:endParaRPr kumimoji="1" lang="ja-JP" altLang="en-US" sz="1100" b="1">
              <a:solidFill>
                <a:schemeClr val="tx1"/>
              </a:solidFill>
            </a:endParaRPr>
          </a:p>
        </xdr:txBody>
      </xdr:sp>
      <xdr:cxnSp macro="">
        <xdr:nvCxnSpPr>
          <xdr:cNvPr id="37" name="直線矢印コネクタ 36">
            <a:extLst>
              <a:ext uri="{FF2B5EF4-FFF2-40B4-BE49-F238E27FC236}">
                <a16:creationId xmlns:a16="http://schemas.microsoft.com/office/drawing/2014/main" id="{1CB08A5F-65F9-534F-5323-5651C01AD6A3}"/>
              </a:ext>
            </a:extLst>
          </xdr:cNvPr>
          <xdr:cNvCxnSpPr>
            <a:stCxn id="32" idx="2"/>
            <a:endCxn id="36" idx="0"/>
          </xdr:cNvCxnSpPr>
        </xdr:nvCxnSpPr>
        <xdr:spPr>
          <a:xfrm>
            <a:off x="10918715" y="1986657"/>
            <a:ext cx="1905" cy="46117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テキスト ボックス 37">
            <a:extLst>
              <a:ext uri="{FF2B5EF4-FFF2-40B4-BE49-F238E27FC236}">
                <a16:creationId xmlns:a16="http://schemas.microsoft.com/office/drawing/2014/main" id="{E05F26BD-53E0-EEEC-9ABE-871DC0621431}"/>
              </a:ext>
            </a:extLst>
          </xdr:cNvPr>
          <xdr:cNvSpPr txBox="1"/>
        </xdr:nvSpPr>
        <xdr:spPr>
          <a:xfrm>
            <a:off x="10991023" y="2017798"/>
            <a:ext cx="2126426" cy="397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t>作成成功</a:t>
            </a:r>
            <a:r>
              <a:rPr kumimoji="1" lang="en-US" altLang="ja-JP" sz="1000" b="1"/>
              <a:t>(</a:t>
            </a:r>
            <a:r>
              <a:rPr kumimoji="1" lang="ja-JP" altLang="en-US" sz="1000" b="1"/>
              <a:t>レスポンス</a:t>
            </a:r>
            <a:r>
              <a:rPr kumimoji="1" lang="en-US" altLang="ja-JP" sz="1000" b="1"/>
              <a:t>201)</a:t>
            </a:r>
            <a:endParaRPr kumimoji="1" lang="ja-JP" altLang="en-US" sz="1000" b="1"/>
          </a:p>
        </xdr:txBody>
      </xdr:sp>
      <xdr:sp macro="" textlink="">
        <xdr:nvSpPr>
          <xdr:cNvPr id="39" name="テキスト ボックス 38">
            <a:extLst>
              <a:ext uri="{FF2B5EF4-FFF2-40B4-BE49-F238E27FC236}">
                <a16:creationId xmlns:a16="http://schemas.microsoft.com/office/drawing/2014/main" id="{FDB8F7F0-03EB-02CE-7A79-4430766B03A0}"/>
              </a:ext>
            </a:extLst>
          </xdr:cNvPr>
          <xdr:cNvSpPr txBox="1"/>
        </xdr:nvSpPr>
        <xdr:spPr>
          <a:xfrm>
            <a:off x="11795870" y="1367316"/>
            <a:ext cx="2461931" cy="397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t>作成失敗</a:t>
            </a:r>
            <a:r>
              <a:rPr kumimoji="1" lang="en-US" altLang="ja-JP" sz="1000" b="1"/>
              <a:t>(</a:t>
            </a:r>
            <a:r>
              <a:rPr kumimoji="1" lang="ja-JP" altLang="en-US" sz="1000" b="1"/>
              <a:t>レスポンス</a:t>
            </a:r>
            <a:r>
              <a:rPr kumimoji="1" lang="en-US" altLang="ja-JP" sz="1000" b="1"/>
              <a:t>201</a:t>
            </a:r>
            <a:r>
              <a:rPr kumimoji="1" lang="ja-JP" altLang="en-US" sz="1000" b="1"/>
              <a:t>以外</a:t>
            </a:r>
            <a:r>
              <a:rPr kumimoji="1" lang="en-US" altLang="ja-JP" sz="1000" b="1"/>
              <a:t>)</a:t>
            </a:r>
            <a:endParaRPr kumimoji="1" lang="ja-JP" altLang="en-US" sz="1000" b="1"/>
          </a:p>
        </xdr:txBody>
      </xdr:sp>
      <xdr:sp macro="" textlink="">
        <xdr:nvSpPr>
          <xdr:cNvPr id="40" name="フローチャート: 処理 39">
            <a:extLst>
              <a:ext uri="{FF2B5EF4-FFF2-40B4-BE49-F238E27FC236}">
                <a16:creationId xmlns:a16="http://schemas.microsoft.com/office/drawing/2014/main" id="{996314AA-7720-5DB5-9BFB-DB41DAD3FB2B}"/>
              </a:ext>
            </a:extLst>
          </xdr:cNvPr>
          <xdr:cNvSpPr/>
        </xdr:nvSpPr>
        <xdr:spPr>
          <a:xfrm>
            <a:off x="10442464" y="3069692"/>
            <a:ext cx="967077" cy="307202"/>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chemeClr val="tx1"/>
                </a:solidFill>
              </a:rPr>
              <a:t>一覧更新</a:t>
            </a:r>
          </a:p>
        </xdr:txBody>
      </xdr:sp>
      <xdr:cxnSp macro="">
        <xdr:nvCxnSpPr>
          <xdr:cNvPr id="41" name="直線矢印コネクタ 40">
            <a:extLst>
              <a:ext uri="{FF2B5EF4-FFF2-40B4-BE49-F238E27FC236}">
                <a16:creationId xmlns:a16="http://schemas.microsoft.com/office/drawing/2014/main" id="{05C31777-8C77-D3FC-C21C-9CB780404E49}"/>
              </a:ext>
            </a:extLst>
          </xdr:cNvPr>
          <xdr:cNvCxnSpPr>
            <a:stCxn id="36" idx="2"/>
            <a:endCxn id="40" idx="0"/>
          </xdr:cNvCxnSpPr>
        </xdr:nvCxnSpPr>
        <xdr:spPr>
          <a:xfrm>
            <a:off x="10918714" y="2760751"/>
            <a:ext cx="7289" cy="30513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2" name="テキスト ボックス 41">
            <a:extLst>
              <a:ext uri="{FF2B5EF4-FFF2-40B4-BE49-F238E27FC236}">
                <a16:creationId xmlns:a16="http://schemas.microsoft.com/office/drawing/2014/main" id="{2A530F31-73D0-938D-E12E-5E4734E8BEAC}"/>
              </a:ext>
            </a:extLst>
          </xdr:cNvPr>
          <xdr:cNvSpPr txBox="1"/>
        </xdr:nvSpPr>
        <xdr:spPr>
          <a:xfrm>
            <a:off x="10991021" y="2683439"/>
            <a:ext cx="928505" cy="397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t>取得成功</a:t>
            </a:r>
          </a:p>
        </xdr:txBody>
      </xdr:sp>
      <xdr:sp macro="" textlink="">
        <xdr:nvSpPr>
          <xdr:cNvPr id="43" name="フローチャート: 処理 42">
            <a:extLst>
              <a:ext uri="{FF2B5EF4-FFF2-40B4-BE49-F238E27FC236}">
                <a16:creationId xmlns:a16="http://schemas.microsoft.com/office/drawing/2014/main" id="{C6B0FF42-EBC0-7046-9851-23FCC5395517}"/>
              </a:ext>
            </a:extLst>
          </xdr:cNvPr>
          <xdr:cNvSpPr/>
        </xdr:nvSpPr>
        <xdr:spPr>
          <a:xfrm>
            <a:off x="14222082" y="2447833"/>
            <a:ext cx="1946675" cy="309107"/>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chemeClr val="tx1"/>
                </a:solidFill>
              </a:rPr>
              <a:t>エラー画面へ遷移</a:t>
            </a:r>
          </a:p>
        </xdr:txBody>
      </xdr:sp>
      <xdr:cxnSp macro="">
        <xdr:nvCxnSpPr>
          <xdr:cNvPr id="44" name="直線矢印コネクタ 43">
            <a:extLst>
              <a:ext uri="{FF2B5EF4-FFF2-40B4-BE49-F238E27FC236}">
                <a16:creationId xmlns:a16="http://schemas.microsoft.com/office/drawing/2014/main" id="{C55D7615-9FC3-B4A6-FC07-651F59FA6166}"/>
              </a:ext>
            </a:extLst>
          </xdr:cNvPr>
          <xdr:cNvCxnSpPr>
            <a:stCxn id="36" idx="3"/>
            <a:endCxn id="43" idx="1"/>
          </xdr:cNvCxnSpPr>
        </xdr:nvCxnSpPr>
        <xdr:spPr>
          <a:xfrm>
            <a:off x="11979799" y="2602387"/>
            <a:ext cx="2242284" cy="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 name="テキスト ボックス 44">
            <a:extLst>
              <a:ext uri="{FF2B5EF4-FFF2-40B4-BE49-F238E27FC236}">
                <a16:creationId xmlns:a16="http://schemas.microsoft.com/office/drawing/2014/main" id="{3E9C3084-4959-2F2E-3CCE-7DD504784250}"/>
              </a:ext>
            </a:extLst>
          </xdr:cNvPr>
          <xdr:cNvSpPr txBox="1"/>
        </xdr:nvSpPr>
        <xdr:spPr>
          <a:xfrm>
            <a:off x="11951225" y="2598683"/>
            <a:ext cx="2229607" cy="397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t>取得失敗</a:t>
            </a:r>
            <a:r>
              <a:rPr kumimoji="1" lang="en-US" altLang="ja-JP" sz="1000" b="1"/>
              <a:t>(</a:t>
            </a:r>
            <a:r>
              <a:rPr kumimoji="1" lang="ja-JP" altLang="en-US" sz="1000" b="1"/>
              <a:t>サーバ接続不可</a:t>
            </a:r>
            <a:r>
              <a:rPr kumimoji="1" lang="en-US" altLang="ja-JP" sz="1000" b="1"/>
              <a:t>)</a:t>
            </a:r>
            <a:endParaRPr kumimoji="1" lang="ja-JP" altLang="en-US" sz="1000" b="1"/>
          </a:p>
        </xdr:txBody>
      </xdr:sp>
      <xdr:cxnSp macro="">
        <xdr:nvCxnSpPr>
          <xdr:cNvPr id="46" name="直線矢印コネクタ 45">
            <a:extLst>
              <a:ext uri="{FF2B5EF4-FFF2-40B4-BE49-F238E27FC236}">
                <a16:creationId xmlns:a16="http://schemas.microsoft.com/office/drawing/2014/main" id="{F107BB95-7380-7552-8ED9-4D874EE91EA2}"/>
              </a:ext>
            </a:extLst>
          </xdr:cNvPr>
          <xdr:cNvCxnSpPr>
            <a:cxnSpLocks/>
            <a:stCxn id="31" idx="2"/>
            <a:endCxn id="32" idx="0"/>
          </xdr:cNvCxnSpPr>
        </xdr:nvCxnSpPr>
        <xdr:spPr>
          <a:xfrm>
            <a:off x="10908527" y="1446310"/>
            <a:ext cx="10187" cy="23124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7" name="直線矢印コネクタ 46">
            <a:extLst>
              <a:ext uri="{FF2B5EF4-FFF2-40B4-BE49-F238E27FC236}">
                <a16:creationId xmlns:a16="http://schemas.microsoft.com/office/drawing/2014/main" id="{21E9EF3F-8DA2-0DF1-3E76-16FB37BA58D3}"/>
              </a:ext>
            </a:extLst>
          </xdr:cNvPr>
          <xdr:cNvCxnSpPr>
            <a:stCxn id="30" idx="2"/>
            <a:endCxn id="31" idx="0"/>
          </xdr:cNvCxnSpPr>
        </xdr:nvCxnSpPr>
        <xdr:spPr>
          <a:xfrm>
            <a:off x="10908820" y="869675"/>
            <a:ext cx="3518" cy="263718"/>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116068</xdr:colOff>
      <xdr:row>42</xdr:row>
      <xdr:rowOff>11540</xdr:rowOff>
    </xdr:from>
    <xdr:to>
      <xdr:col>22</xdr:col>
      <xdr:colOff>173136</xdr:colOff>
      <xdr:row>51</xdr:row>
      <xdr:rowOff>87110</xdr:rowOff>
    </xdr:to>
    <xdr:grpSp>
      <xdr:nvGrpSpPr>
        <xdr:cNvPr id="48" name="グループ化 47">
          <a:extLst>
            <a:ext uri="{FF2B5EF4-FFF2-40B4-BE49-F238E27FC236}">
              <a16:creationId xmlns:a16="http://schemas.microsoft.com/office/drawing/2014/main" id="{A559FBE1-A74B-4298-9E54-1020C9A6492D}"/>
            </a:ext>
          </a:extLst>
        </xdr:cNvPr>
        <xdr:cNvGrpSpPr/>
      </xdr:nvGrpSpPr>
      <xdr:grpSpPr>
        <a:xfrm>
          <a:off x="116068" y="8494743"/>
          <a:ext cx="4557631" cy="1790070"/>
          <a:chOff x="8933086" y="139022"/>
          <a:chExt cx="5639153" cy="2253462"/>
        </a:xfrm>
      </xdr:grpSpPr>
      <xdr:sp macro="" textlink="">
        <xdr:nvSpPr>
          <xdr:cNvPr id="49" name="フローチャート: 処理 48">
            <a:extLst>
              <a:ext uri="{FF2B5EF4-FFF2-40B4-BE49-F238E27FC236}">
                <a16:creationId xmlns:a16="http://schemas.microsoft.com/office/drawing/2014/main" id="{DA9E142A-BD2E-50BA-0BF8-7F88EA1671E6}"/>
              </a:ext>
            </a:extLst>
          </xdr:cNvPr>
          <xdr:cNvSpPr/>
        </xdr:nvSpPr>
        <xdr:spPr>
          <a:xfrm>
            <a:off x="9677350" y="702215"/>
            <a:ext cx="1116882" cy="320223"/>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chemeClr val="tx1"/>
                </a:solidFill>
              </a:rPr>
              <a:t>アプリ起動</a:t>
            </a:r>
          </a:p>
        </xdr:txBody>
      </xdr:sp>
      <xdr:sp macro="" textlink="">
        <xdr:nvSpPr>
          <xdr:cNvPr id="50" name="フローチャート: 処理 49">
            <a:extLst>
              <a:ext uri="{FF2B5EF4-FFF2-40B4-BE49-F238E27FC236}">
                <a16:creationId xmlns:a16="http://schemas.microsoft.com/office/drawing/2014/main" id="{BF677288-3B28-AA47-A875-F4C1CE2B84EE}"/>
              </a:ext>
            </a:extLst>
          </xdr:cNvPr>
          <xdr:cNvSpPr/>
        </xdr:nvSpPr>
        <xdr:spPr>
          <a:xfrm>
            <a:off x="9427911" y="1293515"/>
            <a:ext cx="1622789" cy="308810"/>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chemeClr val="tx1"/>
                </a:solidFill>
              </a:rPr>
              <a:t>未完了依頼</a:t>
            </a:r>
            <a:r>
              <a:rPr kumimoji="1" lang="en-US" altLang="ja-JP" sz="1050" b="1">
                <a:solidFill>
                  <a:schemeClr val="tx1"/>
                </a:solidFill>
              </a:rPr>
              <a:t>GET</a:t>
            </a:r>
            <a:endParaRPr kumimoji="1" lang="ja-JP" altLang="en-US" sz="1050" b="1">
              <a:solidFill>
                <a:schemeClr val="tx1"/>
              </a:solidFill>
            </a:endParaRPr>
          </a:p>
        </xdr:txBody>
      </xdr:sp>
      <xdr:sp macro="" textlink="">
        <xdr:nvSpPr>
          <xdr:cNvPr id="51" name="テキスト ボックス 50">
            <a:extLst>
              <a:ext uri="{FF2B5EF4-FFF2-40B4-BE49-F238E27FC236}">
                <a16:creationId xmlns:a16="http://schemas.microsoft.com/office/drawing/2014/main" id="{B3745151-27AA-3498-BD5C-C2942690BA5A}"/>
              </a:ext>
            </a:extLst>
          </xdr:cNvPr>
          <xdr:cNvSpPr txBox="1"/>
        </xdr:nvSpPr>
        <xdr:spPr>
          <a:xfrm>
            <a:off x="9425311" y="139022"/>
            <a:ext cx="1800744" cy="429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600" b="1">
                <a:solidFill>
                  <a:srgbClr val="0070C0"/>
                </a:solidFill>
              </a:rPr>
              <a:t>起動時</a:t>
            </a:r>
            <a:r>
              <a:rPr kumimoji="1" lang="en-US" altLang="ja-JP" sz="1600" b="1">
                <a:solidFill>
                  <a:srgbClr val="0070C0"/>
                </a:solidFill>
              </a:rPr>
              <a:t>&amp;</a:t>
            </a:r>
            <a:r>
              <a:rPr kumimoji="1" lang="ja-JP" altLang="en-US" sz="1600" b="1">
                <a:solidFill>
                  <a:srgbClr val="0070C0"/>
                </a:solidFill>
              </a:rPr>
              <a:t>常時</a:t>
            </a:r>
          </a:p>
        </xdr:txBody>
      </xdr:sp>
      <xdr:sp macro="" textlink="">
        <xdr:nvSpPr>
          <xdr:cNvPr id="52" name="フローチャート: 処理 51">
            <a:extLst>
              <a:ext uri="{FF2B5EF4-FFF2-40B4-BE49-F238E27FC236}">
                <a16:creationId xmlns:a16="http://schemas.microsoft.com/office/drawing/2014/main" id="{00124971-46F4-491C-C102-DD68AA472D3E}"/>
              </a:ext>
            </a:extLst>
          </xdr:cNvPr>
          <xdr:cNvSpPr/>
        </xdr:nvSpPr>
        <xdr:spPr>
          <a:xfrm>
            <a:off x="9760381" y="1940779"/>
            <a:ext cx="958360" cy="306906"/>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一覧更新</a:t>
            </a:r>
          </a:p>
        </xdr:txBody>
      </xdr:sp>
      <xdr:sp macro="" textlink="">
        <xdr:nvSpPr>
          <xdr:cNvPr id="53" name="テキスト ボックス 52">
            <a:extLst>
              <a:ext uri="{FF2B5EF4-FFF2-40B4-BE49-F238E27FC236}">
                <a16:creationId xmlns:a16="http://schemas.microsoft.com/office/drawing/2014/main" id="{EF76E45C-6607-D9F7-DCE4-FC8BD7EFC060}"/>
              </a:ext>
            </a:extLst>
          </xdr:cNvPr>
          <xdr:cNvSpPr txBox="1"/>
        </xdr:nvSpPr>
        <xdr:spPr>
          <a:xfrm>
            <a:off x="10279659" y="1627967"/>
            <a:ext cx="1809084" cy="335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b="1"/>
              <a:t>作成成功</a:t>
            </a:r>
            <a:r>
              <a:rPr kumimoji="1" lang="en-US" altLang="ja-JP" sz="900" b="1"/>
              <a:t>(</a:t>
            </a:r>
            <a:r>
              <a:rPr kumimoji="1" lang="ja-JP" altLang="en-US" sz="900" b="1"/>
              <a:t>レスポンス</a:t>
            </a:r>
            <a:r>
              <a:rPr kumimoji="1" lang="en-US" altLang="ja-JP" sz="900" b="1"/>
              <a:t>201)</a:t>
            </a:r>
            <a:endParaRPr kumimoji="1" lang="ja-JP" altLang="en-US" sz="900" b="1"/>
          </a:p>
        </xdr:txBody>
      </xdr:sp>
      <xdr:cxnSp macro="">
        <xdr:nvCxnSpPr>
          <xdr:cNvPr id="54" name="直線矢印コネクタ 53">
            <a:extLst>
              <a:ext uri="{FF2B5EF4-FFF2-40B4-BE49-F238E27FC236}">
                <a16:creationId xmlns:a16="http://schemas.microsoft.com/office/drawing/2014/main" id="{05506C22-2078-3DC9-74C3-FA1529B21A9E}"/>
              </a:ext>
            </a:extLst>
          </xdr:cNvPr>
          <xdr:cNvCxnSpPr>
            <a:cxnSpLocks/>
            <a:stCxn id="50" idx="2"/>
            <a:endCxn id="52" idx="0"/>
          </xdr:cNvCxnSpPr>
        </xdr:nvCxnSpPr>
        <xdr:spPr>
          <a:xfrm>
            <a:off x="10239306" y="1602325"/>
            <a:ext cx="255" cy="33845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5" name="直線矢印コネクタ 54">
            <a:extLst>
              <a:ext uri="{FF2B5EF4-FFF2-40B4-BE49-F238E27FC236}">
                <a16:creationId xmlns:a16="http://schemas.microsoft.com/office/drawing/2014/main" id="{93E9262F-EE08-C352-B85A-5E0D18780F65}"/>
              </a:ext>
            </a:extLst>
          </xdr:cNvPr>
          <xdr:cNvCxnSpPr>
            <a:stCxn id="49" idx="2"/>
            <a:endCxn id="50" idx="0"/>
          </xdr:cNvCxnSpPr>
        </xdr:nvCxnSpPr>
        <xdr:spPr>
          <a:xfrm>
            <a:off x="10238645" y="1026244"/>
            <a:ext cx="3514" cy="26346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6" name="フローチャート: 処理 55">
            <a:extLst>
              <a:ext uri="{FF2B5EF4-FFF2-40B4-BE49-F238E27FC236}">
                <a16:creationId xmlns:a16="http://schemas.microsoft.com/office/drawing/2014/main" id="{B70325A2-1688-252B-5D26-2BD432F3818B}"/>
              </a:ext>
            </a:extLst>
          </xdr:cNvPr>
          <xdr:cNvSpPr/>
        </xdr:nvSpPr>
        <xdr:spPr>
          <a:xfrm>
            <a:off x="12920589" y="1288075"/>
            <a:ext cx="1651650" cy="325508"/>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エラー画面へ遷移</a:t>
            </a:r>
          </a:p>
        </xdr:txBody>
      </xdr:sp>
      <xdr:cxnSp macro="">
        <xdr:nvCxnSpPr>
          <xdr:cNvPr id="57" name="直線矢印コネクタ 56">
            <a:extLst>
              <a:ext uri="{FF2B5EF4-FFF2-40B4-BE49-F238E27FC236}">
                <a16:creationId xmlns:a16="http://schemas.microsoft.com/office/drawing/2014/main" id="{6608512D-21C9-C609-1823-CC1E267BBEB6}"/>
              </a:ext>
            </a:extLst>
          </xdr:cNvPr>
          <xdr:cNvCxnSpPr>
            <a:stCxn id="50" idx="3"/>
            <a:endCxn id="56" idx="1"/>
          </xdr:cNvCxnSpPr>
        </xdr:nvCxnSpPr>
        <xdr:spPr>
          <a:xfrm>
            <a:off x="11050700" y="1447920"/>
            <a:ext cx="1869889" cy="290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8" name="テキスト ボックス 57">
            <a:extLst>
              <a:ext uri="{FF2B5EF4-FFF2-40B4-BE49-F238E27FC236}">
                <a16:creationId xmlns:a16="http://schemas.microsoft.com/office/drawing/2014/main" id="{4195D8F0-D321-BE83-0D2F-0BA36489B2AA}"/>
              </a:ext>
            </a:extLst>
          </xdr:cNvPr>
          <xdr:cNvSpPr txBox="1"/>
        </xdr:nvSpPr>
        <xdr:spPr>
          <a:xfrm>
            <a:off x="10880134" y="952085"/>
            <a:ext cx="2126758" cy="3313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b="1"/>
              <a:t>取得失敗</a:t>
            </a:r>
            <a:r>
              <a:rPr kumimoji="1" lang="en-US" altLang="ja-JP" sz="900" b="1"/>
              <a:t>(</a:t>
            </a:r>
            <a:r>
              <a:rPr kumimoji="1" lang="ja-JP" altLang="en-US" sz="900" b="1"/>
              <a:t>レスポンス</a:t>
            </a:r>
            <a:r>
              <a:rPr kumimoji="1" lang="en-US" altLang="ja-JP" sz="900" b="1"/>
              <a:t>201</a:t>
            </a:r>
            <a:r>
              <a:rPr kumimoji="1" lang="ja-JP" altLang="en-US" sz="900" b="1"/>
              <a:t>以外</a:t>
            </a:r>
            <a:r>
              <a:rPr kumimoji="1" lang="en-US" altLang="ja-JP" sz="900" b="1"/>
              <a:t>)</a:t>
            </a:r>
            <a:endParaRPr kumimoji="1" lang="ja-JP" altLang="en-US" sz="900" b="1"/>
          </a:p>
        </xdr:txBody>
      </xdr:sp>
      <xdr:cxnSp macro="">
        <xdr:nvCxnSpPr>
          <xdr:cNvPr id="59" name="コネクタ: カギ線 58">
            <a:extLst>
              <a:ext uri="{FF2B5EF4-FFF2-40B4-BE49-F238E27FC236}">
                <a16:creationId xmlns:a16="http://schemas.microsoft.com/office/drawing/2014/main" id="{76BDDBCE-BF07-0ECB-63C4-0DCA900112A0}"/>
              </a:ext>
            </a:extLst>
          </xdr:cNvPr>
          <xdr:cNvCxnSpPr>
            <a:stCxn id="52" idx="1"/>
            <a:endCxn id="50" idx="1"/>
          </xdr:cNvCxnSpPr>
        </xdr:nvCxnSpPr>
        <xdr:spPr>
          <a:xfrm rot="10800000">
            <a:off x="9427911" y="1447920"/>
            <a:ext cx="332470" cy="646313"/>
          </a:xfrm>
          <a:prstGeom prst="bentConnector3">
            <a:avLst>
              <a:gd name="adj1" fmla="val 18599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0" name="テキスト ボックス 59">
            <a:extLst>
              <a:ext uri="{FF2B5EF4-FFF2-40B4-BE49-F238E27FC236}">
                <a16:creationId xmlns:a16="http://schemas.microsoft.com/office/drawing/2014/main" id="{514900A0-132B-4E7D-F916-8FF5C1D84A94}"/>
              </a:ext>
            </a:extLst>
          </xdr:cNvPr>
          <xdr:cNvSpPr txBox="1"/>
        </xdr:nvSpPr>
        <xdr:spPr>
          <a:xfrm>
            <a:off x="8933086" y="2058662"/>
            <a:ext cx="744263" cy="333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900" b="1"/>
              <a:t>3[s]</a:t>
            </a:r>
            <a:r>
              <a:rPr kumimoji="1" lang="ja-JP" altLang="en-US" sz="900" b="1"/>
              <a:t>おき</a:t>
            </a:r>
          </a:p>
        </xdr:txBody>
      </xdr:sp>
    </xdr:grpSp>
    <xdr:clientData/>
  </xdr:twoCellAnchor>
  <xdr:twoCellAnchor>
    <xdr:from>
      <xdr:col>1</xdr:col>
      <xdr:colOff>16373</xdr:colOff>
      <xdr:row>65</xdr:row>
      <xdr:rowOff>128646</xdr:rowOff>
    </xdr:from>
    <xdr:to>
      <xdr:col>26</xdr:col>
      <xdr:colOff>106401</xdr:colOff>
      <xdr:row>78</xdr:row>
      <xdr:rowOff>22878</xdr:rowOff>
    </xdr:to>
    <xdr:grpSp>
      <xdr:nvGrpSpPr>
        <xdr:cNvPr id="61" name="グループ化 60">
          <a:extLst>
            <a:ext uri="{FF2B5EF4-FFF2-40B4-BE49-F238E27FC236}">
              <a16:creationId xmlns:a16="http://schemas.microsoft.com/office/drawing/2014/main" id="{64E2A06B-7D02-4592-9229-4E44A9837C37}"/>
            </a:ext>
          </a:extLst>
        </xdr:cNvPr>
        <xdr:cNvGrpSpPr/>
      </xdr:nvGrpSpPr>
      <xdr:grpSpPr>
        <a:xfrm>
          <a:off x="218779" y="13100505"/>
          <a:ext cx="5197810" cy="2525514"/>
          <a:chOff x="15428080" y="136333"/>
          <a:chExt cx="5575724" cy="2586529"/>
        </a:xfrm>
      </xdr:grpSpPr>
      <xdr:sp macro="" textlink="">
        <xdr:nvSpPr>
          <xdr:cNvPr id="62" name="フローチャート: 処理 61">
            <a:extLst>
              <a:ext uri="{FF2B5EF4-FFF2-40B4-BE49-F238E27FC236}">
                <a16:creationId xmlns:a16="http://schemas.microsoft.com/office/drawing/2014/main" id="{17A82559-F13C-65F8-DA79-5B8D518103B8}"/>
              </a:ext>
            </a:extLst>
          </xdr:cNvPr>
          <xdr:cNvSpPr/>
        </xdr:nvSpPr>
        <xdr:spPr>
          <a:xfrm>
            <a:off x="15428080" y="631700"/>
            <a:ext cx="1987678" cy="322934"/>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キャンセルボタン押下</a:t>
            </a:r>
          </a:p>
        </xdr:txBody>
      </xdr:sp>
      <xdr:sp macro="" textlink="">
        <xdr:nvSpPr>
          <xdr:cNvPr id="63" name="フローチャート: 処理 62">
            <a:extLst>
              <a:ext uri="{FF2B5EF4-FFF2-40B4-BE49-F238E27FC236}">
                <a16:creationId xmlns:a16="http://schemas.microsoft.com/office/drawing/2014/main" id="{000B19C9-BFB4-2843-E677-166FE59FB99A}"/>
              </a:ext>
            </a:extLst>
          </xdr:cNvPr>
          <xdr:cNvSpPr/>
        </xdr:nvSpPr>
        <xdr:spPr>
          <a:xfrm>
            <a:off x="15603242" y="1228608"/>
            <a:ext cx="1619039" cy="307769"/>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キャンセル</a:t>
            </a:r>
            <a:r>
              <a:rPr kumimoji="1" lang="en-US" altLang="ja-JP" sz="1200" b="1">
                <a:solidFill>
                  <a:schemeClr val="tx1"/>
                </a:solidFill>
              </a:rPr>
              <a:t>POST</a:t>
            </a:r>
            <a:endParaRPr kumimoji="1" lang="ja-JP" altLang="en-US" sz="1200" b="1">
              <a:solidFill>
                <a:schemeClr val="tx1"/>
              </a:solidFill>
            </a:endParaRPr>
          </a:p>
        </xdr:txBody>
      </xdr:sp>
      <xdr:sp macro="" textlink="">
        <xdr:nvSpPr>
          <xdr:cNvPr id="64" name="テキスト ボックス 63">
            <a:extLst>
              <a:ext uri="{FF2B5EF4-FFF2-40B4-BE49-F238E27FC236}">
                <a16:creationId xmlns:a16="http://schemas.microsoft.com/office/drawing/2014/main" id="{0B368BE6-5CFB-772E-7E0B-8F66CC0F2BBD}"/>
              </a:ext>
            </a:extLst>
          </xdr:cNvPr>
          <xdr:cNvSpPr txBox="1"/>
        </xdr:nvSpPr>
        <xdr:spPr>
          <a:xfrm>
            <a:off x="15602737" y="136333"/>
            <a:ext cx="1747157" cy="430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600" b="1">
                <a:solidFill>
                  <a:srgbClr val="0070C0"/>
                </a:solidFill>
              </a:rPr>
              <a:t>キャンセル時</a:t>
            </a:r>
          </a:p>
        </xdr:txBody>
      </xdr:sp>
      <xdr:sp macro="" textlink="">
        <xdr:nvSpPr>
          <xdr:cNvPr id="65" name="フローチャート: 処理 64">
            <a:extLst>
              <a:ext uri="{FF2B5EF4-FFF2-40B4-BE49-F238E27FC236}">
                <a16:creationId xmlns:a16="http://schemas.microsoft.com/office/drawing/2014/main" id="{39D6C5EC-3684-C58D-0601-FCFCD3208845}"/>
              </a:ext>
            </a:extLst>
          </xdr:cNvPr>
          <xdr:cNvSpPr/>
        </xdr:nvSpPr>
        <xdr:spPr>
          <a:xfrm>
            <a:off x="15942041" y="2416990"/>
            <a:ext cx="968693" cy="305872"/>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一覧更新</a:t>
            </a:r>
          </a:p>
        </xdr:txBody>
      </xdr:sp>
      <xdr:cxnSp macro="">
        <xdr:nvCxnSpPr>
          <xdr:cNvPr id="66" name="直線矢印コネクタ 65">
            <a:extLst>
              <a:ext uri="{FF2B5EF4-FFF2-40B4-BE49-F238E27FC236}">
                <a16:creationId xmlns:a16="http://schemas.microsoft.com/office/drawing/2014/main" id="{43E74EB3-1C12-F7A8-ACB7-04E531F52B0F}"/>
              </a:ext>
            </a:extLst>
          </xdr:cNvPr>
          <xdr:cNvCxnSpPr>
            <a:cxnSpLocks/>
            <a:endCxn id="65" idx="0"/>
          </xdr:cNvCxnSpPr>
        </xdr:nvCxnSpPr>
        <xdr:spPr>
          <a:xfrm>
            <a:off x="16413400" y="2113198"/>
            <a:ext cx="11082" cy="30000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7" name="テキスト ボックス 66">
            <a:extLst>
              <a:ext uri="{FF2B5EF4-FFF2-40B4-BE49-F238E27FC236}">
                <a16:creationId xmlns:a16="http://schemas.microsoft.com/office/drawing/2014/main" id="{3BA6CD90-D3B9-1E12-86C5-0CDCF29E6E65}"/>
              </a:ext>
            </a:extLst>
          </xdr:cNvPr>
          <xdr:cNvSpPr txBox="1"/>
        </xdr:nvSpPr>
        <xdr:spPr>
          <a:xfrm>
            <a:off x="16493164" y="2111876"/>
            <a:ext cx="747224" cy="325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50" b="1"/>
              <a:t>取得成功</a:t>
            </a:r>
          </a:p>
        </xdr:txBody>
      </xdr:sp>
      <xdr:sp macro="" textlink="">
        <xdr:nvSpPr>
          <xdr:cNvPr id="68" name="フローチャート: 処理 67">
            <a:extLst>
              <a:ext uri="{FF2B5EF4-FFF2-40B4-BE49-F238E27FC236}">
                <a16:creationId xmlns:a16="http://schemas.microsoft.com/office/drawing/2014/main" id="{AC4674CC-B0E2-3411-D825-1B80C1FF8866}"/>
              </a:ext>
            </a:extLst>
          </xdr:cNvPr>
          <xdr:cNvSpPr/>
        </xdr:nvSpPr>
        <xdr:spPr>
          <a:xfrm>
            <a:off x="19177638" y="1797825"/>
            <a:ext cx="1681710" cy="307769"/>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エラー画面へ遷移</a:t>
            </a:r>
          </a:p>
        </xdr:txBody>
      </xdr:sp>
      <xdr:cxnSp macro="">
        <xdr:nvCxnSpPr>
          <xdr:cNvPr id="69" name="直線矢印コネクタ 68">
            <a:extLst>
              <a:ext uri="{FF2B5EF4-FFF2-40B4-BE49-F238E27FC236}">
                <a16:creationId xmlns:a16="http://schemas.microsoft.com/office/drawing/2014/main" id="{0CE3B3B2-D470-B4F3-C47F-3352C0BE4866}"/>
              </a:ext>
            </a:extLst>
          </xdr:cNvPr>
          <xdr:cNvCxnSpPr>
            <a:cxnSpLocks/>
            <a:stCxn id="77" idx="3"/>
            <a:endCxn id="68" idx="1"/>
          </xdr:cNvCxnSpPr>
        </xdr:nvCxnSpPr>
        <xdr:spPr>
          <a:xfrm flipV="1">
            <a:off x="17196436" y="1951710"/>
            <a:ext cx="1981202" cy="749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0" name="テキスト ボックス 69">
            <a:extLst>
              <a:ext uri="{FF2B5EF4-FFF2-40B4-BE49-F238E27FC236}">
                <a16:creationId xmlns:a16="http://schemas.microsoft.com/office/drawing/2014/main" id="{92D3F88D-98A1-51DA-4779-6CE8C43A6FE4}"/>
              </a:ext>
            </a:extLst>
          </xdr:cNvPr>
          <xdr:cNvSpPr txBox="1"/>
        </xdr:nvSpPr>
        <xdr:spPr>
          <a:xfrm>
            <a:off x="17168998" y="1948222"/>
            <a:ext cx="1920493" cy="323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50" b="1"/>
              <a:t>取得失敗</a:t>
            </a:r>
            <a:r>
              <a:rPr kumimoji="1" lang="en-US" altLang="ja-JP" sz="1050" b="1"/>
              <a:t>(</a:t>
            </a:r>
            <a:r>
              <a:rPr kumimoji="1" lang="ja-JP" altLang="en-US" sz="1050" b="1"/>
              <a:t>サーバ接続不可</a:t>
            </a:r>
            <a:r>
              <a:rPr kumimoji="1" lang="en-US" altLang="ja-JP" sz="1050" b="1"/>
              <a:t>)</a:t>
            </a:r>
            <a:endParaRPr kumimoji="1" lang="ja-JP" altLang="en-US" sz="1050" b="1"/>
          </a:p>
        </xdr:txBody>
      </xdr:sp>
      <xdr:cxnSp macro="">
        <xdr:nvCxnSpPr>
          <xdr:cNvPr id="71" name="直線矢印コネクタ 70">
            <a:extLst>
              <a:ext uri="{FF2B5EF4-FFF2-40B4-BE49-F238E27FC236}">
                <a16:creationId xmlns:a16="http://schemas.microsoft.com/office/drawing/2014/main" id="{3C9D5CF7-7C0D-703F-9F75-8184331B016D}"/>
              </a:ext>
            </a:extLst>
          </xdr:cNvPr>
          <xdr:cNvCxnSpPr>
            <a:cxnSpLocks/>
            <a:stCxn id="63" idx="2"/>
          </xdr:cNvCxnSpPr>
        </xdr:nvCxnSpPr>
        <xdr:spPr>
          <a:xfrm>
            <a:off x="16418469" y="1542075"/>
            <a:ext cx="0" cy="23651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a:extLst>
              <a:ext uri="{FF2B5EF4-FFF2-40B4-BE49-F238E27FC236}">
                <a16:creationId xmlns:a16="http://schemas.microsoft.com/office/drawing/2014/main" id="{9D328212-CF01-3556-2568-8C18AC282AB2}"/>
              </a:ext>
            </a:extLst>
          </xdr:cNvPr>
          <xdr:cNvCxnSpPr>
            <a:stCxn id="62" idx="2"/>
            <a:endCxn id="63" idx="0"/>
          </xdr:cNvCxnSpPr>
        </xdr:nvCxnSpPr>
        <xdr:spPr>
          <a:xfrm flipH="1">
            <a:off x="16416572" y="952729"/>
            <a:ext cx="1537" cy="27397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a:extLst>
              <a:ext uri="{FF2B5EF4-FFF2-40B4-BE49-F238E27FC236}">
                <a16:creationId xmlns:a16="http://schemas.microsoft.com/office/drawing/2014/main" id="{9A061FBE-329E-47C9-AAE3-189D7B5AC770}"/>
              </a:ext>
            </a:extLst>
          </xdr:cNvPr>
          <xdr:cNvCxnSpPr>
            <a:stCxn id="63" idx="3"/>
            <a:endCxn id="74" idx="1"/>
          </xdr:cNvCxnSpPr>
        </xdr:nvCxnSpPr>
        <xdr:spPr>
          <a:xfrm>
            <a:off x="17222282" y="1382493"/>
            <a:ext cx="2061805" cy="611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4" name="フローチャート: 処理 73">
            <a:extLst>
              <a:ext uri="{FF2B5EF4-FFF2-40B4-BE49-F238E27FC236}">
                <a16:creationId xmlns:a16="http://schemas.microsoft.com/office/drawing/2014/main" id="{D51F5DAC-0438-D226-9337-4C0FC02D4165}"/>
              </a:ext>
            </a:extLst>
          </xdr:cNvPr>
          <xdr:cNvSpPr/>
        </xdr:nvSpPr>
        <xdr:spPr>
          <a:xfrm>
            <a:off x="19284087" y="1235671"/>
            <a:ext cx="1719717" cy="305864"/>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エラーポップアップ</a:t>
            </a:r>
          </a:p>
        </xdr:txBody>
      </xdr:sp>
      <xdr:sp macro="" textlink="">
        <xdr:nvSpPr>
          <xdr:cNvPr id="75" name="テキスト ボックス 74">
            <a:extLst>
              <a:ext uri="{FF2B5EF4-FFF2-40B4-BE49-F238E27FC236}">
                <a16:creationId xmlns:a16="http://schemas.microsoft.com/office/drawing/2014/main" id="{55A4C435-7216-32A0-427A-76D8BCA6CAFA}"/>
              </a:ext>
            </a:extLst>
          </xdr:cNvPr>
          <xdr:cNvSpPr txBox="1"/>
        </xdr:nvSpPr>
        <xdr:spPr>
          <a:xfrm>
            <a:off x="17137001" y="1019389"/>
            <a:ext cx="2107077" cy="319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50" b="1"/>
              <a:t>作成失敗</a:t>
            </a:r>
            <a:r>
              <a:rPr kumimoji="1" lang="en-US" altLang="ja-JP" sz="1050" b="1"/>
              <a:t>(</a:t>
            </a:r>
            <a:r>
              <a:rPr kumimoji="1" lang="ja-JP" altLang="en-US" sz="1050" b="1"/>
              <a:t>レスポンス</a:t>
            </a:r>
            <a:r>
              <a:rPr kumimoji="1" lang="en-US" altLang="ja-JP" sz="1050" b="1"/>
              <a:t>201</a:t>
            </a:r>
            <a:r>
              <a:rPr kumimoji="1" lang="ja-JP" altLang="en-US" sz="1050" b="1"/>
              <a:t>以外</a:t>
            </a:r>
            <a:r>
              <a:rPr kumimoji="1" lang="en-US" altLang="ja-JP" sz="1050" b="1"/>
              <a:t>)</a:t>
            </a:r>
            <a:endParaRPr kumimoji="1" lang="ja-JP" altLang="en-US" sz="1050" b="1"/>
          </a:p>
        </xdr:txBody>
      </xdr:sp>
      <xdr:sp macro="" textlink="">
        <xdr:nvSpPr>
          <xdr:cNvPr id="76" name="テキスト ボックス 75">
            <a:extLst>
              <a:ext uri="{FF2B5EF4-FFF2-40B4-BE49-F238E27FC236}">
                <a16:creationId xmlns:a16="http://schemas.microsoft.com/office/drawing/2014/main" id="{E1A55C05-9C10-A2FE-B6CD-EA3D51D801BB}"/>
              </a:ext>
            </a:extLst>
          </xdr:cNvPr>
          <xdr:cNvSpPr txBox="1"/>
        </xdr:nvSpPr>
        <xdr:spPr>
          <a:xfrm>
            <a:off x="16514202" y="1477624"/>
            <a:ext cx="1962427" cy="332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50" b="1"/>
              <a:t>作成成功</a:t>
            </a:r>
            <a:r>
              <a:rPr kumimoji="1" lang="en-US" altLang="ja-JP" sz="1050" b="1"/>
              <a:t>(</a:t>
            </a:r>
            <a:r>
              <a:rPr kumimoji="1" lang="ja-JP" altLang="en-US" sz="1050" b="1"/>
              <a:t>レスポンス</a:t>
            </a:r>
            <a:r>
              <a:rPr kumimoji="1" lang="en-US" altLang="ja-JP" sz="1050" b="1"/>
              <a:t>201)</a:t>
            </a:r>
            <a:endParaRPr kumimoji="1" lang="ja-JP" altLang="en-US" sz="1050" b="1"/>
          </a:p>
        </xdr:txBody>
      </xdr:sp>
      <xdr:sp macro="" textlink="">
        <xdr:nvSpPr>
          <xdr:cNvPr id="77" name="フローチャート: 処理 76">
            <a:extLst>
              <a:ext uri="{FF2B5EF4-FFF2-40B4-BE49-F238E27FC236}">
                <a16:creationId xmlns:a16="http://schemas.microsoft.com/office/drawing/2014/main" id="{533CEF32-368A-3444-E7AB-8277187568EE}"/>
              </a:ext>
            </a:extLst>
          </xdr:cNvPr>
          <xdr:cNvSpPr/>
        </xdr:nvSpPr>
        <xdr:spPr>
          <a:xfrm>
            <a:off x="15646519" y="1805324"/>
            <a:ext cx="1549917" cy="307770"/>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未完了依頼</a:t>
            </a:r>
            <a:r>
              <a:rPr kumimoji="1" lang="en-US" altLang="ja-JP" sz="1200" b="1">
                <a:solidFill>
                  <a:schemeClr val="tx1"/>
                </a:solidFill>
              </a:rPr>
              <a:t>GET</a:t>
            </a:r>
            <a:endParaRPr kumimoji="1" lang="ja-JP" altLang="en-US" sz="1200" b="1">
              <a:solidFill>
                <a:schemeClr val="tx1"/>
              </a:solidFill>
            </a:endParaRPr>
          </a:p>
        </xdr:txBody>
      </xdr:sp>
    </xdr:grpSp>
    <xdr:clientData/>
  </xdr:twoCellAnchor>
  <xdr:oneCellAnchor>
    <xdr:from>
      <xdr:col>17</xdr:col>
      <xdr:colOff>66374</xdr:colOff>
      <xdr:row>12</xdr:row>
      <xdr:rowOff>134152</xdr:rowOff>
    </xdr:from>
    <xdr:ext cx="2809359" cy="328423"/>
    <xdr:sp macro="" textlink="">
      <xdr:nvSpPr>
        <xdr:cNvPr id="78" name="テキスト ボックス 77">
          <a:extLst>
            <a:ext uri="{FF2B5EF4-FFF2-40B4-BE49-F238E27FC236}">
              <a16:creationId xmlns:a16="http://schemas.microsoft.com/office/drawing/2014/main" id="{19236007-7C85-415A-8CD4-3495A625F5CF}"/>
            </a:ext>
          </a:extLst>
        </xdr:cNvPr>
        <xdr:cNvSpPr txBox="1"/>
      </xdr:nvSpPr>
      <xdr:spPr>
        <a:xfrm>
          <a:off x="3466799" y="2991652"/>
          <a:ext cx="2809359" cy="328423"/>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未完了依頼のリストに変更</a:t>
          </a:r>
          <a:r>
            <a:rPr kumimoji="1" lang="en-US" altLang="ja-JP" sz="1100"/>
            <a:t>(</a:t>
          </a:r>
          <a:r>
            <a:rPr kumimoji="1" lang="ja-JP" altLang="en-US" sz="1100"/>
            <a:t>本日ではなく</a:t>
          </a:r>
          <a:r>
            <a:rPr kumimoji="1" lang="en-US" altLang="ja-JP" sz="1100"/>
            <a:t>)</a:t>
          </a:r>
          <a:endParaRPr kumimoji="1" lang="ja-JP" altLang="en-US" sz="1100"/>
        </a:p>
      </xdr:txBody>
    </xdr:sp>
    <xdr:clientData/>
  </xdr:oneCellAnchor>
  <xdr:oneCellAnchor>
    <xdr:from>
      <xdr:col>0</xdr:col>
      <xdr:colOff>115504</xdr:colOff>
      <xdr:row>40</xdr:row>
      <xdr:rowOff>180975</xdr:rowOff>
    </xdr:from>
    <xdr:ext cx="1846146" cy="328423"/>
    <xdr:sp macro="" textlink="">
      <xdr:nvSpPr>
        <xdr:cNvPr id="79" name="テキスト ボックス 78">
          <a:extLst>
            <a:ext uri="{FF2B5EF4-FFF2-40B4-BE49-F238E27FC236}">
              <a16:creationId xmlns:a16="http://schemas.microsoft.com/office/drawing/2014/main" id="{8C8D9060-8DAF-480A-8C48-710E543A1E20}"/>
            </a:ext>
          </a:extLst>
        </xdr:cNvPr>
        <xdr:cNvSpPr txBox="1"/>
      </xdr:nvSpPr>
      <xdr:spPr>
        <a:xfrm>
          <a:off x="115504" y="9705975"/>
          <a:ext cx="184614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t>
          </a:r>
          <a:r>
            <a:rPr kumimoji="1" lang="ja-JP" altLang="en-US" sz="1100"/>
            <a:t>一覧更新は</a:t>
          </a:r>
          <a:r>
            <a:rPr kumimoji="1" lang="en-US" altLang="ja-JP" sz="1100"/>
            <a:t>JS</a:t>
          </a:r>
          <a:r>
            <a:rPr kumimoji="1" lang="ja-JP" altLang="en-US" sz="1100"/>
            <a:t>で行います</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11195</xdr:colOff>
      <xdr:row>7</xdr:row>
      <xdr:rowOff>16192</xdr:rowOff>
    </xdr:from>
    <xdr:ext cx="2717003" cy="2513809"/>
    <xdr:pic>
      <xdr:nvPicPr>
        <xdr:cNvPr id="2" name="図 1">
          <a:extLst>
            <a:ext uri="{FF2B5EF4-FFF2-40B4-BE49-F238E27FC236}">
              <a16:creationId xmlns:a16="http://schemas.microsoft.com/office/drawing/2014/main" id="{D9B768A7-991D-4494-BEBA-3FBE9A98E3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1420" y="1683067"/>
          <a:ext cx="2717003" cy="251380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oneCellAnchor>
  <xdr:twoCellAnchor>
    <xdr:from>
      <xdr:col>9</xdr:col>
      <xdr:colOff>19713</xdr:colOff>
      <xdr:row>9</xdr:row>
      <xdr:rowOff>101698</xdr:rowOff>
    </xdr:from>
    <xdr:to>
      <xdr:col>12</xdr:col>
      <xdr:colOff>89297</xdr:colOff>
      <xdr:row>10</xdr:row>
      <xdr:rowOff>152399</xdr:rowOff>
    </xdr:to>
    <xdr:sp macro="" textlink="">
      <xdr:nvSpPr>
        <xdr:cNvPr id="3" name="正方形/長方形 2">
          <a:extLst>
            <a:ext uri="{FF2B5EF4-FFF2-40B4-BE49-F238E27FC236}">
              <a16:creationId xmlns:a16="http://schemas.microsoft.com/office/drawing/2014/main" id="{B1B2F32E-FA20-4F06-91CD-A8A04A2FF68A}"/>
            </a:ext>
          </a:extLst>
        </xdr:cNvPr>
        <xdr:cNvSpPr/>
      </xdr:nvSpPr>
      <xdr:spPr>
        <a:xfrm>
          <a:off x="1819938" y="2244823"/>
          <a:ext cx="669659" cy="288826"/>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28481</xdr:colOff>
      <xdr:row>9</xdr:row>
      <xdr:rowOff>55846</xdr:rowOff>
    </xdr:from>
    <xdr:ext cx="607859" cy="328423"/>
    <xdr:sp macro="" textlink="">
      <xdr:nvSpPr>
        <xdr:cNvPr id="4" name="テキスト ボックス 3">
          <a:extLst>
            <a:ext uri="{FF2B5EF4-FFF2-40B4-BE49-F238E27FC236}">
              <a16:creationId xmlns:a16="http://schemas.microsoft.com/office/drawing/2014/main" id="{C016BD6C-FAD7-4F9D-906A-632CCB8925B6}"/>
            </a:ext>
          </a:extLst>
        </xdr:cNvPr>
        <xdr:cNvSpPr txBox="1"/>
      </xdr:nvSpPr>
      <xdr:spPr>
        <a:xfrm>
          <a:off x="1228631" y="2198971"/>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①ー１</a:t>
          </a:r>
        </a:p>
      </xdr:txBody>
    </xdr:sp>
    <xdr:clientData/>
  </xdr:oneCellAnchor>
  <xdr:twoCellAnchor>
    <xdr:from>
      <xdr:col>16</xdr:col>
      <xdr:colOff>134876</xdr:colOff>
      <xdr:row>9</xdr:row>
      <xdr:rowOff>92305</xdr:rowOff>
    </xdr:from>
    <xdr:to>
      <xdr:col>18</xdr:col>
      <xdr:colOff>184547</xdr:colOff>
      <xdr:row>10</xdr:row>
      <xdr:rowOff>154177</xdr:rowOff>
    </xdr:to>
    <xdr:sp macro="" textlink="">
      <xdr:nvSpPr>
        <xdr:cNvPr id="5" name="正方形/長方形 4">
          <a:extLst>
            <a:ext uri="{FF2B5EF4-FFF2-40B4-BE49-F238E27FC236}">
              <a16:creationId xmlns:a16="http://schemas.microsoft.com/office/drawing/2014/main" id="{21A155BB-D611-4D4C-8BED-F49E073F838B}"/>
            </a:ext>
          </a:extLst>
        </xdr:cNvPr>
        <xdr:cNvSpPr/>
      </xdr:nvSpPr>
      <xdr:spPr>
        <a:xfrm>
          <a:off x="3335276" y="2235430"/>
          <a:ext cx="449721" cy="299997"/>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129584</xdr:colOff>
      <xdr:row>8</xdr:row>
      <xdr:rowOff>27525</xdr:rowOff>
    </xdr:from>
    <xdr:ext cx="325730" cy="328423"/>
    <xdr:sp macro="" textlink="">
      <xdr:nvSpPr>
        <xdr:cNvPr id="6" name="テキスト ボックス 5">
          <a:extLst>
            <a:ext uri="{FF2B5EF4-FFF2-40B4-BE49-F238E27FC236}">
              <a16:creationId xmlns:a16="http://schemas.microsoft.com/office/drawing/2014/main" id="{66AF8A8E-DE52-4B6A-82AA-A8B0AE3A6182}"/>
            </a:ext>
          </a:extLst>
        </xdr:cNvPr>
        <xdr:cNvSpPr txBox="1"/>
      </xdr:nvSpPr>
      <xdr:spPr>
        <a:xfrm>
          <a:off x="3329984" y="1932525"/>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②</a:t>
          </a:r>
        </a:p>
      </xdr:txBody>
    </xdr:sp>
    <xdr:clientData/>
  </xdr:oneCellAnchor>
  <xdr:twoCellAnchor>
    <xdr:from>
      <xdr:col>19</xdr:col>
      <xdr:colOff>12482</xdr:colOff>
      <xdr:row>9</xdr:row>
      <xdr:rowOff>81139</xdr:rowOff>
    </xdr:from>
    <xdr:to>
      <xdr:col>21</xdr:col>
      <xdr:colOff>51253</xdr:colOff>
      <xdr:row>10</xdr:row>
      <xdr:rowOff>137545</xdr:rowOff>
    </xdr:to>
    <xdr:sp macro="" textlink="">
      <xdr:nvSpPr>
        <xdr:cNvPr id="7" name="正方形/長方形 6">
          <a:extLst>
            <a:ext uri="{FF2B5EF4-FFF2-40B4-BE49-F238E27FC236}">
              <a16:creationId xmlns:a16="http://schemas.microsoft.com/office/drawing/2014/main" id="{0331D21B-BC3F-46D6-AAB9-47B63F3EB2F1}"/>
            </a:ext>
          </a:extLst>
        </xdr:cNvPr>
        <xdr:cNvSpPr/>
      </xdr:nvSpPr>
      <xdr:spPr>
        <a:xfrm>
          <a:off x="3812957" y="2224264"/>
          <a:ext cx="438821" cy="294531"/>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21</xdr:col>
      <xdr:colOff>24590</xdr:colOff>
      <xdr:row>9</xdr:row>
      <xdr:rowOff>29084</xdr:rowOff>
    </xdr:from>
    <xdr:ext cx="325730" cy="328423"/>
    <xdr:sp macro="" textlink="">
      <xdr:nvSpPr>
        <xdr:cNvPr id="8" name="テキスト ボックス 7">
          <a:extLst>
            <a:ext uri="{FF2B5EF4-FFF2-40B4-BE49-F238E27FC236}">
              <a16:creationId xmlns:a16="http://schemas.microsoft.com/office/drawing/2014/main" id="{69668C2A-7AC8-4C03-8D68-AF78508793FF}"/>
            </a:ext>
          </a:extLst>
        </xdr:cNvPr>
        <xdr:cNvSpPr txBox="1"/>
      </xdr:nvSpPr>
      <xdr:spPr>
        <a:xfrm>
          <a:off x="4225115" y="2172209"/>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③</a:t>
          </a:r>
        </a:p>
      </xdr:txBody>
    </xdr:sp>
    <xdr:clientData/>
  </xdr:oneCellAnchor>
  <xdr:twoCellAnchor>
    <xdr:from>
      <xdr:col>9</xdr:col>
      <xdr:colOff>172429</xdr:colOff>
      <xdr:row>13</xdr:row>
      <xdr:rowOff>142887</xdr:rowOff>
    </xdr:from>
    <xdr:to>
      <xdr:col>12</xdr:col>
      <xdr:colOff>46892</xdr:colOff>
      <xdr:row>14</xdr:row>
      <xdr:rowOff>99646</xdr:rowOff>
    </xdr:to>
    <xdr:sp macro="" textlink="">
      <xdr:nvSpPr>
        <xdr:cNvPr id="9" name="正方形/長方形 8">
          <a:extLst>
            <a:ext uri="{FF2B5EF4-FFF2-40B4-BE49-F238E27FC236}">
              <a16:creationId xmlns:a16="http://schemas.microsoft.com/office/drawing/2014/main" id="{52812400-04E3-4038-A971-2E5A74798817}"/>
            </a:ext>
          </a:extLst>
        </xdr:cNvPr>
        <xdr:cNvSpPr/>
      </xdr:nvSpPr>
      <xdr:spPr>
        <a:xfrm>
          <a:off x="1972654" y="3238512"/>
          <a:ext cx="474538" cy="194884"/>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8</xdr:col>
      <xdr:colOff>118613</xdr:colOff>
      <xdr:row>13</xdr:row>
      <xdr:rowOff>57806</xdr:rowOff>
    </xdr:from>
    <xdr:ext cx="325730" cy="328423"/>
    <xdr:sp macro="" textlink="">
      <xdr:nvSpPr>
        <xdr:cNvPr id="10" name="テキスト ボックス 9">
          <a:extLst>
            <a:ext uri="{FF2B5EF4-FFF2-40B4-BE49-F238E27FC236}">
              <a16:creationId xmlns:a16="http://schemas.microsoft.com/office/drawing/2014/main" id="{51927DB8-391E-4781-AC9B-EDB959CFC062}"/>
            </a:ext>
          </a:extLst>
        </xdr:cNvPr>
        <xdr:cNvSpPr txBox="1"/>
      </xdr:nvSpPr>
      <xdr:spPr>
        <a:xfrm>
          <a:off x="1718813" y="3153431"/>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④</a:t>
          </a:r>
        </a:p>
      </xdr:txBody>
    </xdr:sp>
    <xdr:clientData/>
  </xdr:oneCellAnchor>
  <xdr:twoCellAnchor>
    <xdr:from>
      <xdr:col>12</xdr:col>
      <xdr:colOff>64138</xdr:colOff>
      <xdr:row>13</xdr:row>
      <xdr:rowOff>139077</xdr:rowOff>
    </xdr:from>
    <xdr:to>
      <xdr:col>13</xdr:col>
      <xdr:colOff>140678</xdr:colOff>
      <xdr:row>14</xdr:row>
      <xdr:rowOff>92026</xdr:rowOff>
    </xdr:to>
    <xdr:sp macro="" textlink="">
      <xdr:nvSpPr>
        <xdr:cNvPr id="11" name="正方形/長方形 10">
          <a:extLst>
            <a:ext uri="{FF2B5EF4-FFF2-40B4-BE49-F238E27FC236}">
              <a16:creationId xmlns:a16="http://schemas.microsoft.com/office/drawing/2014/main" id="{2956747F-4386-4A39-811C-117FBA98C5DB}"/>
            </a:ext>
          </a:extLst>
        </xdr:cNvPr>
        <xdr:cNvSpPr/>
      </xdr:nvSpPr>
      <xdr:spPr>
        <a:xfrm>
          <a:off x="2464438" y="3234702"/>
          <a:ext cx="276565" cy="191074"/>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33473</xdr:colOff>
      <xdr:row>12</xdr:row>
      <xdr:rowOff>75391</xdr:rowOff>
    </xdr:from>
    <xdr:ext cx="325730" cy="328423"/>
    <xdr:sp macro="" textlink="">
      <xdr:nvSpPr>
        <xdr:cNvPr id="12" name="テキスト ボックス 11">
          <a:extLst>
            <a:ext uri="{FF2B5EF4-FFF2-40B4-BE49-F238E27FC236}">
              <a16:creationId xmlns:a16="http://schemas.microsoft.com/office/drawing/2014/main" id="{010D8B40-989B-40E7-8FA0-287F7D33A945}"/>
            </a:ext>
          </a:extLst>
        </xdr:cNvPr>
        <xdr:cNvSpPr txBox="1"/>
      </xdr:nvSpPr>
      <xdr:spPr>
        <a:xfrm>
          <a:off x="2433773" y="2932891"/>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⑤</a:t>
          </a:r>
        </a:p>
      </xdr:txBody>
    </xdr:sp>
    <xdr:clientData/>
  </xdr:oneCellAnchor>
  <xdr:twoCellAnchor>
    <xdr:from>
      <xdr:col>14</xdr:col>
      <xdr:colOff>134478</xdr:colOff>
      <xdr:row>13</xdr:row>
      <xdr:rowOff>131457</xdr:rowOff>
    </xdr:from>
    <xdr:to>
      <xdr:col>21</xdr:col>
      <xdr:colOff>79131</xdr:colOff>
      <xdr:row>14</xdr:row>
      <xdr:rowOff>92026</xdr:rowOff>
    </xdr:to>
    <xdr:sp macro="" textlink="">
      <xdr:nvSpPr>
        <xdr:cNvPr id="13" name="正方形/長方形 12">
          <a:extLst>
            <a:ext uri="{FF2B5EF4-FFF2-40B4-BE49-F238E27FC236}">
              <a16:creationId xmlns:a16="http://schemas.microsoft.com/office/drawing/2014/main" id="{65EDCF2A-E9F5-4405-AB49-88029994D46F}"/>
            </a:ext>
          </a:extLst>
        </xdr:cNvPr>
        <xdr:cNvSpPr/>
      </xdr:nvSpPr>
      <xdr:spPr>
        <a:xfrm>
          <a:off x="2934828" y="3227082"/>
          <a:ext cx="1344828" cy="198694"/>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101908</xdr:colOff>
      <xdr:row>12</xdr:row>
      <xdr:rowOff>75391</xdr:rowOff>
    </xdr:from>
    <xdr:ext cx="325730" cy="328423"/>
    <xdr:sp macro="" textlink="">
      <xdr:nvSpPr>
        <xdr:cNvPr id="14" name="テキスト ボックス 13">
          <a:extLst>
            <a:ext uri="{FF2B5EF4-FFF2-40B4-BE49-F238E27FC236}">
              <a16:creationId xmlns:a16="http://schemas.microsoft.com/office/drawing/2014/main" id="{3E5D6389-9764-45E6-AA8A-F21BB3ECF67A}"/>
            </a:ext>
          </a:extLst>
        </xdr:cNvPr>
        <xdr:cNvSpPr txBox="1"/>
      </xdr:nvSpPr>
      <xdr:spPr>
        <a:xfrm>
          <a:off x="2902258" y="2932891"/>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⑥</a:t>
          </a:r>
        </a:p>
      </xdr:txBody>
    </xdr:sp>
    <xdr:clientData/>
  </xdr:oneCellAnchor>
  <xdr:twoCellAnchor>
    <xdr:from>
      <xdr:col>13</xdr:col>
      <xdr:colOff>49011</xdr:colOff>
      <xdr:row>9</xdr:row>
      <xdr:rowOff>94078</xdr:rowOff>
    </xdr:from>
    <xdr:to>
      <xdr:col>16</xdr:col>
      <xdr:colOff>125016</xdr:colOff>
      <xdr:row>10</xdr:row>
      <xdr:rowOff>152399</xdr:rowOff>
    </xdr:to>
    <xdr:sp macro="" textlink="">
      <xdr:nvSpPr>
        <xdr:cNvPr id="15" name="正方形/長方形 14">
          <a:extLst>
            <a:ext uri="{FF2B5EF4-FFF2-40B4-BE49-F238E27FC236}">
              <a16:creationId xmlns:a16="http://schemas.microsoft.com/office/drawing/2014/main" id="{81AE353B-863A-40EB-B87F-B11BD0608F06}"/>
            </a:ext>
          </a:extLst>
        </xdr:cNvPr>
        <xdr:cNvSpPr/>
      </xdr:nvSpPr>
      <xdr:spPr>
        <a:xfrm>
          <a:off x="2649336" y="2237203"/>
          <a:ext cx="676080" cy="296446"/>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13</xdr:col>
      <xdr:colOff>69308</xdr:colOff>
      <xdr:row>8</xdr:row>
      <xdr:rowOff>41009</xdr:rowOff>
    </xdr:from>
    <xdr:ext cx="607859" cy="328423"/>
    <xdr:sp macro="" textlink="">
      <xdr:nvSpPr>
        <xdr:cNvPr id="16" name="テキスト ボックス 15">
          <a:extLst>
            <a:ext uri="{FF2B5EF4-FFF2-40B4-BE49-F238E27FC236}">
              <a16:creationId xmlns:a16="http://schemas.microsoft.com/office/drawing/2014/main" id="{31427FF2-6BD1-4121-A804-4D1D94475A02}"/>
            </a:ext>
          </a:extLst>
        </xdr:cNvPr>
        <xdr:cNvSpPr txBox="1"/>
      </xdr:nvSpPr>
      <xdr:spPr>
        <a:xfrm>
          <a:off x="2669633" y="1946009"/>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①ー２</a:t>
          </a:r>
        </a:p>
      </xdr:txBody>
    </xdr:sp>
    <xdr:clientData/>
  </xdr:oneCellAnchor>
  <xdr:twoCellAnchor>
    <xdr:from>
      <xdr:col>3</xdr:col>
      <xdr:colOff>19840</xdr:colOff>
      <xdr:row>42</xdr:row>
      <xdr:rowOff>127843</xdr:rowOff>
    </xdr:from>
    <xdr:to>
      <xdr:col>29</xdr:col>
      <xdr:colOff>135695</xdr:colOff>
      <xdr:row>58</xdr:row>
      <xdr:rowOff>17614</xdr:rowOff>
    </xdr:to>
    <xdr:grpSp>
      <xdr:nvGrpSpPr>
        <xdr:cNvPr id="17" name="グループ化 16">
          <a:extLst>
            <a:ext uri="{FF2B5EF4-FFF2-40B4-BE49-F238E27FC236}">
              <a16:creationId xmlns:a16="http://schemas.microsoft.com/office/drawing/2014/main" id="{D8C92837-9D20-442E-9D1B-7A0AF94BB16F}"/>
            </a:ext>
          </a:extLst>
        </xdr:cNvPr>
        <xdr:cNvGrpSpPr/>
      </xdr:nvGrpSpPr>
      <xdr:grpSpPr>
        <a:xfrm>
          <a:off x="627059" y="8968234"/>
          <a:ext cx="5378417" cy="2961583"/>
          <a:chOff x="9347616" y="7680794"/>
          <a:chExt cx="5261547" cy="2857123"/>
        </a:xfrm>
      </xdr:grpSpPr>
      <xdr:sp macro="" textlink="">
        <xdr:nvSpPr>
          <xdr:cNvPr id="18" name="テキスト ボックス 17">
            <a:extLst>
              <a:ext uri="{FF2B5EF4-FFF2-40B4-BE49-F238E27FC236}">
                <a16:creationId xmlns:a16="http://schemas.microsoft.com/office/drawing/2014/main" id="{EA48EA52-569F-D346-56F2-BDA82BFEA559}"/>
              </a:ext>
            </a:extLst>
          </xdr:cNvPr>
          <xdr:cNvSpPr txBox="1"/>
        </xdr:nvSpPr>
        <xdr:spPr>
          <a:xfrm>
            <a:off x="9352537" y="7680794"/>
            <a:ext cx="2193668" cy="433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600" b="1">
                <a:solidFill>
                  <a:srgbClr val="0070C0"/>
                </a:solidFill>
              </a:rPr>
              <a:t>日付絞り込み機能</a:t>
            </a:r>
          </a:p>
        </xdr:txBody>
      </xdr:sp>
      <xdr:grpSp>
        <xdr:nvGrpSpPr>
          <xdr:cNvPr id="19" name="グループ化 18">
            <a:extLst>
              <a:ext uri="{FF2B5EF4-FFF2-40B4-BE49-F238E27FC236}">
                <a16:creationId xmlns:a16="http://schemas.microsoft.com/office/drawing/2014/main" id="{913A30B5-AB68-15F0-3974-8748BE90BCDE}"/>
              </a:ext>
            </a:extLst>
          </xdr:cNvPr>
          <xdr:cNvGrpSpPr/>
        </xdr:nvGrpSpPr>
        <xdr:grpSpPr>
          <a:xfrm>
            <a:off x="9347616" y="8174745"/>
            <a:ext cx="5261547" cy="2363172"/>
            <a:chOff x="9347616" y="8174745"/>
            <a:chExt cx="5261547" cy="2363172"/>
          </a:xfrm>
        </xdr:grpSpPr>
        <xdr:sp macro="" textlink="">
          <xdr:nvSpPr>
            <xdr:cNvPr id="20" name="フローチャート: 処理 19">
              <a:extLst>
                <a:ext uri="{FF2B5EF4-FFF2-40B4-BE49-F238E27FC236}">
                  <a16:creationId xmlns:a16="http://schemas.microsoft.com/office/drawing/2014/main" id="{9C8CE983-8FDA-5CAA-DA9C-135A8508F969}"/>
                </a:ext>
              </a:extLst>
            </xdr:cNvPr>
            <xdr:cNvSpPr/>
          </xdr:nvSpPr>
          <xdr:spPr>
            <a:xfrm>
              <a:off x="9347616" y="8174745"/>
              <a:ext cx="1758534" cy="324009"/>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chemeClr val="tx1"/>
                  </a:solidFill>
                </a:rPr>
                <a:t>日付選択</a:t>
              </a:r>
              <a:r>
                <a:rPr kumimoji="1" lang="en-US" altLang="ja-JP" sz="1400" b="1">
                  <a:solidFill>
                    <a:schemeClr val="tx1"/>
                  </a:solidFill>
                </a:rPr>
                <a:t>(to, from)</a:t>
              </a:r>
              <a:endParaRPr kumimoji="1" lang="ja-JP" altLang="en-US" sz="1400" b="1">
                <a:solidFill>
                  <a:schemeClr val="tx1"/>
                </a:solidFill>
              </a:endParaRPr>
            </a:p>
          </xdr:txBody>
        </xdr:sp>
        <xdr:sp macro="" textlink="">
          <xdr:nvSpPr>
            <xdr:cNvPr id="21" name="フローチャート: 処理 20">
              <a:extLst>
                <a:ext uri="{FF2B5EF4-FFF2-40B4-BE49-F238E27FC236}">
                  <a16:creationId xmlns:a16="http://schemas.microsoft.com/office/drawing/2014/main" id="{B9C1715A-EAFC-CE9F-6140-808C86C206AB}"/>
                </a:ext>
              </a:extLst>
            </xdr:cNvPr>
            <xdr:cNvSpPr/>
          </xdr:nvSpPr>
          <xdr:spPr>
            <a:xfrm>
              <a:off x="9426029" y="8765058"/>
              <a:ext cx="1607218" cy="303372"/>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chemeClr val="tx1"/>
                  </a:solidFill>
                </a:rPr>
                <a:t>更新ボタン押下</a:t>
              </a:r>
            </a:p>
          </xdr:txBody>
        </xdr:sp>
        <xdr:sp macro="" textlink="">
          <xdr:nvSpPr>
            <xdr:cNvPr id="22" name="フローチャート: 処理 21">
              <a:extLst>
                <a:ext uri="{FF2B5EF4-FFF2-40B4-BE49-F238E27FC236}">
                  <a16:creationId xmlns:a16="http://schemas.microsoft.com/office/drawing/2014/main" id="{48E26CF1-3A41-1CCC-5E2E-D7C1A222AB7C}"/>
                </a:ext>
              </a:extLst>
            </xdr:cNvPr>
            <xdr:cNvSpPr/>
          </xdr:nvSpPr>
          <xdr:spPr>
            <a:xfrm>
              <a:off x="9364857" y="9316699"/>
              <a:ext cx="1768775" cy="615971"/>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chemeClr val="tx1"/>
                  </a:solidFill>
                </a:rPr>
                <a:t>履歴取得</a:t>
              </a:r>
              <a:r>
                <a:rPr kumimoji="1" lang="en-US" altLang="ja-JP" sz="1200" b="1">
                  <a:solidFill>
                    <a:schemeClr val="tx1"/>
                  </a:solidFill>
                </a:rPr>
                <a:t>GET</a:t>
              </a:r>
            </a:p>
            <a:p>
              <a:pPr algn="ctr"/>
              <a:r>
                <a:rPr kumimoji="1" lang="en-US" altLang="ja-JP" sz="1200" b="1">
                  <a:solidFill>
                    <a:schemeClr val="tx1"/>
                  </a:solidFill>
                </a:rPr>
                <a:t>(</a:t>
              </a:r>
              <a:r>
                <a:rPr kumimoji="1" lang="ja-JP" altLang="en-US" sz="1200" b="1">
                  <a:solidFill>
                    <a:schemeClr val="tx1"/>
                  </a:solidFill>
                </a:rPr>
                <a:t>日付フィルタ付</a:t>
              </a:r>
              <a:r>
                <a:rPr kumimoji="1" lang="en-US" altLang="ja-JP" sz="1200" b="1">
                  <a:solidFill>
                    <a:schemeClr val="tx1"/>
                  </a:solidFill>
                </a:rPr>
                <a:t>)</a:t>
              </a:r>
              <a:endParaRPr kumimoji="1" lang="ja-JP" altLang="en-US" sz="1200" b="1">
                <a:solidFill>
                  <a:schemeClr val="tx1"/>
                </a:solidFill>
              </a:endParaRPr>
            </a:p>
          </xdr:txBody>
        </xdr:sp>
        <xdr:sp macro="" textlink="">
          <xdr:nvSpPr>
            <xdr:cNvPr id="23" name="フローチャート: 処理 22">
              <a:extLst>
                <a:ext uri="{FF2B5EF4-FFF2-40B4-BE49-F238E27FC236}">
                  <a16:creationId xmlns:a16="http://schemas.microsoft.com/office/drawing/2014/main" id="{DFEAE3FB-733E-A4B1-6EE9-B1CFBB77B87F}"/>
                </a:ext>
              </a:extLst>
            </xdr:cNvPr>
            <xdr:cNvSpPr/>
          </xdr:nvSpPr>
          <xdr:spPr>
            <a:xfrm>
              <a:off x="9353445" y="10236450"/>
              <a:ext cx="1783997" cy="301467"/>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chemeClr val="tx1"/>
                  </a:solidFill>
                </a:rPr>
                <a:t>リスト更新</a:t>
              </a:r>
            </a:p>
          </xdr:txBody>
        </xdr:sp>
        <xdr:cxnSp macro="">
          <xdr:nvCxnSpPr>
            <xdr:cNvPr id="24" name="直線矢印コネクタ 23">
              <a:extLst>
                <a:ext uri="{FF2B5EF4-FFF2-40B4-BE49-F238E27FC236}">
                  <a16:creationId xmlns:a16="http://schemas.microsoft.com/office/drawing/2014/main" id="{13F108CF-DD6D-B4BD-AAF6-E99927A6C94B}"/>
                </a:ext>
              </a:extLst>
            </xdr:cNvPr>
            <xdr:cNvCxnSpPr>
              <a:endCxn id="23" idx="0"/>
            </xdr:cNvCxnSpPr>
          </xdr:nvCxnSpPr>
          <xdr:spPr>
            <a:xfrm flipH="1">
              <a:off x="10237842" y="9930801"/>
              <a:ext cx="944" cy="29810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 name="直線矢印コネクタ 24">
              <a:extLst>
                <a:ext uri="{FF2B5EF4-FFF2-40B4-BE49-F238E27FC236}">
                  <a16:creationId xmlns:a16="http://schemas.microsoft.com/office/drawing/2014/main" id="{B56AE07C-1B39-9C50-4E4F-93248B871ACB}"/>
                </a:ext>
              </a:extLst>
            </xdr:cNvPr>
            <xdr:cNvCxnSpPr>
              <a:stCxn id="21" idx="2"/>
              <a:endCxn id="22" idx="0"/>
            </xdr:cNvCxnSpPr>
          </xdr:nvCxnSpPr>
          <xdr:spPr>
            <a:xfrm>
              <a:off x="10227733" y="9068430"/>
              <a:ext cx="23417" cy="24826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 name="直線矢印コネクタ 25">
              <a:extLst>
                <a:ext uri="{FF2B5EF4-FFF2-40B4-BE49-F238E27FC236}">
                  <a16:creationId xmlns:a16="http://schemas.microsoft.com/office/drawing/2014/main" id="{A01BF485-E5CD-47E2-AF2F-707D4DC8E7D1}"/>
                </a:ext>
              </a:extLst>
            </xdr:cNvPr>
            <xdr:cNvCxnSpPr>
              <a:stCxn id="20" idx="2"/>
              <a:endCxn id="21" idx="0"/>
            </xdr:cNvCxnSpPr>
          </xdr:nvCxnSpPr>
          <xdr:spPr>
            <a:xfrm>
              <a:off x="10223073" y="8498754"/>
              <a:ext cx="4660" cy="26630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 name="フローチャート: 処理 26">
              <a:extLst>
                <a:ext uri="{FF2B5EF4-FFF2-40B4-BE49-F238E27FC236}">
                  <a16:creationId xmlns:a16="http://schemas.microsoft.com/office/drawing/2014/main" id="{232890AC-AC30-A28B-6B1D-DD3BE0252629}"/>
                </a:ext>
              </a:extLst>
            </xdr:cNvPr>
            <xdr:cNvSpPr/>
          </xdr:nvSpPr>
          <xdr:spPr>
            <a:xfrm>
              <a:off x="13067113" y="9316041"/>
              <a:ext cx="1542050" cy="303372"/>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エラー画面へ遷移</a:t>
              </a:r>
            </a:p>
          </xdr:txBody>
        </xdr:sp>
        <xdr:cxnSp macro="">
          <xdr:nvCxnSpPr>
            <xdr:cNvPr id="28" name="直線矢印コネクタ 27">
              <a:extLst>
                <a:ext uri="{FF2B5EF4-FFF2-40B4-BE49-F238E27FC236}">
                  <a16:creationId xmlns:a16="http://schemas.microsoft.com/office/drawing/2014/main" id="{1048BC50-D581-2D95-EF9C-121FCE349760}"/>
                </a:ext>
              </a:extLst>
            </xdr:cNvPr>
            <xdr:cNvCxnSpPr>
              <a:endCxn id="27" idx="1"/>
            </xdr:cNvCxnSpPr>
          </xdr:nvCxnSpPr>
          <xdr:spPr>
            <a:xfrm>
              <a:off x="11150613" y="9467726"/>
              <a:ext cx="1916500" cy="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9" name="テキスト ボックス 28">
              <a:extLst>
                <a:ext uri="{FF2B5EF4-FFF2-40B4-BE49-F238E27FC236}">
                  <a16:creationId xmlns:a16="http://schemas.microsoft.com/office/drawing/2014/main" id="{9EB748A2-986E-2164-0BDB-BF9061C0A4B6}"/>
                </a:ext>
              </a:extLst>
            </xdr:cNvPr>
            <xdr:cNvSpPr txBox="1"/>
          </xdr:nvSpPr>
          <xdr:spPr>
            <a:xfrm>
              <a:off x="11127138" y="9128504"/>
              <a:ext cx="2063594" cy="331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b="1"/>
                <a:t>取得失敗</a:t>
              </a:r>
              <a:r>
                <a:rPr kumimoji="1" lang="en-US" altLang="ja-JP" sz="1100" b="1">
                  <a:solidFill>
                    <a:schemeClr val="tx1"/>
                  </a:solidFill>
                  <a:effectLst/>
                  <a:latin typeface="+mn-lt"/>
                  <a:ea typeface="+mn-ea"/>
                  <a:cs typeface="+mn-cs"/>
                </a:rPr>
                <a:t>(</a:t>
              </a:r>
              <a:r>
                <a:rPr kumimoji="1" lang="ja-JP" altLang="ja-JP" sz="1100" b="1">
                  <a:solidFill>
                    <a:schemeClr val="tx1"/>
                  </a:solidFill>
                  <a:effectLst/>
                  <a:latin typeface="+mn-lt"/>
                  <a:ea typeface="+mn-ea"/>
                  <a:cs typeface="+mn-cs"/>
                </a:rPr>
                <a:t>レスポンス</a:t>
              </a:r>
              <a:r>
                <a:rPr kumimoji="1" lang="en-US" altLang="ja-JP" sz="1100" b="1">
                  <a:solidFill>
                    <a:schemeClr val="tx1"/>
                  </a:solidFill>
                  <a:effectLst/>
                  <a:latin typeface="+mn-lt"/>
                  <a:ea typeface="+mn-ea"/>
                  <a:cs typeface="+mn-cs"/>
                </a:rPr>
                <a:t>201</a:t>
              </a:r>
              <a:r>
                <a:rPr kumimoji="1" lang="ja-JP" altLang="ja-JP" sz="1100" b="1">
                  <a:solidFill>
                    <a:schemeClr val="tx1"/>
                  </a:solidFill>
                  <a:effectLst/>
                  <a:latin typeface="+mn-lt"/>
                  <a:ea typeface="+mn-ea"/>
                  <a:cs typeface="+mn-cs"/>
                </a:rPr>
                <a:t>以外</a:t>
              </a:r>
              <a:r>
                <a:rPr kumimoji="1" lang="en-US" altLang="ja-JP" sz="1100" b="1">
                  <a:solidFill>
                    <a:schemeClr val="tx1"/>
                  </a:solidFill>
                  <a:effectLst/>
                  <a:latin typeface="+mn-lt"/>
                  <a:ea typeface="+mn-ea"/>
                  <a:cs typeface="+mn-cs"/>
                </a:rPr>
                <a:t>)</a:t>
              </a:r>
              <a:endParaRPr kumimoji="1" lang="ja-JP" altLang="en-US" sz="1100" b="1"/>
            </a:p>
          </xdr:txBody>
        </xdr:sp>
        <xdr:sp macro="" textlink="">
          <xdr:nvSpPr>
            <xdr:cNvPr id="30" name="テキスト ボックス 29">
              <a:extLst>
                <a:ext uri="{FF2B5EF4-FFF2-40B4-BE49-F238E27FC236}">
                  <a16:creationId xmlns:a16="http://schemas.microsoft.com/office/drawing/2014/main" id="{8160389D-F142-BCAE-76DC-7A20787D4536}"/>
                </a:ext>
              </a:extLst>
            </xdr:cNvPr>
            <xdr:cNvSpPr txBox="1"/>
          </xdr:nvSpPr>
          <xdr:spPr>
            <a:xfrm>
              <a:off x="10315156" y="9928400"/>
              <a:ext cx="2182973" cy="337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b="1"/>
                <a:t>取得成功</a:t>
              </a:r>
              <a:r>
                <a:rPr kumimoji="1" lang="en-US" altLang="ja-JP" sz="1100" b="1">
                  <a:solidFill>
                    <a:schemeClr val="tx1"/>
                  </a:solidFill>
                  <a:effectLst/>
                  <a:latin typeface="+mn-lt"/>
                  <a:ea typeface="+mn-ea"/>
                  <a:cs typeface="+mn-cs"/>
                </a:rPr>
                <a:t>(</a:t>
              </a:r>
              <a:r>
                <a:rPr kumimoji="1" lang="ja-JP" altLang="ja-JP" sz="1100" b="1">
                  <a:solidFill>
                    <a:schemeClr val="tx1"/>
                  </a:solidFill>
                  <a:effectLst/>
                  <a:latin typeface="+mn-lt"/>
                  <a:ea typeface="+mn-ea"/>
                  <a:cs typeface="+mn-cs"/>
                </a:rPr>
                <a:t>レスポンス</a:t>
              </a:r>
              <a:r>
                <a:rPr kumimoji="1" lang="en-US" altLang="ja-JP" sz="1100" b="1">
                  <a:solidFill>
                    <a:schemeClr val="tx1"/>
                  </a:solidFill>
                  <a:effectLst/>
                  <a:latin typeface="+mn-lt"/>
                  <a:ea typeface="+mn-ea"/>
                  <a:cs typeface="+mn-cs"/>
                </a:rPr>
                <a:t>201)</a:t>
              </a:r>
              <a:endParaRPr kumimoji="1" lang="ja-JP" altLang="en-US" sz="1100" b="1"/>
            </a:p>
          </xdr:txBody>
        </xdr:sp>
      </xdr:grpSp>
    </xdr:grpSp>
    <xdr:clientData/>
  </xdr:twoCellAnchor>
  <xdr:twoCellAnchor>
    <xdr:from>
      <xdr:col>2</xdr:col>
      <xdr:colOff>136896</xdr:colOff>
      <xdr:row>58</xdr:row>
      <xdr:rowOff>130746</xdr:rowOff>
    </xdr:from>
    <xdr:to>
      <xdr:col>29</xdr:col>
      <xdr:colOff>135401</xdr:colOff>
      <xdr:row>70</xdr:row>
      <xdr:rowOff>132977</xdr:rowOff>
    </xdr:to>
    <xdr:grpSp>
      <xdr:nvGrpSpPr>
        <xdr:cNvPr id="31" name="グループ化 30">
          <a:extLst>
            <a:ext uri="{FF2B5EF4-FFF2-40B4-BE49-F238E27FC236}">
              <a16:creationId xmlns:a16="http://schemas.microsoft.com/office/drawing/2014/main" id="{75FA2E68-21F3-475F-9735-F2BAD694C966}"/>
            </a:ext>
          </a:extLst>
        </xdr:cNvPr>
        <xdr:cNvGrpSpPr/>
      </xdr:nvGrpSpPr>
      <xdr:grpSpPr>
        <a:xfrm>
          <a:off x="541709" y="12042949"/>
          <a:ext cx="5463473" cy="2431106"/>
          <a:chOff x="9286655" y="10858334"/>
          <a:chExt cx="5328779" cy="2213243"/>
        </a:xfrm>
      </xdr:grpSpPr>
      <xdr:sp macro="" textlink="">
        <xdr:nvSpPr>
          <xdr:cNvPr id="32" name="テキスト ボックス 31">
            <a:extLst>
              <a:ext uri="{FF2B5EF4-FFF2-40B4-BE49-F238E27FC236}">
                <a16:creationId xmlns:a16="http://schemas.microsoft.com/office/drawing/2014/main" id="{C6A9DAFD-18AB-B737-CEE8-450498506229}"/>
              </a:ext>
            </a:extLst>
          </xdr:cNvPr>
          <xdr:cNvSpPr txBox="1"/>
        </xdr:nvSpPr>
        <xdr:spPr>
          <a:xfrm>
            <a:off x="9506964" y="10858334"/>
            <a:ext cx="2195573" cy="438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600" b="1">
                <a:solidFill>
                  <a:srgbClr val="0070C0"/>
                </a:solidFill>
              </a:rPr>
              <a:t>並べ替え機能</a:t>
            </a:r>
          </a:p>
        </xdr:txBody>
      </xdr:sp>
      <xdr:sp macro="" textlink="">
        <xdr:nvSpPr>
          <xdr:cNvPr id="33" name="フローチャート: 処理 32">
            <a:extLst>
              <a:ext uri="{FF2B5EF4-FFF2-40B4-BE49-F238E27FC236}">
                <a16:creationId xmlns:a16="http://schemas.microsoft.com/office/drawing/2014/main" id="{8974879B-608A-CA6B-36D1-CDB3C878647C}"/>
              </a:ext>
            </a:extLst>
          </xdr:cNvPr>
          <xdr:cNvSpPr/>
        </xdr:nvSpPr>
        <xdr:spPr>
          <a:xfrm>
            <a:off x="9286655" y="11277733"/>
            <a:ext cx="1905219" cy="322325"/>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chemeClr val="tx1"/>
                </a:solidFill>
              </a:rPr>
              <a:t>並べ替えの順番選択</a:t>
            </a:r>
          </a:p>
        </xdr:txBody>
      </xdr:sp>
      <xdr:sp macro="" textlink="">
        <xdr:nvSpPr>
          <xdr:cNvPr id="34" name="フローチャート: 処理 33">
            <a:extLst>
              <a:ext uri="{FF2B5EF4-FFF2-40B4-BE49-F238E27FC236}">
                <a16:creationId xmlns:a16="http://schemas.microsoft.com/office/drawing/2014/main" id="{0807B2C4-54E6-7664-30CD-46AD2D008FE4}"/>
              </a:ext>
            </a:extLst>
          </xdr:cNvPr>
          <xdr:cNvSpPr/>
        </xdr:nvSpPr>
        <xdr:spPr>
          <a:xfrm>
            <a:off x="9361065" y="12771942"/>
            <a:ext cx="1772567" cy="299635"/>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chemeClr val="tx1"/>
                </a:solidFill>
              </a:rPr>
              <a:t>リスト更新</a:t>
            </a:r>
          </a:p>
        </xdr:txBody>
      </xdr:sp>
      <xdr:cxnSp macro="">
        <xdr:nvCxnSpPr>
          <xdr:cNvPr id="35" name="直線矢印コネクタ 34">
            <a:extLst>
              <a:ext uri="{FF2B5EF4-FFF2-40B4-BE49-F238E27FC236}">
                <a16:creationId xmlns:a16="http://schemas.microsoft.com/office/drawing/2014/main" id="{0DF4ED3C-746B-4441-C25E-0D17B13AA125}"/>
              </a:ext>
            </a:extLst>
          </xdr:cNvPr>
          <xdr:cNvCxnSpPr>
            <a:cxnSpLocks/>
            <a:stCxn id="41" idx="2"/>
          </xdr:cNvCxnSpPr>
        </xdr:nvCxnSpPr>
        <xdr:spPr>
          <a:xfrm>
            <a:off x="10247463" y="12478146"/>
            <a:ext cx="3687" cy="32241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 name="直線矢印コネクタ 35">
            <a:extLst>
              <a:ext uri="{FF2B5EF4-FFF2-40B4-BE49-F238E27FC236}">
                <a16:creationId xmlns:a16="http://schemas.microsoft.com/office/drawing/2014/main" id="{CABD9C77-98DB-CDDE-9626-00F92362E8AF}"/>
              </a:ext>
            </a:extLst>
          </xdr:cNvPr>
          <xdr:cNvCxnSpPr>
            <a:cxnSpLocks/>
            <a:stCxn id="33" idx="2"/>
          </xdr:cNvCxnSpPr>
        </xdr:nvCxnSpPr>
        <xdr:spPr>
          <a:xfrm flipH="1">
            <a:off x="10227733" y="11600058"/>
            <a:ext cx="13437" cy="26805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7" name="フローチャート: 処理 36">
            <a:extLst>
              <a:ext uri="{FF2B5EF4-FFF2-40B4-BE49-F238E27FC236}">
                <a16:creationId xmlns:a16="http://schemas.microsoft.com/office/drawing/2014/main" id="{67D134F2-E4E1-0E79-6607-07D15C73BE94}"/>
              </a:ext>
            </a:extLst>
          </xdr:cNvPr>
          <xdr:cNvSpPr/>
        </xdr:nvSpPr>
        <xdr:spPr>
          <a:xfrm>
            <a:off x="13138970" y="12023418"/>
            <a:ext cx="1476464" cy="305363"/>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エラー画面へ遷移</a:t>
            </a:r>
          </a:p>
        </xdr:txBody>
      </xdr:sp>
      <xdr:cxnSp macro="">
        <xdr:nvCxnSpPr>
          <xdr:cNvPr id="38" name="直線矢印コネクタ 37">
            <a:extLst>
              <a:ext uri="{FF2B5EF4-FFF2-40B4-BE49-F238E27FC236}">
                <a16:creationId xmlns:a16="http://schemas.microsoft.com/office/drawing/2014/main" id="{FADC7F2F-B210-9A2A-A8D1-872D39682498}"/>
              </a:ext>
            </a:extLst>
          </xdr:cNvPr>
          <xdr:cNvCxnSpPr>
            <a:stCxn id="41" idx="3"/>
            <a:endCxn id="37" idx="1"/>
          </xdr:cNvCxnSpPr>
        </xdr:nvCxnSpPr>
        <xdr:spPr>
          <a:xfrm>
            <a:off x="11131851" y="12165528"/>
            <a:ext cx="2007120" cy="1057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a:extLst>
              <a:ext uri="{FF2B5EF4-FFF2-40B4-BE49-F238E27FC236}">
                <a16:creationId xmlns:a16="http://schemas.microsoft.com/office/drawing/2014/main" id="{AD744E69-764C-6225-C948-49FCA4963DFA}"/>
              </a:ext>
            </a:extLst>
          </xdr:cNvPr>
          <xdr:cNvSpPr txBox="1"/>
        </xdr:nvSpPr>
        <xdr:spPr>
          <a:xfrm>
            <a:off x="11134758" y="11870086"/>
            <a:ext cx="2004875" cy="33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b="1"/>
              <a:t>取得失敗</a:t>
            </a:r>
            <a:r>
              <a:rPr kumimoji="1" lang="en-US" altLang="ja-JP" sz="1100" b="1">
                <a:solidFill>
                  <a:schemeClr val="tx1"/>
                </a:solidFill>
                <a:effectLst/>
                <a:latin typeface="+mn-lt"/>
                <a:ea typeface="+mn-ea"/>
                <a:cs typeface="+mn-cs"/>
              </a:rPr>
              <a:t>(</a:t>
            </a:r>
            <a:r>
              <a:rPr kumimoji="1" lang="ja-JP" altLang="ja-JP" sz="1100" b="1">
                <a:solidFill>
                  <a:schemeClr val="tx1"/>
                </a:solidFill>
                <a:effectLst/>
                <a:latin typeface="+mn-lt"/>
                <a:ea typeface="+mn-ea"/>
                <a:cs typeface="+mn-cs"/>
              </a:rPr>
              <a:t>レスポンス</a:t>
            </a:r>
            <a:r>
              <a:rPr kumimoji="1" lang="en-US" altLang="ja-JP" sz="1100" b="1">
                <a:solidFill>
                  <a:schemeClr val="tx1"/>
                </a:solidFill>
                <a:effectLst/>
                <a:latin typeface="+mn-lt"/>
                <a:ea typeface="+mn-ea"/>
                <a:cs typeface="+mn-cs"/>
              </a:rPr>
              <a:t>201</a:t>
            </a:r>
            <a:r>
              <a:rPr kumimoji="1" lang="ja-JP" altLang="ja-JP" sz="1100" b="1">
                <a:solidFill>
                  <a:schemeClr val="tx1"/>
                </a:solidFill>
                <a:effectLst/>
                <a:latin typeface="+mn-lt"/>
                <a:ea typeface="+mn-ea"/>
                <a:cs typeface="+mn-cs"/>
              </a:rPr>
              <a:t>以外</a:t>
            </a:r>
            <a:r>
              <a:rPr kumimoji="1" lang="en-US" altLang="ja-JP" sz="1100" b="1">
                <a:solidFill>
                  <a:schemeClr val="tx1"/>
                </a:solidFill>
                <a:effectLst/>
                <a:latin typeface="+mn-lt"/>
                <a:ea typeface="+mn-ea"/>
                <a:cs typeface="+mn-cs"/>
              </a:rPr>
              <a:t>)</a:t>
            </a:r>
            <a:endParaRPr kumimoji="1" lang="ja-JP" altLang="en-US" sz="1100" b="1"/>
          </a:p>
        </xdr:txBody>
      </xdr:sp>
      <xdr:sp macro="" textlink="">
        <xdr:nvSpPr>
          <xdr:cNvPr id="40" name="テキスト ボックス 39">
            <a:extLst>
              <a:ext uri="{FF2B5EF4-FFF2-40B4-BE49-F238E27FC236}">
                <a16:creationId xmlns:a16="http://schemas.microsoft.com/office/drawing/2014/main" id="{8B62FA69-4408-A9C1-0BED-94E3D1B43DA1}"/>
              </a:ext>
            </a:extLst>
          </xdr:cNvPr>
          <xdr:cNvSpPr txBox="1"/>
        </xdr:nvSpPr>
        <xdr:spPr>
          <a:xfrm>
            <a:off x="10318965" y="12458060"/>
            <a:ext cx="1894703" cy="334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b="1"/>
              <a:t>取得成功</a:t>
            </a:r>
            <a:r>
              <a:rPr kumimoji="1" lang="en-US" altLang="ja-JP" sz="1100" b="1">
                <a:solidFill>
                  <a:schemeClr val="tx1"/>
                </a:solidFill>
                <a:effectLst/>
                <a:latin typeface="+mn-lt"/>
                <a:ea typeface="+mn-ea"/>
                <a:cs typeface="+mn-cs"/>
              </a:rPr>
              <a:t>(</a:t>
            </a:r>
            <a:r>
              <a:rPr kumimoji="1" lang="ja-JP" altLang="ja-JP" sz="1100" b="1">
                <a:solidFill>
                  <a:schemeClr val="tx1"/>
                </a:solidFill>
                <a:effectLst/>
                <a:latin typeface="+mn-lt"/>
                <a:ea typeface="+mn-ea"/>
                <a:cs typeface="+mn-cs"/>
              </a:rPr>
              <a:t>レスポンス</a:t>
            </a:r>
            <a:r>
              <a:rPr kumimoji="1" lang="en-US" altLang="ja-JP" sz="1100" b="1">
                <a:solidFill>
                  <a:schemeClr val="tx1"/>
                </a:solidFill>
                <a:effectLst/>
                <a:latin typeface="+mn-lt"/>
                <a:ea typeface="+mn-ea"/>
                <a:cs typeface="+mn-cs"/>
              </a:rPr>
              <a:t>201)</a:t>
            </a:r>
            <a:endParaRPr kumimoji="1" lang="ja-JP" altLang="en-US" sz="1100" b="1"/>
          </a:p>
        </xdr:txBody>
      </xdr:sp>
      <xdr:sp macro="" textlink="">
        <xdr:nvSpPr>
          <xdr:cNvPr id="41" name="フローチャート: 処理 40">
            <a:extLst>
              <a:ext uri="{FF2B5EF4-FFF2-40B4-BE49-F238E27FC236}">
                <a16:creationId xmlns:a16="http://schemas.microsoft.com/office/drawing/2014/main" id="{6DED2A6D-E234-2B89-7651-A6D9261592EA}"/>
              </a:ext>
            </a:extLst>
          </xdr:cNvPr>
          <xdr:cNvSpPr/>
        </xdr:nvSpPr>
        <xdr:spPr>
          <a:xfrm>
            <a:off x="9359265" y="11856720"/>
            <a:ext cx="1772585" cy="617616"/>
          </a:xfrm>
          <a:prstGeom prst="flowChart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chemeClr val="tx1"/>
                </a:solidFill>
              </a:rPr>
              <a:t>履歴取得</a:t>
            </a:r>
            <a:r>
              <a:rPr kumimoji="1" lang="en-US" altLang="ja-JP" sz="1200" b="1">
                <a:solidFill>
                  <a:schemeClr val="tx1"/>
                </a:solidFill>
              </a:rPr>
              <a:t>GET</a:t>
            </a:r>
          </a:p>
          <a:p>
            <a:pPr algn="ctr"/>
            <a:r>
              <a:rPr kumimoji="1" lang="en-US" altLang="ja-JP" sz="1200" b="1">
                <a:solidFill>
                  <a:schemeClr val="tx1"/>
                </a:solidFill>
              </a:rPr>
              <a:t>(</a:t>
            </a:r>
            <a:r>
              <a:rPr kumimoji="1" lang="ja-JP" altLang="en-US" sz="1200" b="1">
                <a:solidFill>
                  <a:schemeClr val="tx1"/>
                </a:solidFill>
              </a:rPr>
              <a:t>日付フィルタ付</a:t>
            </a:r>
            <a:r>
              <a:rPr kumimoji="1" lang="en-US" altLang="ja-JP" sz="1200" b="1">
                <a:solidFill>
                  <a:schemeClr val="tx1"/>
                </a:solidFill>
              </a:rPr>
              <a:t>)</a:t>
            </a:r>
            <a:endParaRPr kumimoji="1" lang="ja-JP" altLang="en-US" sz="1200" b="1">
              <a:solidFill>
                <a:schemeClr val="tx1"/>
              </a:solidFill>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4903-A135-48FB-96B0-DFD4D4BBE268}">
  <dimension ref="A1:I39"/>
  <sheetViews>
    <sheetView view="pageBreakPreview" zoomScaleNormal="100" zoomScaleSheetLayoutView="100" workbookViewId="0">
      <selection activeCell="C15" sqref="C15"/>
    </sheetView>
  </sheetViews>
  <sheetFormatPr defaultRowHeight="18.75"/>
  <sheetData>
    <row r="1" spans="1:9">
      <c r="A1" s="9"/>
      <c r="B1" s="9"/>
      <c r="C1" s="9"/>
      <c r="D1" s="9"/>
      <c r="E1" s="9"/>
      <c r="F1" s="9"/>
      <c r="G1" s="9"/>
      <c r="H1" s="9"/>
      <c r="I1" s="9"/>
    </row>
    <row r="2" spans="1:9">
      <c r="A2" s="9"/>
      <c r="B2" s="9"/>
      <c r="C2" s="9"/>
      <c r="D2" s="9"/>
      <c r="E2" s="9"/>
      <c r="F2" s="9"/>
      <c r="G2" s="9"/>
      <c r="H2" s="9"/>
      <c r="I2" s="9"/>
    </row>
    <row r="3" spans="1:9">
      <c r="A3" s="9"/>
      <c r="B3" s="9"/>
      <c r="C3" s="9"/>
      <c r="D3" s="9"/>
      <c r="E3" s="9"/>
      <c r="F3" s="9"/>
      <c r="G3" s="9"/>
      <c r="H3" s="9"/>
      <c r="I3" s="9"/>
    </row>
    <row r="4" spans="1:9">
      <c r="A4" s="9"/>
      <c r="B4" s="9"/>
      <c r="C4" s="9"/>
      <c r="D4" s="9"/>
      <c r="E4" s="9"/>
      <c r="F4" s="9"/>
      <c r="G4" s="9"/>
      <c r="H4" s="9"/>
      <c r="I4" s="9"/>
    </row>
    <row r="5" spans="1:9">
      <c r="A5" s="9"/>
      <c r="B5" s="9"/>
      <c r="C5" s="9"/>
      <c r="D5" s="9"/>
      <c r="E5" s="9"/>
      <c r="F5" s="9"/>
      <c r="G5" s="9"/>
      <c r="H5" s="9"/>
      <c r="I5" s="9"/>
    </row>
    <row r="6" spans="1:9">
      <c r="A6" s="9"/>
      <c r="B6" s="9"/>
      <c r="C6" s="9"/>
      <c r="D6" s="9"/>
      <c r="E6" s="9"/>
      <c r="F6" s="9"/>
      <c r="G6" s="9"/>
      <c r="H6" s="9"/>
      <c r="I6" s="9"/>
    </row>
    <row r="7" spans="1:9">
      <c r="A7" s="9"/>
      <c r="B7" s="9"/>
      <c r="C7" s="9"/>
      <c r="D7" s="9"/>
      <c r="E7" s="9"/>
      <c r="F7" s="9"/>
      <c r="G7" s="9"/>
      <c r="H7" s="9"/>
      <c r="I7" s="9"/>
    </row>
    <row r="8" spans="1:9">
      <c r="A8" s="9"/>
      <c r="B8" s="9"/>
      <c r="C8" s="9"/>
      <c r="D8" s="9"/>
      <c r="E8" s="9"/>
      <c r="F8" s="9"/>
      <c r="G8" s="9"/>
      <c r="H8" s="9"/>
      <c r="I8" s="9"/>
    </row>
    <row r="9" spans="1:9">
      <c r="A9" s="9"/>
      <c r="B9" s="67" t="s">
        <v>20</v>
      </c>
      <c r="C9" s="68"/>
      <c r="D9" s="68"/>
      <c r="E9" s="68"/>
      <c r="F9" s="68"/>
      <c r="G9" s="68"/>
      <c r="H9" s="69"/>
      <c r="I9" s="9"/>
    </row>
    <row r="10" spans="1:9">
      <c r="A10" s="9"/>
      <c r="B10" s="70"/>
      <c r="C10" s="71"/>
      <c r="D10" s="71"/>
      <c r="E10" s="71"/>
      <c r="F10" s="71"/>
      <c r="G10" s="71"/>
      <c r="H10" s="72"/>
      <c r="I10" s="9"/>
    </row>
    <row r="11" spans="1:9">
      <c r="A11" s="9"/>
      <c r="B11" s="73"/>
      <c r="C11" s="74"/>
      <c r="D11" s="74"/>
      <c r="E11" s="74"/>
      <c r="F11" s="74"/>
      <c r="G11" s="74"/>
      <c r="H11" s="75"/>
      <c r="I11" s="9"/>
    </row>
    <row r="12" spans="1:9">
      <c r="A12" s="9"/>
      <c r="B12" s="9"/>
      <c r="C12" s="9"/>
      <c r="D12" s="9"/>
      <c r="E12" s="9"/>
      <c r="F12" s="9"/>
      <c r="G12" s="9"/>
      <c r="H12" s="9"/>
      <c r="I12" s="9"/>
    </row>
    <row r="13" spans="1:9">
      <c r="A13" s="9"/>
      <c r="B13" s="9"/>
      <c r="C13" s="76" t="s">
        <v>21</v>
      </c>
      <c r="D13" s="76"/>
      <c r="E13" s="76"/>
      <c r="F13" s="76"/>
      <c r="G13" s="9"/>
      <c r="H13" s="9"/>
      <c r="I13" s="9"/>
    </row>
    <row r="14" spans="1:9">
      <c r="A14" s="9"/>
      <c r="B14" s="9"/>
      <c r="C14" s="76"/>
      <c r="D14" s="76"/>
      <c r="E14" s="76"/>
      <c r="F14" s="76"/>
      <c r="G14" s="9"/>
      <c r="H14" s="9"/>
      <c r="I14" s="9"/>
    </row>
    <row r="15" spans="1:9">
      <c r="A15" s="9"/>
      <c r="B15" s="9"/>
      <c r="C15" s="9"/>
      <c r="D15" s="9"/>
      <c r="E15" s="9"/>
      <c r="F15" s="9"/>
      <c r="G15" s="9"/>
      <c r="H15" s="9"/>
      <c r="I15" s="9"/>
    </row>
    <row r="16" spans="1:9">
      <c r="A16" s="9"/>
      <c r="B16" s="9"/>
      <c r="C16" s="9"/>
      <c r="D16" s="9"/>
      <c r="E16" s="9"/>
      <c r="F16" s="9"/>
      <c r="G16" s="9"/>
      <c r="H16" s="9"/>
      <c r="I16" s="9"/>
    </row>
    <row r="17" spans="1:9">
      <c r="A17" s="9"/>
      <c r="B17" s="9"/>
      <c r="C17" s="9"/>
      <c r="D17" s="9"/>
      <c r="E17" s="9"/>
      <c r="F17" s="9"/>
      <c r="G17" s="9"/>
      <c r="H17" s="9"/>
      <c r="I17" s="9"/>
    </row>
    <row r="18" spans="1:9">
      <c r="A18" s="9"/>
      <c r="B18" s="9"/>
      <c r="C18" s="9"/>
      <c r="D18" s="9"/>
      <c r="E18" s="9"/>
      <c r="F18" s="9"/>
      <c r="G18" s="9"/>
      <c r="H18" s="9"/>
      <c r="I18" s="9"/>
    </row>
    <row r="19" spans="1:9">
      <c r="A19" s="9"/>
      <c r="B19" s="9"/>
      <c r="C19" s="9"/>
      <c r="D19" s="9"/>
      <c r="E19" s="9"/>
      <c r="F19" s="9"/>
      <c r="G19" s="9"/>
      <c r="H19" s="9"/>
      <c r="I19" s="9"/>
    </row>
    <row r="20" spans="1:9">
      <c r="A20" s="9"/>
      <c r="B20" s="9"/>
      <c r="C20" s="9"/>
      <c r="D20" s="9"/>
      <c r="E20" s="9"/>
      <c r="F20" s="9"/>
      <c r="G20" s="9"/>
      <c r="H20" s="9"/>
      <c r="I20" s="9"/>
    </row>
    <row r="21" spans="1:9">
      <c r="A21" s="9"/>
      <c r="B21" s="9"/>
      <c r="C21" s="9"/>
      <c r="D21" s="9"/>
      <c r="E21" s="9"/>
      <c r="F21" s="9"/>
      <c r="G21" s="9"/>
      <c r="H21" s="9"/>
      <c r="I21" s="9"/>
    </row>
    <row r="22" spans="1:9">
      <c r="A22" s="9"/>
      <c r="B22" s="9"/>
      <c r="C22" s="9"/>
      <c r="D22" s="9"/>
      <c r="E22" s="9"/>
      <c r="F22" s="9"/>
      <c r="G22" s="9"/>
      <c r="H22" s="9"/>
      <c r="I22" s="9"/>
    </row>
    <row r="23" spans="1:9">
      <c r="A23" s="9"/>
      <c r="B23" s="9"/>
      <c r="C23" s="9"/>
      <c r="D23" s="9"/>
      <c r="E23" s="9"/>
      <c r="F23" s="9"/>
      <c r="G23" s="9"/>
      <c r="H23" s="9"/>
      <c r="I23" s="9"/>
    </row>
    <row r="24" spans="1:9">
      <c r="A24" s="9"/>
      <c r="B24" s="9"/>
      <c r="C24" s="9"/>
      <c r="D24" s="9"/>
      <c r="E24" s="9"/>
      <c r="F24" s="9"/>
      <c r="G24" s="9"/>
      <c r="H24" s="9"/>
      <c r="I24" s="9"/>
    </row>
    <row r="25" spans="1:9">
      <c r="A25" s="9"/>
      <c r="B25" s="9"/>
      <c r="C25" s="9"/>
      <c r="D25" s="9"/>
      <c r="E25" s="9"/>
      <c r="F25" s="9"/>
      <c r="G25" s="9"/>
      <c r="H25" s="9"/>
      <c r="I25" s="9"/>
    </row>
    <row r="26" spans="1:9">
      <c r="A26" s="9"/>
      <c r="B26" s="9"/>
      <c r="C26" s="9"/>
      <c r="D26" s="9"/>
      <c r="E26" s="9"/>
      <c r="F26" s="9"/>
      <c r="G26" s="9"/>
      <c r="H26" s="9"/>
      <c r="I26" s="9"/>
    </row>
    <row r="27" spans="1:9">
      <c r="A27" s="9"/>
      <c r="B27" s="9"/>
      <c r="C27" s="9"/>
      <c r="D27" s="9"/>
      <c r="E27" s="9"/>
      <c r="F27" s="9"/>
      <c r="G27" s="9"/>
      <c r="H27" s="9"/>
      <c r="I27" s="9"/>
    </row>
    <row r="28" spans="1:9">
      <c r="A28" s="9"/>
      <c r="B28" s="9"/>
      <c r="C28" s="9"/>
      <c r="D28" s="9"/>
      <c r="E28" s="9"/>
      <c r="F28" s="9"/>
      <c r="G28" s="9"/>
      <c r="H28" s="9"/>
      <c r="I28" s="9"/>
    </row>
    <row r="29" spans="1:9">
      <c r="A29" s="9"/>
      <c r="B29" s="9"/>
      <c r="C29" s="9"/>
      <c r="D29" s="9"/>
      <c r="E29" s="9"/>
      <c r="F29" s="9"/>
      <c r="G29" s="9"/>
      <c r="H29" s="9"/>
      <c r="I29" s="9"/>
    </row>
    <row r="30" spans="1:9">
      <c r="A30" s="9"/>
      <c r="B30" s="9"/>
      <c r="C30" s="9"/>
      <c r="D30" s="9"/>
      <c r="E30" s="9"/>
      <c r="F30" s="9"/>
      <c r="G30" s="9"/>
      <c r="H30" s="9"/>
      <c r="I30" s="9"/>
    </row>
    <row r="31" spans="1:9">
      <c r="A31" s="9"/>
      <c r="B31" s="9"/>
      <c r="C31" s="9"/>
      <c r="D31" s="9"/>
      <c r="E31" s="9"/>
      <c r="F31" s="9"/>
      <c r="G31" s="9"/>
      <c r="H31" s="9"/>
      <c r="I31" s="9"/>
    </row>
    <row r="32" spans="1:9">
      <c r="A32" s="9"/>
      <c r="B32" s="9"/>
      <c r="C32" s="9"/>
      <c r="D32" s="9"/>
      <c r="E32" s="9"/>
      <c r="F32" s="9"/>
      <c r="G32" s="9"/>
      <c r="H32" s="9"/>
      <c r="I32" s="9"/>
    </row>
    <row r="33" spans="1:9">
      <c r="A33" s="9"/>
      <c r="B33" s="9"/>
      <c r="C33" s="9"/>
      <c r="D33" s="9"/>
      <c r="E33" s="9"/>
      <c r="F33" s="9"/>
      <c r="G33" s="9"/>
      <c r="H33" s="9"/>
      <c r="I33" s="9"/>
    </row>
    <row r="34" spans="1:9">
      <c r="A34" s="9"/>
      <c r="B34" s="9"/>
      <c r="C34" s="9"/>
      <c r="D34" s="9"/>
      <c r="E34" s="9"/>
      <c r="F34" s="9"/>
      <c r="G34" s="9"/>
      <c r="H34" s="9"/>
      <c r="I34" s="9"/>
    </row>
    <row r="35" spans="1:9">
      <c r="A35" s="9"/>
      <c r="B35" s="9"/>
      <c r="C35" s="9"/>
      <c r="D35" s="9"/>
      <c r="E35" s="9"/>
      <c r="F35" s="9"/>
      <c r="G35" s="9"/>
      <c r="H35" s="9"/>
      <c r="I35" s="9"/>
    </row>
    <row r="36" spans="1:9">
      <c r="A36" s="9"/>
      <c r="B36" s="9"/>
      <c r="C36" s="9"/>
      <c r="D36" s="9"/>
      <c r="E36" s="9"/>
      <c r="F36" s="9"/>
      <c r="G36" s="9"/>
      <c r="H36" s="9"/>
      <c r="I36" s="9"/>
    </row>
    <row r="37" spans="1:9">
      <c r="A37" s="9"/>
      <c r="B37" s="9"/>
      <c r="C37" s="9"/>
      <c r="D37" s="9"/>
      <c r="E37" s="9"/>
      <c r="F37" s="9"/>
      <c r="G37" s="9"/>
      <c r="H37" s="9"/>
      <c r="I37" s="9"/>
    </row>
    <row r="38" spans="1:9">
      <c r="A38" s="9"/>
      <c r="B38" s="9"/>
      <c r="C38" s="9"/>
      <c r="D38" s="9"/>
      <c r="E38" s="9"/>
      <c r="F38" s="9"/>
      <c r="G38" s="9"/>
      <c r="H38" s="9"/>
      <c r="I38" s="9"/>
    </row>
    <row r="39" spans="1:9">
      <c r="A39" s="9"/>
      <c r="B39" s="9"/>
      <c r="C39" s="9"/>
      <c r="D39" s="9"/>
      <c r="E39" s="9"/>
      <c r="F39" s="9"/>
      <c r="G39" s="9"/>
      <c r="H39" s="9"/>
      <c r="I39" s="9"/>
    </row>
  </sheetData>
  <mergeCells count="2">
    <mergeCell ref="B9:H11"/>
    <mergeCell ref="C13:F14"/>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22CC-F1AE-436A-84F3-BA9EEEC3C685}">
  <dimension ref="A1:B23"/>
  <sheetViews>
    <sheetView tabSelected="1" view="pageBreakPreview" zoomScale="145" zoomScaleNormal="100" zoomScaleSheetLayoutView="145" workbookViewId="0">
      <selection activeCell="B3" sqref="B3"/>
    </sheetView>
  </sheetViews>
  <sheetFormatPr defaultRowHeight="18.75"/>
  <cols>
    <col min="1" max="1" width="30.75" customWidth="1"/>
    <col min="2" max="2" width="43.75" customWidth="1"/>
  </cols>
  <sheetData>
    <row r="1" spans="1:2" ht="19.5" thickBot="1">
      <c r="A1" s="7" t="s">
        <v>19</v>
      </c>
      <c r="B1" s="8" t="s">
        <v>9</v>
      </c>
    </row>
    <row r="2" spans="1:2" s="271" customFormat="1">
      <c r="A2" s="269" t="s">
        <v>1379</v>
      </c>
      <c r="B2" s="270"/>
    </row>
    <row r="3" spans="1:2" s="271" customFormat="1">
      <c r="A3" s="269" t="s">
        <v>1381</v>
      </c>
      <c r="B3" s="270" t="s">
        <v>1382</v>
      </c>
    </row>
    <row r="4" spans="1:2">
      <c r="A4" s="273" t="s">
        <v>145</v>
      </c>
      <c r="B4" s="272" t="s">
        <v>1383</v>
      </c>
    </row>
    <row r="5" spans="1:2" s="271" customFormat="1">
      <c r="A5" s="269" t="s">
        <v>1380</v>
      </c>
      <c r="B5" s="270" t="s">
        <v>1384</v>
      </c>
    </row>
    <row r="6" spans="1:2">
      <c r="A6" s="273" t="s">
        <v>146</v>
      </c>
      <c r="B6" s="272" t="s">
        <v>1385</v>
      </c>
    </row>
    <row r="7" spans="1:2">
      <c r="A7" s="32" t="s">
        <v>97</v>
      </c>
      <c r="B7" s="33" t="s">
        <v>114</v>
      </c>
    </row>
    <row r="8" spans="1:2">
      <c r="A8" s="32" t="s">
        <v>113</v>
      </c>
      <c r="B8" s="33" t="s">
        <v>115</v>
      </c>
    </row>
    <row r="9" spans="1:2">
      <c r="A9" s="34" t="s">
        <v>63</v>
      </c>
      <c r="B9" s="35" t="s">
        <v>116</v>
      </c>
    </row>
    <row r="10" spans="1:2">
      <c r="A10" s="36" t="s">
        <v>73</v>
      </c>
      <c r="B10" s="37" t="s">
        <v>93</v>
      </c>
    </row>
    <row r="11" spans="1:2">
      <c r="A11" s="38" t="s">
        <v>67</v>
      </c>
      <c r="B11" s="39" t="s">
        <v>94</v>
      </c>
    </row>
    <row r="12" spans="1:2">
      <c r="A12" s="38" t="s">
        <v>68</v>
      </c>
      <c r="B12" s="39" t="s">
        <v>117</v>
      </c>
    </row>
    <row r="13" spans="1:2">
      <c r="A13" s="38" t="s">
        <v>103</v>
      </c>
      <c r="B13" s="39" t="s">
        <v>106</v>
      </c>
    </row>
    <row r="14" spans="1:2">
      <c r="A14" s="38" t="s">
        <v>98</v>
      </c>
      <c r="B14" s="39" t="s">
        <v>118</v>
      </c>
    </row>
    <row r="15" spans="1:2" s="46" customFormat="1">
      <c r="A15" s="40" t="s">
        <v>105</v>
      </c>
      <c r="B15" s="41" t="s">
        <v>122</v>
      </c>
    </row>
    <row r="16" spans="1:2">
      <c r="A16" s="65" t="s">
        <v>209</v>
      </c>
      <c r="B16" s="66" t="s">
        <v>1294</v>
      </c>
    </row>
    <row r="17" spans="1:2">
      <c r="A17" s="40" t="s">
        <v>121</v>
      </c>
      <c r="B17" s="41" t="s">
        <v>123</v>
      </c>
    </row>
    <row r="18" spans="1:2">
      <c r="A18" s="65" t="s">
        <v>471</v>
      </c>
      <c r="B18" s="66" t="s">
        <v>1295</v>
      </c>
    </row>
    <row r="19" spans="1:2">
      <c r="A19" s="60" t="s">
        <v>79</v>
      </c>
      <c r="B19" s="61" t="s">
        <v>127</v>
      </c>
    </row>
    <row r="20" spans="1:2">
      <c r="A20" s="65" t="s">
        <v>470</v>
      </c>
      <c r="B20" s="66" t="s">
        <v>1296</v>
      </c>
    </row>
    <row r="21" spans="1:2">
      <c r="A21" s="60" t="s">
        <v>119</v>
      </c>
      <c r="B21" s="61" t="s">
        <v>128</v>
      </c>
    </row>
    <row r="22" spans="1:2">
      <c r="A22" s="65" t="s">
        <v>472</v>
      </c>
      <c r="B22" s="66" t="s">
        <v>1297</v>
      </c>
    </row>
    <row r="23" spans="1:2">
      <c r="A23" s="60" t="s">
        <v>120</v>
      </c>
      <c r="B23" s="61" t="s">
        <v>129</v>
      </c>
    </row>
  </sheetData>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4CC6B-BF2E-4810-BB61-CDE494E4CE2E}">
  <dimension ref="A1:AD56"/>
  <sheetViews>
    <sheetView view="pageBreakPreview" topLeftCell="A6" zoomScale="160" zoomScaleNormal="100" zoomScaleSheetLayoutView="160" workbookViewId="0">
      <selection activeCell="AU23" sqref="AU23"/>
    </sheetView>
  </sheetViews>
  <sheetFormatPr defaultColWidth="2.625" defaultRowHeight="15.75"/>
  <cols>
    <col min="1" max="6" width="2.625" style="1"/>
    <col min="7" max="7" width="3.5" style="1" customWidth="1"/>
    <col min="8" max="29" width="2.625" style="1"/>
    <col min="30" max="30" width="10.75" style="1" customWidth="1"/>
    <col min="31" max="16384" width="2.625" style="1"/>
  </cols>
  <sheetData>
    <row r="1" spans="1:30" ht="15" customHeight="1">
      <c r="A1" s="140" t="s">
        <v>1322</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163" t="s">
        <v>1321</v>
      </c>
      <c r="B2" s="90"/>
      <c r="C2" s="90"/>
      <c r="D2" s="90"/>
      <c r="E2" s="90"/>
      <c r="F2" s="90"/>
      <c r="G2" s="90"/>
      <c r="H2" s="91"/>
      <c r="I2" s="89" t="s">
        <v>1320</v>
      </c>
      <c r="J2" s="90"/>
      <c r="K2" s="90"/>
      <c r="L2" s="90"/>
      <c r="M2" s="90"/>
      <c r="N2" s="90"/>
      <c r="O2" s="90"/>
      <c r="P2" s="91"/>
      <c r="Q2" s="89" t="s">
        <v>1319</v>
      </c>
      <c r="R2" s="90"/>
      <c r="S2" s="90"/>
      <c r="T2" s="90"/>
      <c r="U2" s="90"/>
      <c r="V2" s="90"/>
      <c r="W2" s="90"/>
      <c r="X2" s="90"/>
      <c r="Y2" s="90"/>
      <c r="Z2" s="90"/>
      <c r="AA2" s="90"/>
      <c r="AB2" s="90"/>
      <c r="AC2" s="90"/>
      <c r="AD2" s="164"/>
    </row>
    <row r="3" spans="1:30" ht="15" customHeight="1">
      <c r="A3" s="146"/>
      <c r="B3" s="78"/>
      <c r="C3" s="78"/>
      <c r="D3" s="78"/>
      <c r="E3" s="78"/>
      <c r="F3" s="78"/>
      <c r="G3" s="78"/>
      <c r="H3" s="79"/>
      <c r="I3" s="77"/>
      <c r="J3" s="78"/>
      <c r="K3" s="78"/>
      <c r="L3" s="78"/>
      <c r="M3" s="78"/>
      <c r="N3" s="78"/>
      <c r="O3" s="78"/>
      <c r="P3" s="79"/>
      <c r="Q3" s="77" t="s">
        <v>1318</v>
      </c>
      <c r="R3" s="78"/>
      <c r="S3" s="78"/>
      <c r="T3" s="78"/>
      <c r="U3" s="78"/>
      <c r="V3" s="78"/>
      <c r="W3" s="78"/>
      <c r="X3" s="78"/>
      <c r="Y3" s="78"/>
      <c r="Z3" s="78"/>
      <c r="AA3" s="78"/>
      <c r="AB3" s="78"/>
      <c r="AC3" s="78"/>
      <c r="AD3" s="80"/>
    </row>
    <row r="4" spans="1:30" ht="15" customHeight="1">
      <c r="A4" s="101" t="s">
        <v>9</v>
      </c>
      <c r="B4" s="102"/>
      <c r="C4" s="103"/>
      <c r="D4" s="110" t="s">
        <v>1317</v>
      </c>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2"/>
    </row>
    <row r="5" spans="1:30" ht="15" customHeight="1">
      <c r="A5" s="104"/>
      <c r="B5" s="105"/>
      <c r="C5" s="106"/>
      <c r="D5" s="113"/>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5"/>
    </row>
    <row r="6" spans="1:30" ht="15" customHeight="1" thickBot="1">
      <c r="A6" s="221"/>
      <c r="B6" s="220"/>
      <c r="C6" s="219"/>
      <c r="D6" s="173"/>
      <c r="E6" s="174"/>
      <c r="F6" s="174"/>
      <c r="G6" s="174"/>
      <c r="H6" s="174"/>
      <c r="I6" s="174"/>
      <c r="J6" s="174"/>
      <c r="K6" s="174"/>
      <c r="L6" s="174"/>
      <c r="M6" s="174"/>
      <c r="N6" s="174"/>
      <c r="O6" s="174"/>
      <c r="P6" s="174"/>
      <c r="Q6" s="174"/>
      <c r="R6" s="174"/>
      <c r="S6" s="174"/>
      <c r="T6" s="174"/>
      <c r="U6" s="174"/>
      <c r="V6" s="174"/>
      <c r="W6" s="174"/>
      <c r="X6" s="174"/>
      <c r="Y6" s="174"/>
      <c r="Z6" s="174"/>
      <c r="AA6" s="174"/>
      <c r="AB6" s="174"/>
      <c r="AC6" s="174"/>
      <c r="AD6" s="175"/>
    </row>
    <row r="7" spans="1:30" ht="15" customHeight="1">
      <c r="A7" s="107" t="s">
        <v>1316</v>
      </c>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76"/>
    </row>
    <row r="8" spans="1:30" ht="15" customHeight="1">
      <c r="A8" s="211"/>
      <c r="B8" s="210"/>
      <c r="C8" s="210"/>
      <c r="D8" s="210"/>
      <c r="E8" s="210"/>
      <c r="F8" s="210"/>
      <c r="G8" s="210"/>
      <c r="H8" s="210"/>
      <c r="I8" s="210"/>
      <c r="J8" s="210"/>
      <c r="K8" s="210"/>
      <c r="L8" s="210"/>
      <c r="M8" s="210"/>
      <c r="N8" s="210"/>
      <c r="O8" s="210"/>
      <c r="P8" s="210"/>
      <c r="Q8" s="210"/>
      <c r="R8" s="210"/>
      <c r="S8" s="210"/>
      <c r="T8" s="210"/>
      <c r="U8" s="210"/>
      <c r="V8" s="210"/>
      <c r="W8" s="210"/>
      <c r="X8" s="210"/>
      <c r="Y8" s="210"/>
      <c r="Z8" s="210"/>
      <c r="AA8" s="210"/>
      <c r="AB8" s="210"/>
      <c r="AC8" s="210"/>
      <c r="AD8" s="209"/>
    </row>
    <row r="9" spans="1:30" ht="15" customHeight="1">
      <c r="A9" s="208"/>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6"/>
    </row>
    <row r="10" spans="1:30" ht="15" customHeight="1">
      <c r="A10" s="208"/>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6"/>
    </row>
    <row r="11" spans="1:30" ht="15" customHeight="1">
      <c r="A11" s="208"/>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6"/>
    </row>
    <row r="12" spans="1:30" ht="15" customHeight="1">
      <c r="A12" s="208"/>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6"/>
    </row>
    <row r="13" spans="1:30" ht="15" customHeight="1">
      <c r="A13" s="208"/>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6"/>
    </row>
    <row r="14" spans="1:30" ht="15" customHeight="1">
      <c r="A14" s="208"/>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6"/>
    </row>
    <row r="15" spans="1:30" ht="15" customHeight="1">
      <c r="A15" s="208"/>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6"/>
    </row>
    <row r="16" spans="1:30" ht="15" customHeight="1">
      <c r="A16" s="208"/>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c r="AA16" s="207"/>
      <c r="AB16" s="207"/>
      <c r="AC16" s="207"/>
      <c r="AD16" s="206"/>
    </row>
    <row r="17" spans="1:30" ht="15" customHeight="1">
      <c r="A17" s="208"/>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7"/>
      <c r="AC17" s="207"/>
      <c r="AD17" s="206"/>
    </row>
    <row r="18" spans="1:30" ht="15" customHeight="1">
      <c r="A18" s="208"/>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7"/>
      <c r="AC18" s="207"/>
      <c r="AD18" s="206"/>
    </row>
    <row r="19" spans="1:30" ht="15" customHeight="1">
      <c r="A19" s="208"/>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6"/>
    </row>
    <row r="20" spans="1:30" ht="15" customHeight="1">
      <c r="A20" s="208"/>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6"/>
    </row>
    <row r="21" spans="1:30" ht="15" customHeight="1">
      <c r="A21" s="208"/>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6"/>
    </row>
    <row r="22" spans="1:30" ht="15" customHeight="1">
      <c r="A22" s="208"/>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6"/>
    </row>
    <row r="23" spans="1:30" ht="54.6" customHeight="1" thickBot="1">
      <c r="A23" s="208"/>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6"/>
    </row>
    <row r="24" spans="1:30" ht="15" customHeight="1">
      <c r="A24" s="140" t="s">
        <v>1315</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2"/>
    </row>
    <row r="25" spans="1:30" ht="15" customHeight="1">
      <c r="A25" s="194" t="s">
        <v>0</v>
      </c>
      <c r="B25" s="186"/>
      <c r="C25" s="184" t="s">
        <v>1</v>
      </c>
      <c r="D25" s="185"/>
      <c r="E25" s="185"/>
      <c r="F25" s="185"/>
      <c r="G25" s="186"/>
      <c r="H25" s="184" t="s">
        <v>1314</v>
      </c>
      <c r="I25" s="185"/>
      <c r="J25" s="185"/>
      <c r="K25" s="185"/>
      <c r="L25" s="186"/>
      <c r="M25" s="184" t="s">
        <v>1313</v>
      </c>
      <c r="N25" s="185"/>
      <c r="O25" s="185"/>
      <c r="P25" s="186"/>
      <c r="Q25" s="89" t="s">
        <v>1312</v>
      </c>
      <c r="R25" s="90"/>
      <c r="S25" s="90"/>
      <c r="T25" s="90"/>
      <c r="U25" s="90"/>
      <c r="V25" s="90"/>
      <c r="W25" s="90"/>
      <c r="X25" s="91"/>
      <c r="Y25" s="185" t="s">
        <v>16</v>
      </c>
      <c r="Z25" s="185"/>
      <c r="AA25" s="185"/>
      <c r="AB25" s="185"/>
      <c r="AC25" s="185"/>
      <c r="AD25" s="190"/>
    </row>
    <row r="26" spans="1:30" ht="15" customHeight="1">
      <c r="A26" s="195"/>
      <c r="B26" s="189"/>
      <c r="C26" s="187"/>
      <c r="D26" s="188"/>
      <c r="E26" s="188"/>
      <c r="F26" s="188"/>
      <c r="G26" s="189"/>
      <c r="H26" s="187"/>
      <c r="I26" s="188"/>
      <c r="J26" s="188"/>
      <c r="K26" s="188"/>
      <c r="L26" s="189"/>
      <c r="M26" s="187"/>
      <c r="N26" s="188"/>
      <c r="O26" s="188"/>
      <c r="P26" s="189"/>
      <c r="Q26" s="89" t="s">
        <v>1311</v>
      </c>
      <c r="R26" s="91"/>
      <c r="S26" s="89" t="s">
        <v>1310</v>
      </c>
      <c r="T26" s="91"/>
      <c r="U26" s="89" t="s">
        <v>1309</v>
      </c>
      <c r="V26" s="90"/>
      <c r="W26" s="90"/>
      <c r="X26" s="91"/>
      <c r="Y26" s="188"/>
      <c r="Z26" s="188"/>
      <c r="AA26" s="188"/>
      <c r="AB26" s="188"/>
      <c r="AC26" s="188"/>
      <c r="AD26" s="191"/>
    </row>
    <row r="27" spans="1:30" ht="15" customHeight="1">
      <c r="A27" s="81">
        <v>1</v>
      </c>
      <c r="B27" s="82"/>
      <c r="C27" s="82" t="s">
        <v>1308</v>
      </c>
      <c r="D27" s="82"/>
      <c r="E27" s="82"/>
      <c r="F27" s="82"/>
      <c r="G27" s="82"/>
      <c r="H27" s="218" t="s">
        <v>1307</v>
      </c>
      <c r="I27" s="218"/>
      <c r="J27" s="218"/>
      <c r="K27" s="218"/>
      <c r="L27" s="218"/>
      <c r="M27" s="77" t="s">
        <v>1306</v>
      </c>
      <c r="N27" s="78"/>
      <c r="O27" s="78"/>
      <c r="P27" s="79"/>
      <c r="Q27" s="217" t="s">
        <v>26</v>
      </c>
      <c r="R27" s="215"/>
      <c r="S27" s="217" t="s">
        <v>24</v>
      </c>
      <c r="T27" s="215"/>
      <c r="U27" s="217" t="s">
        <v>27</v>
      </c>
      <c r="V27" s="216"/>
      <c r="W27" s="216"/>
      <c r="X27" s="215"/>
      <c r="Y27" s="77"/>
      <c r="Z27" s="78"/>
      <c r="AA27" s="78"/>
      <c r="AB27" s="78"/>
      <c r="AC27" s="78"/>
      <c r="AD27" s="80"/>
    </row>
    <row r="28" spans="1:30" ht="15" customHeight="1">
      <c r="A28" s="81">
        <v>2</v>
      </c>
      <c r="B28" s="82"/>
      <c r="C28" s="82" t="s">
        <v>1305</v>
      </c>
      <c r="D28" s="82"/>
      <c r="E28" s="82"/>
      <c r="F28" s="82"/>
      <c r="G28" s="82"/>
      <c r="H28" s="218"/>
      <c r="I28" s="218"/>
      <c r="J28" s="218"/>
      <c r="K28" s="218"/>
      <c r="L28" s="218"/>
      <c r="M28" s="77"/>
      <c r="N28" s="78"/>
      <c r="O28" s="78"/>
      <c r="P28" s="79"/>
      <c r="Q28" s="217"/>
      <c r="R28" s="215"/>
      <c r="S28" s="217"/>
      <c r="T28" s="215"/>
      <c r="U28" s="217"/>
      <c r="V28" s="216"/>
      <c r="W28" s="216"/>
      <c r="X28" s="215"/>
      <c r="Y28" s="77"/>
      <c r="Z28" s="78"/>
      <c r="AA28" s="78"/>
      <c r="AB28" s="78"/>
      <c r="AC28" s="78"/>
      <c r="AD28" s="80"/>
    </row>
    <row r="29" spans="1:30" ht="15" customHeight="1">
      <c r="A29" s="81">
        <v>3</v>
      </c>
      <c r="B29" s="82"/>
      <c r="C29" s="82" t="s">
        <v>1304</v>
      </c>
      <c r="D29" s="82"/>
      <c r="E29" s="82"/>
      <c r="F29" s="82"/>
      <c r="G29" s="82"/>
      <c r="H29" s="218" t="s">
        <v>1303</v>
      </c>
      <c r="I29" s="218"/>
      <c r="J29" s="218"/>
      <c r="K29" s="218"/>
      <c r="L29" s="218"/>
      <c r="M29" s="77"/>
      <c r="N29" s="78"/>
      <c r="O29" s="78"/>
      <c r="P29" s="79"/>
      <c r="Q29" s="217"/>
      <c r="R29" s="215"/>
      <c r="S29" s="217"/>
      <c r="T29" s="215"/>
      <c r="U29" s="217"/>
      <c r="V29" s="216"/>
      <c r="W29" s="216"/>
      <c r="X29" s="215"/>
      <c r="Y29" s="77" t="s">
        <v>1302</v>
      </c>
      <c r="Z29" s="78"/>
      <c r="AA29" s="78"/>
      <c r="AB29" s="78"/>
      <c r="AC29" s="78"/>
      <c r="AD29" s="80"/>
    </row>
    <row r="30" spans="1:30" ht="15" customHeight="1">
      <c r="A30" s="81">
        <v>4</v>
      </c>
      <c r="B30" s="82"/>
      <c r="C30" s="82"/>
      <c r="D30" s="82"/>
      <c r="E30" s="82"/>
      <c r="F30" s="82"/>
      <c r="G30" s="82"/>
      <c r="H30" s="218"/>
      <c r="I30" s="218"/>
      <c r="J30" s="218"/>
      <c r="K30" s="218"/>
      <c r="L30" s="218"/>
      <c r="M30" s="77"/>
      <c r="N30" s="78"/>
      <c r="O30" s="78"/>
      <c r="P30" s="79"/>
      <c r="Q30" s="217"/>
      <c r="R30" s="215"/>
      <c r="S30" s="217"/>
      <c r="T30" s="215"/>
      <c r="U30" s="217"/>
      <c r="V30" s="216"/>
      <c r="W30" s="216"/>
      <c r="X30" s="215"/>
      <c r="Y30" s="77"/>
      <c r="Z30" s="78"/>
      <c r="AA30" s="78"/>
      <c r="AB30" s="78"/>
      <c r="AC30" s="78"/>
      <c r="AD30" s="80"/>
    </row>
    <row r="31" spans="1:30" ht="15" customHeight="1">
      <c r="A31" s="81">
        <v>5</v>
      </c>
      <c r="B31" s="82"/>
      <c r="C31" s="82"/>
      <c r="D31" s="82"/>
      <c r="E31" s="82"/>
      <c r="F31" s="82"/>
      <c r="G31" s="82"/>
      <c r="H31" s="218"/>
      <c r="I31" s="218"/>
      <c r="J31" s="218"/>
      <c r="K31" s="218"/>
      <c r="L31" s="218"/>
      <c r="M31" s="77"/>
      <c r="N31" s="78"/>
      <c r="O31" s="78"/>
      <c r="P31" s="79"/>
      <c r="Q31" s="217"/>
      <c r="R31" s="215"/>
      <c r="S31" s="217"/>
      <c r="T31" s="215"/>
      <c r="U31" s="217"/>
      <c r="V31" s="216"/>
      <c r="W31" s="216"/>
      <c r="X31" s="215"/>
      <c r="Y31" s="77"/>
      <c r="Z31" s="78"/>
      <c r="AA31" s="78"/>
      <c r="AB31" s="78"/>
      <c r="AC31" s="78"/>
      <c r="AD31" s="80"/>
    </row>
    <row r="32" spans="1:30" ht="15" customHeight="1">
      <c r="A32" s="81">
        <v>6</v>
      </c>
      <c r="B32" s="82"/>
      <c r="C32" s="82"/>
      <c r="D32" s="82"/>
      <c r="E32" s="82"/>
      <c r="F32" s="82"/>
      <c r="G32" s="82"/>
      <c r="H32" s="218"/>
      <c r="I32" s="218"/>
      <c r="J32" s="218"/>
      <c r="K32" s="218"/>
      <c r="L32" s="218"/>
      <c r="M32" s="77"/>
      <c r="N32" s="78"/>
      <c r="O32" s="78"/>
      <c r="P32" s="79"/>
      <c r="Q32" s="217"/>
      <c r="R32" s="215"/>
      <c r="S32" s="217"/>
      <c r="T32" s="215"/>
      <c r="U32" s="217"/>
      <c r="V32" s="216"/>
      <c r="W32" s="216"/>
      <c r="X32" s="215"/>
      <c r="Y32" s="77"/>
      <c r="Z32" s="78"/>
      <c r="AA32" s="78"/>
      <c r="AB32" s="78"/>
      <c r="AC32" s="78"/>
      <c r="AD32" s="80"/>
    </row>
    <row r="33" spans="1:30" ht="15" customHeight="1">
      <c r="A33" s="81">
        <v>7</v>
      </c>
      <c r="B33" s="82"/>
      <c r="C33" s="82"/>
      <c r="D33" s="82"/>
      <c r="E33" s="82"/>
      <c r="F33" s="82"/>
      <c r="G33" s="82"/>
      <c r="H33" s="218"/>
      <c r="I33" s="218"/>
      <c r="J33" s="218"/>
      <c r="K33" s="218"/>
      <c r="L33" s="218"/>
      <c r="M33" s="77"/>
      <c r="N33" s="78"/>
      <c r="O33" s="78"/>
      <c r="P33" s="79"/>
      <c r="Q33" s="217"/>
      <c r="R33" s="215"/>
      <c r="S33" s="217"/>
      <c r="T33" s="215"/>
      <c r="U33" s="217"/>
      <c r="V33" s="216"/>
      <c r="W33" s="216"/>
      <c r="X33" s="215"/>
      <c r="Y33" s="77"/>
      <c r="Z33" s="78"/>
      <c r="AA33" s="78"/>
      <c r="AB33" s="78"/>
      <c r="AC33" s="78"/>
      <c r="AD33" s="80"/>
    </row>
    <row r="34" spans="1:30" ht="15" customHeight="1">
      <c r="A34" s="81">
        <v>8</v>
      </c>
      <c r="B34" s="82"/>
      <c r="C34" s="82"/>
      <c r="D34" s="82"/>
      <c r="E34" s="82"/>
      <c r="F34" s="82"/>
      <c r="G34" s="82"/>
      <c r="H34" s="218"/>
      <c r="I34" s="218"/>
      <c r="J34" s="218"/>
      <c r="K34" s="218"/>
      <c r="L34" s="218"/>
      <c r="M34" s="77"/>
      <c r="N34" s="78"/>
      <c r="O34" s="78"/>
      <c r="P34" s="79"/>
      <c r="Q34" s="217"/>
      <c r="R34" s="215"/>
      <c r="S34" s="217"/>
      <c r="T34" s="215"/>
      <c r="U34" s="217"/>
      <c r="V34" s="216"/>
      <c r="W34" s="216"/>
      <c r="X34" s="215"/>
      <c r="Y34" s="77"/>
      <c r="Z34" s="78"/>
      <c r="AA34" s="78"/>
      <c r="AB34" s="78"/>
      <c r="AC34" s="78"/>
      <c r="AD34" s="80"/>
    </row>
    <row r="35" spans="1:30" ht="15" customHeight="1">
      <c r="A35" s="81">
        <v>9</v>
      </c>
      <c r="B35" s="82"/>
      <c r="C35" s="82"/>
      <c r="D35" s="82"/>
      <c r="E35" s="82"/>
      <c r="F35" s="82"/>
      <c r="G35" s="82"/>
      <c r="H35" s="218"/>
      <c r="I35" s="218"/>
      <c r="J35" s="218"/>
      <c r="K35" s="218"/>
      <c r="L35" s="218"/>
      <c r="M35" s="77"/>
      <c r="N35" s="78"/>
      <c r="O35" s="78"/>
      <c r="P35" s="79"/>
      <c r="Q35" s="217"/>
      <c r="R35" s="215"/>
      <c r="S35" s="217"/>
      <c r="T35" s="215"/>
      <c r="U35" s="217"/>
      <c r="V35" s="216"/>
      <c r="W35" s="216"/>
      <c r="X35" s="215"/>
      <c r="Y35" s="77"/>
      <c r="Z35" s="78"/>
      <c r="AA35" s="78"/>
      <c r="AB35" s="78"/>
      <c r="AC35" s="78"/>
      <c r="AD35" s="80"/>
    </row>
    <row r="36" spans="1:30" ht="15" customHeight="1">
      <c r="A36" s="81">
        <v>10</v>
      </c>
      <c r="B36" s="82"/>
      <c r="C36" s="82"/>
      <c r="D36" s="82"/>
      <c r="E36" s="82"/>
      <c r="F36" s="82"/>
      <c r="G36" s="82"/>
      <c r="H36" s="218"/>
      <c r="I36" s="218"/>
      <c r="J36" s="218"/>
      <c r="K36" s="218"/>
      <c r="L36" s="218"/>
      <c r="M36" s="77"/>
      <c r="N36" s="78"/>
      <c r="O36" s="78"/>
      <c r="P36" s="79"/>
      <c r="Q36" s="217"/>
      <c r="R36" s="215"/>
      <c r="S36" s="217"/>
      <c r="T36" s="215"/>
      <c r="U36" s="217"/>
      <c r="V36" s="216"/>
      <c r="W36" s="216"/>
      <c r="X36" s="215"/>
      <c r="Y36" s="77"/>
      <c r="Z36" s="78"/>
      <c r="AA36" s="78"/>
      <c r="AB36" s="78"/>
      <c r="AC36" s="78"/>
      <c r="AD36" s="80"/>
    </row>
    <row r="37" spans="1:30" ht="15" customHeight="1">
      <c r="A37" s="81">
        <v>11</v>
      </c>
      <c r="B37" s="82"/>
      <c r="C37" s="82"/>
      <c r="D37" s="82"/>
      <c r="E37" s="82"/>
      <c r="F37" s="82"/>
      <c r="G37" s="82"/>
      <c r="H37" s="218"/>
      <c r="I37" s="218"/>
      <c r="J37" s="218"/>
      <c r="K37" s="218"/>
      <c r="L37" s="218"/>
      <c r="M37" s="77"/>
      <c r="N37" s="78"/>
      <c r="O37" s="78"/>
      <c r="P37" s="79"/>
      <c r="Q37" s="217"/>
      <c r="R37" s="215"/>
      <c r="S37" s="217"/>
      <c r="T37" s="215"/>
      <c r="U37" s="217"/>
      <c r="V37" s="216"/>
      <c r="W37" s="216"/>
      <c r="X37" s="215"/>
      <c r="Y37" s="77"/>
      <c r="Z37" s="78"/>
      <c r="AA37" s="78"/>
      <c r="AB37" s="78"/>
      <c r="AC37" s="78"/>
      <c r="AD37" s="80"/>
    </row>
    <row r="38" spans="1:30" ht="15" customHeight="1">
      <c r="A38" s="81">
        <v>12</v>
      </c>
      <c r="B38" s="82"/>
      <c r="C38" s="82"/>
      <c r="D38" s="82"/>
      <c r="E38" s="82"/>
      <c r="F38" s="82"/>
      <c r="G38" s="82"/>
      <c r="H38" s="218"/>
      <c r="I38" s="218"/>
      <c r="J38" s="218"/>
      <c r="K38" s="218"/>
      <c r="L38" s="218"/>
      <c r="M38" s="77"/>
      <c r="N38" s="78"/>
      <c r="O38" s="78"/>
      <c r="P38" s="79"/>
      <c r="Q38" s="217"/>
      <c r="R38" s="215"/>
      <c r="S38" s="217"/>
      <c r="T38" s="215"/>
      <c r="U38" s="217"/>
      <c r="V38" s="216"/>
      <c r="W38" s="216"/>
      <c r="X38" s="215"/>
      <c r="Y38" s="77"/>
      <c r="Z38" s="78"/>
      <c r="AA38" s="78"/>
      <c r="AB38" s="78"/>
      <c r="AC38" s="78"/>
      <c r="AD38" s="80"/>
    </row>
    <row r="39" spans="1:30" ht="15" customHeight="1">
      <c r="A39" s="81">
        <v>13</v>
      </c>
      <c r="B39" s="82"/>
      <c r="C39" s="82"/>
      <c r="D39" s="82"/>
      <c r="E39" s="82"/>
      <c r="F39" s="82"/>
      <c r="G39" s="82"/>
      <c r="H39" s="218"/>
      <c r="I39" s="218"/>
      <c r="J39" s="218"/>
      <c r="K39" s="218"/>
      <c r="L39" s="218"/>
      <c r="M39" s="77"/>
      <c r="N39" s="78"/>
      <c r="O39" s="78"/>
      <c r="P39" s="79"/>
      <c r="Q39" s="217"/>
      <c r="R39" s="215"/>
      <c r="S39" s="217"/>
      <c r="T39" s="215"/>
      <c r="U39" s="217"/>
      <c r="V39" s="216"/>
      <c r="W39" s="216"/>
      <c r="X39" s="215"/>
      <c r="Y39" s="77"/>
      <c r="Z39" s="78"/>
      <c r="AA39" s="78"/>
      <c r="AB39" s="78"/>
      <c r="AC39" s="78"/>
      <c r="AD39" s="80"/>
    </row>
    <row r="40" spans="1:30" ht="15" customHeight="1">
      <c r="A40" s="81">
        <v>14</v>
      </c>
      <c r="B40" s="82"/>
      <c r="C40" s="82"/>
      <c r="D40" s="82"/>
      <c r="E40" s="82"/>
      <c r="F40" s="82"/>
      <c r="G40" s="82"/>
      <c r="H40" s="218"/>
      <c r="I40" s="218"/>
      <c r="J40" s="218"/>
      <c r="K40" s="218"/>
      <c r="L40" s="218"/>
      <c r="M40" s="77"/>
      <c r="N40" s="78"/>
      <c r="O40" s="78"/>
      <c r="P40" s="79"/>
      <c r="Q40" s="217"/>
      <c r="R40" s="215"/>
      <c r="S40" s="217"/>
      <c r="T40" s="215"/>
      <c r="U40" s="217"/>
      <c r="V40" s="216"/>
      <c r="W40" s="216"/>
      <c r="X40" s="215"/>
      <c r="Y40" s="77"/>
      <c r="Z40" s="78"/>
      <c r="AA40" s="78"/>
      <c r="AB40" s="78"/>
      <c r="AC40" s="78"/>
      <c r="AD40" s="80"/>
    </row>
    <row r="41" spans="1:30" ht="15" customHeight="1">
      <c r="A41" s="214" t="s">
        <v>1301</v>
      </c>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c r="AA41" s="213"/>
      <c r="AB41" s="213"/>
      <c r="AC41" s="213"/>
      <c r="AD41" s="212"/>
    </row>
    <row r="42" spans="1:30" ht="15" customHeight="1">
      <c r="A42" s="211" t="s">
        <v>1300</v>
      </c>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09"/>
    </row>
    <row r="43" spans="1:30" ht="15" customHeight="1">
      <c r="A43" s="208" t="s">
        <v>1299</v>
      </c>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6"/>
    </row>
    <row r="44" spans="1:30" ht="15" customHeight="1">
      <c r="A44" s="208"/>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6"/>
    </row>
    <row r="45" spans="1:30" ht="15" customHeight="1">
      <c r="A45" s="208"/>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6"/>
    </row>
    <row r="46" spans="1:30" ht="15" customHeight="1">
      <c r="A46" s="208"/>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6"/>
    </row>
    <row r="47" spans="1:30" ht="15" customHeight="1">
      <c r="A47" s="208"/>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6"/>
    </row>
    <row r="48" spans="1:30" ht="15" customHeight="1">
      <c r="A48" s="208"/>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6"/>
    </row>
    <row r="49" spans="1:30" ht="15" customHeight="1">
      <c r="A49" s="208"/>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6"/>
    </row>
    <row r="50" spans="1:30" ht="15" customHeight="1">
      <c r="A50" s="208"/>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6"/>
    </row>
    <row r="51" spans="1:30" ht="15" customHeight="1">
      <c r="A51" s="208"/>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6"/>
    </row>
    <row r="52" spans="1:30" ht="15" customHeight="1">
      <c r="A52" s="208"/>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6"/>
    </row>
    <row r="53" spans="1:30" ht="15" customHeight="1">
      <c r="A53" s="208"/>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6"/>
    </row>
    <row r="54" spans="1:30" ht="15" customHeight="1">
      <c r="A54" s="208"/>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c r="AA54" s="207"/>
      <c r="AB54" s="207"/>
      <c r="AC54" s="207"/>
      <c r="AD54" s="206"/>
    </row>
    <row r="55" spans="1:30" ht="15" customHeight="1">
      <c r="A55" s="208"/>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6"/>
    </row>
    <row r="56" spans="1:30" ht="15" customHeight="1" thickBot="1">
      <c r="A56" s="205"/>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3"/>
    </row>
  </sheetData>
  <mergeCells count="164">
    <mergeCell ref="A37:B37"/>
    <mergeCell ref="C37:G37"/>
    <mergeCell ref="H37:L37"/>
    <mergeCell ref="M37:P37"/>
    <mergeCell ref="Q37:R37"/>
    <mergeCell ref="U37:X37"/>
    <mergeCell ref="Y37:AD37"/>
    <mergeCell ref="A38:B38"/>
    <mergeCell ref="C38:G38"/>
    <mergeCell ref="H38:L38"/>
    <mergeCell ref="M38:P38"/>
    <mergeCell ref="Q38:R38"/>
    <mergeCell ref="S38:T38"/>
    <mergeCell ref="U38:X38"/>
    <mergeCell ref="Y38:AD38"/>
    <mergeCell ref="U39:X39"/>
    <mergeCell ref="Y39:AD39"/>
    <mergeCell ref="A39:B39"/>
    <mergeCell ref="C39:G39"/>
    <mergeCell ref="H39:L39"/>
    <mergeCell ref="M39:P39"/>
    <mergeCell ref="Q39:R39"/>
    <mergeCell ref="M36:P36"/>
    <mergeCell ref="Q36:R36"/>
    <mergeCell ref="S36:T36"/>
    <mergeCell ref="U36:X36"/>
    <mergeCell ref="Y36:AD36"/>
    <mergeCell ref="A35:B35"/>
    <mergeCell ref="C35:G35"/>
    <mergeCell ref="H35:L35"/>
    <mergeCell ref="M35:P35"/>
    <mergeCell ref="Q35:R35"/>
    <mergeCell ref="A33:B33"/>
    <mergeCell ref="C33:G33"/>
    <mergeCell ref="H33:L33"/>
    <mergeCell ref="M33:P33"/>
    <mergeCell ref="Q33:R33"/>
    <mergeCell ref="U35:X35"/>
    <mergeCell ref="A42:AD42"/>
    <mergeCell ref="A43:AD43"/>
    <mergeCell ref="A44:AD44"/>
    <mergeCell ref="A45:AD45"/>
    <mergeCell ref="U34:X34"/>
    <mergeCell ref="Y34:AD34"/>
    <mergeCell ref="Y35:AD35"/>
    <mergeCell ref="A36:B36"/>
    <mergeCell ref="C36:G36"/>
    <mergeCell ref="H36:L36"/>
    <mergeCell ref="A17:AD17"/>
    <mergeCell ref="A18:AD18"/>
    <mergeCell ref="A19:AD19"/>
    <mergeCell ref="A20:AD20"/>
    <mergeCell ref="A21:AD21"/>
    <mergeCell ref="A31:B31"/>
    <mergeCell ref="A22:AD22"/>
    <mergeCell ref="A56:AD56"/>
    <mergeCell ref="A8:AD8"/>
    <mergeCell ref="A9:AD9"/>
    <mergeCell ref="A10:AD10"/>
    <mergeCell ref="A11:AD11"/>
    <mergeCell ref="A12:AD12"/>
    <mergeCell ref="A13:AD13"/>
    <mergeCell ref="A14:AD14"/>
    <mergeCell ref="A15:AD15"/>
    <mergeCell ref="A16:AD16"/>
    <mergeCell ref="A32:B32"/>
    <mergeCell ref="C32:G32"/>
    <mergeCell ref="H32:L32"/>
    <mergeCell ref="M32:P32"/>
    <mergeCell ref="Q32:R32"/>
    <mergeCell ref="S32:T32"/>
    <mergeCell ref="S30:T30"/>
    <mergeCell ref="S40:T40"/>
    <mergeCell ref="H28:L28"/>
    <mergeCell ref="M28:P28"/>
    <mergeCell ref="Q28:R28"/>
    <mergeCell ref="Q29:R29"/>
    <mergeCell ref="S33:T33"/>
    <mergeCell ref="S35:T35"/>
    <mergeCell ref="S37:T37"/>
    <mergeCell ref="S39:T39"/>
    <mergeCell ref="A55:AD55"/>
    <mergeCell ref="A47:AD47"/>
    <mergeCell ref="A48:AD48"/>
    <mergeCell ref="A49:AD49"/>
    <mergeCell ref="A50:AD50"/>
    <mergeCell ref="A51:AD51"/>
    <mergeCell ref="A52:AD52"/>
    <mergeCell ref="A53:AD53"/>
    <mergeCell ref="A54:AD54"/>
    <mergeCell ref="A34:B34"/>
    <mergeCell ref="C34:G34"/>
    <mergeCell ref="H34:L34"/>
    <mergeCell ref="M34:P34"/>
    <mergeCell ref="Q34:R34"/>
    <mergeCell ref="S34:T34"/>
    <mergeCell ref="H31:L31"/>
    <mergeCell ref="M31:P31"/>
    <mergeCell ref="Q31:R31"/>
    <mergeCell ref="S31:T31"/>
    <mergeCell ref="U33:X33"/>
    <mergeCell ref="Y33:AD33"/>
    <mergeCell ref="U31:X31"/>
    <mergeCell ref="Y31:AD31"/>
    <mergeCell ref="A46:AD46"/>
    <mergeCell ref="Y29:AD29"/>
    <mergeCell ref="Y30:AD30"/>
    <mergeCell ref="Y40:AD40"/>
    <mergeCell ref="S27:T27"/>
    <mergeCell ref="S28:T28"/>
    <mergeCell ref="S29:T29"/>
    <mergeCell ref="U32:X32"/>
    <mergeCell ref="Y32:AD32"/>
    <mergeCell ref="C31:G31"/>
    <mergeCell ref="U30:X30"/>
    <mergeCell ref="A27:B27"/>
    <mergeCell ref="A2:H2"/>
    <mergeCell ref="I2:P2"/>
    <mergeCell ref="Q2:AD2"/>
    <mergeCell ref="A3:H3"/>
    <mergeCell ref="I3:P3"/>
    <mergeCell ref="Q3:AD3"/>
    <mergeCell ref="U27:X27"/>
    <mergeCell ref="A23:AD23"/>
    <mergeCell ref="C30:G30"/>
    <mergeCell ref="H30:L30"/>
    <mergeCell ref="M30:P30"/>
    <mergeCell ref="Q30:R30"/>
    <mergeCell ref="A29:B29"/>
    <mergeCell ref="C29:G29"/>
    <mergeCell ref="A1:AD1"/>
    <mergeCell ref="A24:AD24"/>
    <mergeCell ref="A40:B40"/>
    <mergeCell ref="C40:G40"/>
    <mergeCell ref="H40:L40"/>
    <mergeCell ref="M40:P40"/>
    <mergeCell ref="U29:X29"/>
    <mergeCell ref="Y25:AD26"/>
    <mergeCell ref="U40:X40"/>
    <mergeCell ref="A30:B30"/>
    <mergeCell ref="H25:L26"/>
    <mergeCell ref="M25:P26"/>
    <mergeCell ref="S26:T26"/>
    <mergeCell ref="U26:X26"/>
    <mergeCell ref="U28:X28"/>
    <mergeCell ref="H27:L27"/>
    <mergeCell ref="M27:P27"/>
    <mergeCell ref="Q27:R27"/>
    <mergeCell ref="A28:B28"/>
    <mergeCell ref="C28:G28"/>
    <mergeCell ref="H29:L29"/>
    <mergeCell ref="M29:P29"/>
    <mergeCell ref="Y27:AD27"/>
    <mergeCell ref="Y28:AD28"/>
    <mergeCell ref="A41:AD41"/>
    <mergeCell ref="A4:C6"/>
    <mergeCell ref="D4:AD6"/>
    <mergeCell ref="A7:AD7"/>
    <mergeCell ref="Q25:X25"/>
    <mergeCell ref="Q26:R26"/>
    <mergeCell ref="Q40:R40"/>
    <mergeCell ref="A25:B26"/>
    <mergeCell ref="C27:G27"/>
    <mergeCell ref="C25:G26"/>
  </mergeCells>
  <phoneticPr fontId="3"/>
  <dataValidations count="2">
    <dataValidation type="list" allowBlank="1" showInputMessage="1" showErrorMessage="1" sqref="H27:L40" xr:uid="{22C35741-2586-4F0A-B7CE-1DC430DEFF09}">
      <formula1>"テキストボックス,テキストエリア,ラベル,ボタン,チェックボックス,ドロップダウンリスト,リンク"</formula1>
    </dataValidation>
    <dataValidation type="list" allowBlank="1" showInputMessage="1" showErrorMessage="1" sqref="Q27:R40" xr:uid="{43BAF068-423F-45EE-8E1C-4039D6BBC8DC}">
      <formula1>"●"</formula1>
    </dataValidation>
  </dataValidations>
  <pageMargins left="0.7" right="0.7" top="0.75" bottom="0.75" header="0.3" footer="0.3"/>
  <pageSetup paperSize="9" scale="8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AB54D-C373-4AE4-89AE-1B7D1A5AB4F5}">
  <dimension ref="A1:AD117"/>
  <sheetViews>
    <sheetView view="pageBreakPreview" topLeftCell="A4" zoomScale="160" zoomScaleNormal="100" zoomScaleSheetLayoutView="160" workbookViewId="0">
      <selection activeCell="A11" sqref="A11:AD11"/>
    </sheetView>
  </sheetViews>
  <sheetFormatPr defaultColWidth="2.625" defaultRowHeight="15.75"/>
  <cols>
    <col min="1" max="11" width="2.625" style="1"/>
    <col min="12" max="12" width="3.25" style="1" customWidth="1"/>
    <col min="13" max="28" width="2.625" style="1"/>
    <col min="29" max="29" width="7.5" style="1" customWidth="1"/>
    <col min="30" max="30" width="2.875" style="1" customWidth="1"/>
    <col min="31" max="16384" width="2.625" style="1"/>
  </cols>
  <sheetData>
    <row r="1" spans="1:30" ht="15" customHeight="1">
      <c r="A1" s="140" t="s">
        <v>1322</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163" t="s">
        <v>1321</v>
      </c>
      <c r="B2" s="90"/>
      <c r="C2" s="90"/>
      <c r="D2" s="90"/>
      <c r="E2" s="90"/>
      <c r="F2" s="90"/>
      <c r="G2" s="90"/>
      <c r="H2" s="91"/>
      <c r="I2" s="89" t="s">
        <v>1320</v>
      </c>
      <c r="J2" s="90"/>
      <c r="K2" s="90"/>
      <c r="L2" s="90"/>
      <c r="M2" s="90"/>
      <c r="N2" s="90"/>
      <c r="O2" s="90"/>
      <c r="P2" s="91"/>
      <c r="Q2" s="89" t="s">
        <v>1319</v>
      </c>
      <c r="R2" s="90"/>
      <c r="S2" s="90"/>
      <c r="T2" s="90"/>
      <c r="U2" s="90"/>
      <c r="V2" s="90"/>
      <c r="W2" s="90"/>
      <c r="X2" s="90"/>
      <c r="Y2" s="90"/>
      <c r="Z2" s="90"/>
      <c r="AA2" s="90"/>
      <c r="AB2" s="90"/>
      <c r="AC2" s="90"/>
      <c r="AD2" s="164"/>
    </row>
    <row r="3" spans="1:30" ht="15" customHeight="1">
      <c r="A3" s="146"/>
      <c r="B3" s="78"/>
      <c r="C3" s="78"/>
      <c r="D3" s="78"/>
      <c r="E3" s="78"/>
      <c r="F3" s="78"/>
      <c r="G3" s="78"/>
      <c r="H3" s="79"/>
      <c r="I3" s="77"/>
      <c r="J3" s="78"/>
      <c r="K3" s="78"/>
      <c r="L3" s="78"/>
      <c r="M3" s="78"/>
      <c r="N3" s="78"/>
      <c r="O3" s="78"/>
      <c r="P3" s="79"/>
      <c r="Q3" s="77" t="s">
        <v>1318</v>
      </c>
      <c r="R3" s="78"/>
      <c r="S3" s="78"/>
      <c r="T3" s="78"/>
      <c r="U3" s="78"/>
      <c r="V3" s="78"/>
      <c r="W3" s="78"/>
      <c r="X3" s="78"/>
      <c r="Y3" s="78"/>
      <c r="Z3" s="78"/>
      <c r="AA3" s="78"/>
      <c r="AB3" s="78"/>
      <c r="AC3" s="78"/>
      <c r="AD3" s="80"/>
    </row>
    <row r="4" spans="1:30" ht="15" customHeight="1">
      <c r="A4" s="101" t="s">
        <v>9</v>
      </c>
      <c r="B4" s="102"/>
      <c r="C4" s="103"/>
      <c r="D4" s="110" t="s">
        <v>1317</v>
      </c>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2"/>
    </row>
    <row r="5" spans="1:30" ht="15" customHeight="1">
      <c r="A5" s="104"/>
      <c r="B5" s="105"/>
      <c r="C5" s="106"/>
      <c r="D5" s="113"/>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5"/>
    </row>
    <row r="6" spans="1:30" ht="15" customHeight="1" thickBot="1">
      <c r="A6" s="221"/>
      <c r="B6" s="220"/>
      <c r="C6" s="219"/>
      <c r="D6" s="173"/>
      <c r="E6" s="174"/>
      <c r="F6" s="174"/>
      <c r="G6" s="174"/>
      <c r="H6" s="174"/>
      <c r="I6" s="174"/>
      <c r="J6" s="174"/>
      <c r="K6" s="174"/>
      <c r="L6" s="174"/>
      <c r="M6" s="174"/>
      <c r="N6" s="174"/>
      <c r="O6" s="174"/>
      <c r="P6" s="174"/>
      <c r="Q6" s="174"/>
      <c r="R6" s="174"/>
      <c r="S6" s="174"/>
      <c r="T6" s="174"/>
      <c r="U6" s="174"/>
      <c r="V6" s="174"/>
      <c r="W6" s="174"/>
      <c r="X6" s="174"/>
      <c r="Y6" s="174"/>
      <c r="Z6" s="174"/>
      <c r="AA6" s="174"/>
      <c r="AB6" s="174"/>
      <c r="AC6" s="174"/>
      <c r="AD6" s="175"/>
    </row>
    <row r="7" spans="1:30" ht="15" customHeight="1">
      <c r="A7" s="107" t="s">
        <v>1316</v>
      </c>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76"/>
    </row>
    <row r="8" spans="1:30" ht="15" customHeight="1">
      <c r="A8" s="211"/>
      <c r="B8" s="210"/>
      <c r="C8" s="210"/>
      <c r="D8" s="210"/>
      <c r="E8" s="210"/>
      <c r="F8" s="210"/>
      <c r="G8" s="210"/>
      <c r="H8" s="210"/>
      <c r="I8" s="210"/>
      <c r="J8" s="210"/>
      <c r="K8" s="210"/>
      <c r="L8" s="210"/>
      <c r="M8" s="210"/>
      <c r="N8" s="210"/>
      <c r="O8" s="210"/>
      <c r="P8" s="210"/>
      <c r="Q8" s="210"/>
      <c r="R8" s="210"/>
      <c r="S8" s="210"/>
      <c r="T8" s="210"/>
      <c r="U8" s="210"/>
      <c r="V8" s="210"/>
      <c r="W8" s="210"/>
      <c r="X8" s="210"/>
      <c r="Y8" s="210"/>
      <c r="Z8" s="210"/>
      <c r="AA8" s="210"/>
      <c r="AB8" s="210"/>
      <c r="AC8" s="210"/>
      <c r="AD8" s="209"/>
    </row>
    <row r="9" spans="1:30" ht="15" customHeight="1">
      <c r="A9" s="208"/>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6"/>
    </row>
    <row r="10" spans="1:30" ht="15" customHeight="1">
      <c r="A10" s="208"/>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6"/>
    </row>
    <row r="11" spans="1:30" ht="15" customHeight="1">
      <c r="A11" s="208"/>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6"/>
    </row>
    <row r="12" spans="1:30" ht="15" customHeight="1">
      <c r="A12" s="208"/>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6"/>
    </row>
    <row r="13" spans="1:30" ht="15" customHeight="1">
      <c r="A13" s="208"/>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6"/>
    </row>
    <row r="14" spans="1:30" ht="15" customHeight="1">
      <c r="A14" s="208"/>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6"/>
    </row>
    <row r="15" spans="1:30" ht="15" customHeight="1">
      <c r="A15" s="208"/>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6"/>
    </row>
    <row r="16" spans="1:30" ht="15" customHeight="1">
      <c r="A16" s="208"/>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c r="AA16" s="207"/>
      <c r="AB16" s="207"/>
      <c r="AC16" s="207"/>
      <c r="AD16" s="206"/>
    </row>
    <row r="17" spans="1:30" ht="15" customHeight="1">
      <c r="A17" s="208"/>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7"/>
      <c r="AC17" s="207"/>
      <c r="AD17" s="206"/>
    </row>
    <row r="18" spans="1:30" ht="15" customHeight="1">
      <c r="A18" s="208"/>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7"/>
      <c r="AC18" s="207"/>
      <c r="AD18" s="206"/>
    </row>
    <row r="19" spans="1:30" ht="15" customHeight="1">
      <c r="A19" s="208"/>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6"/>
    </row>
    <row r="20" spans="1:30" ht="15" customHeight="1">
      <c r="A20" s="208"/>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6"/>
    </row>
    <row r="21" spans="1:30" ht="15" customHeight="1">
      <c r="A21" s="208"/>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6"/>
    </row>
    <row r="22" spans="1:30" ht="15" customHeight="1">
      <c r="A22" s="208"/>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6"/>
    </row>
    <row r="23" spans="1:30" ht="54.6" customHeight="1" thickBot="1">
      <c r="A23" s="208"/>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6"/>
    </row>
    <row r="24" spans="1:30" ht="15" customHeight="1">
      <c r="A24" s="140" t="s">
        <v>1315</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2"/>
    </row>
    <row r="25" spans="1:30" ht="15" customHeight="1">
      <c r="A25" s="194" t="s">
        <v>0</v>
      </c>
      <c r="B25" s="186"/>
      <c r="C25" s="184" t="s">
        <v>1</v>
      </c>
      <c r="D25" s="185"/>
      <c r="E25" s="185"/>
      <c r="F25" s="185"/>
      <c r="G25" s="186"/>
      <c r="H25" s="184" t="s">
        <v>1314</v>
      </c>
      <c r="I25" s="185"/>
      <c r="J25" s="185"/>
      <c r="K25" s="185"/>
      <c r="L25" s="186"/>
      <c r="M25" s="184" t="s">
        <v>1313</v>
      </c>
      <c r="N25" s="185"/>
      <c r="O25" s="185"/>
      <c r="P25" s="186"/>
      <c r="Q25" s="89" t="s">
        <v>1312</v>
      </c>
      <c r="R25" s="90"/>
      <c r="S25" s="90"/>
      <c r="T25" s="90"/>
      <c r="U25" s="90"/>
      <c r="V25" s="90"/>
      <c r="W25" s="90"/>
      <c r="X25" s="91"/>
      <c r="Y25" s="185" t="s">
        <v>16</v>
      </c>
      <c r="Z25" s="185"/>
      <c r="AA25" s="185"/>
      <c r="AB25" s="185"/>
      <c r="AC25" s="185"/>
      <c r="AD25" s="190"/>
    </row>
    <row r="26" spans="1:30" ht="15" customHeight="1">
      <c r="A26" s="195"/>
      <c r="B26" s="189"/>
      <c r="C26" s="187"/>
      <c r="D26" s="188"/>
      <c r="E26" s="188"/>
      <c r="F26" s="188"/>
      <c r="G26" s="189"/>
      <c r="H26" s="187"/>
      <c r="I26" s="188"/>
      <c r="J26" s="188"/>
      <c r="K26" s="188"/>
      <c r="L26" s="189"/>
      <c r="M26" s="187"/>
      <c r="N26" s="188"/>
      <c r="O26" s="188"/>
      <c r="P26" s="189"/>
      <c r="Q26" s="89" t="s">
        <v>1311</v>
      </c>
      <c r="R26" s="91"/>
      <c r="S26" s="89" t="s">
        <v>1310</v>
      </c>
      <c r="T26" s="91"/>
      <c r="U26" s="89" t="s">
        <v>1309</v>
      </c>
      <c r="V26" s="90"/>
      <c r="W26" s="90"/>
      <c r="X26" s="91"/>
      <c r="Y26" s="188"/>
      <c r="Z26" s="188"/>
      <c r="AA26" s="188"/>
      <c r="AB26" s="188"/>
      <c r="AC26" s="188"/>
      <c r="AD26" s="191"/>
    </row>
    <row r="27" spans="1:30" ht="15" customHeight="1">
      <c r="A27" s="81">
        <v>1</v>
      </c>
      <c r="B27" s="82"/>
      <c r="C27" s="82" t="s">
        <v>24</v>
      </c>
      <c r="D27" s="82"/>
      <c r="E27" s="82"/>
      <c r="F27" s="82"/>
      <c r="G27" s="82"/>
      <c r="H27" s="218" t="s">
        <v>1307</v>
      </c>
      <c r="I27" s="218"/>
      <c r="J27" s="218"/>
      <c r="K27" s="218"/>
      <c r="L27" s="218"/>
      <c r="M27" s="77" t="s">
        <v>24</v>
      </c>
      <c r="N27" s="78"/>
      <c r="O27" s="78"/>
      <c r="P27" s="79"/>
      <c r="Q27" s="217"/>
      <c r="R27" s="215"/>
      <c r="S27" s="217"/>
      <c r="T27" s="215"/>
      <c r="U27" s="217" t="s">
        <v>24</v>
      </c>
      <c r="V27" s="216"/>
      <c r="W27" s="216"/>
      <c r="X27" s="215"/>
      <c r="Y27" s="77" t="s">
        <v>1351</v>
      </c>
      <c r="Z27" s="78"/>
      <c r="AA27" s="78"/>
      <c r="AB27" s="78"/>
      <c r="AC27" s="78"/>
      <c r="AD27" s="80"/>
    </row>
    <row r="28" spans="1:30" ht="15" customHeight="1">
      <c r="A28" s="81">
        <v>2</v>
      </c>
      <c r="B28" s="82"/>
      <c r="C28" s="82" t="s">
        <v>220</v>
      </c>
      <c r="D28" s="82"/>
      <c r="E28" s="82"/>
      <c r="F28" s="82"/>
      <c r="G28" s="82"/>
      <c r="H28" s="218" t="s">
        <v>1307</v>
      </c>
      <c r="I28" s="218"/>
      <c r="J28" s="218"/>
      <c r="K28" s="218"/>
      <c r="L28" s="218"/>
      <c r="M28" s="77" t="s">
        <v>1360</v>
      </c>
      <c r="N28" s="78"/>
      <c r="O28" s="78"/>
      <c r="P28" s="79"/>
      <c r="Q28" s="217"/>
      <c r="R28" s="215"/>
      <c r="S28" s="217"/>
      <c r="T28" s="215"/>
      <c r="U28" s="217" t="s">
        <v>27</v>
      </c>
      <c r="V28" s="216"/>
      <c r="W28" s="216"/>
      <c r="X28" s="215"/>
      <c r="Y28" s="77"/>
      <c r="Z28" s="78"/>
      <c r="AA28" s="78"/>
      <c r="AB28" s="78"/>
      <c r="AC28" s="78"/>
      <c r="AD28" s="80"/>
    </row>
    <row r="29" spans="1:30" ht="15" customHeight="1">
      <c r="A29" s="81">
        <v>3</v>
      </c>
      <c r="B29" s="82"/>
      <c r="C29" s="82" t="s">
        <v>1362</v>
      </c>
      <c r="D29" s="82"/>
      <c r="E29" s="82"/>
      <c r="F29" s="82"/>
      <c r="G29" s="82"/>
      <c r="H29" s="218" t="s">
        <v>1361</v>
      </c>
      <c r="I29" s="218"/>
      <c r="J29" s="218"/>
      <c r="K29" s="218"/>
      <c r="L29" s="218"/>
      <c r="M29" s="77" t="s">
        <v>1360</v>
      </c>
      <c r="N29" s="78"/>
      <c r="O29" s="78"/>
      <c r="P29" s="79"/>
      <c r="Q29" s="217"/>
      <c r="R29" s="215"/>
      <c r="S29" s="217"/>
      <c r="T29" s="215"/>
      <c r="U29" s="217" t="s">
        <v>27</v>
      </c>
      <c r="V29" s="216"/>
      <c r="W29" s="216"/>
      <c r="X29" s="215"/>
      <c r="Y29" s="77" t="s">
        <v>1359</v>
      </c>
      <c r="Z29" s="78"/>
      <c r="AA29" s="78"/>
      <c r="AB29" s="78"/>
      <c r="AC29" s="78"/>
      <c r="AD29" s="80"/>
    </row>
    <row r="30" spans="1:30" ht="15" customHeight="1">
      <c r="A30" s="81">
        <v>4</v>
      </c>
      <c r="B30" s="82"/>
      <c r="C30" s="82" t="s">
        <v>1358</v>
      </c>
      <c r="D30" s="82"/>
      <c r="E30" s="82"/>
      <c r="F30" s="82"/>
      <c r="G30" s="82"/>
      <c r="H30" s="218" t="s">
        <v>1350</v>
      </c>
      <c r="I30" s="218"/>
      <c r="J30" s="218"/>
      <c r="K30" s="218"/>
      <c r="L30" s="218"/>
      <c r="M30" s="77" t="s">
        <v>24</v>
      </c>
      <c r="N30" s="78"/>
      <c r="O30" s="78"/>
      <c r="P30" s="79"/>
      <c r="Q30" s="217"/>
      <c r="R30" s="215"/>
      <c r="S30" s="217"/>
      <c r="T30" s="215"/>
      <c r="U30" s="217" t="s">
        <v>24</v>
      </c>
      <c r="V30" s="216"/>
      <c r="W30" s="216"/>
      <c r="X30" s="215"/>
      <c r="Y30" s="77"/>
      <c r="Z30" s="78"/>
      <c r="AA30" s="78"/>
      <c r="AB30" s="78"/>
      <c r="AC30" s="78"/>
      <c r="AD30" s="80"/>
    </row>
    <row r="31" spans="1:30" ht="15" customHeight="1">
      <c r="A31" s="81">
        <v>5</v>
      </c>
      <c r="B31" s="82"/>
      <c r="C31" s="82" t="s">
        <v>24</v>
      </c>
      <c r="D31" s="82"/>
      <c r="E31" s="82"/>
      <c r="F31" s="82"/>
      <c r="G31" s="82"/>
      <c r="H31" s="218" t="s">
        <v>1307</v>
      </c>
      <c r="I31" s="218"/>
      <c r="J31" s="218"/>
      <c r="K31" s="218"/>
      <c r="L31" s="218"/>
      <c r="M31" s="77" t="s">
        <v>24</v>
      </c>
      <c r="N31" s="78"/>
      <c r="O31" s="78"/>
      <c r="P31" s="79"/>
      <c r="Q31" s="217"/>
      <c r="R31" s="215"/>
      <c r="S31" s="217"/>
      <c r="T31" s="215"/>
      <c r="U31" s="217" t="s">
        <v>24</v>
      </c>
      <c r="V31" s="216"/>
      <c r="W31" s="216"/>
      <c r="X31" s="215"/>
      <c r="Y31" s="77" t="s">
        <v>1351</v>
      </c>
      <c r="Z31" s="78"/>
      <c r="AA31" s="78"/>
      <c r="AB31" s="78"/>
      <c r="AC31" s="78"/>
      <c r="AD31" s="80"/>
    </row>
    <row r="32" spans="1:30" ht="15" customHeight="1">
      <c r="A32" s="81">
        <v>6</v>
      </c>
      <c r="B32" s="82"/>
      <c r="C32" s="82" t="s">
        <v>1357</v>
      </c>
      <c r="D32" s="82"/>
      <c r="E32" s="82"/>
      <c r="F32" s="82"/>
      <c r="G32" s="82"/>
      <c r="H32" s="218" t="s">
        <v>1307</v>
      </c>
      <c r="I32" s="218"/>
      <c r="J32" s="218"/>
      <c r="K32" s="218"/>
      <c r="L32" s="218"/>
      <c r="M32" s="77" t="s">
        <v>1354</v>
      </c>
      <c r="N32" s="78"/>
      <c r="O32" s="78"/>
      <c r="P32" s="79"/>
      <c r="Q32" s="217"/>
      <c r="R32" s="215"/>
      <c r="S32" s="217"/>
      <c r="T32" s="215"/>
      <c r="U32" s="217" t="s">
        <v>27</v>
      </c>
      <c r="V32" s="216"/>
      <c r="W32" s="216"/>
      <c r="X32" s="215"/>
      <c r="Y32" s="77" t="s">
        <v>1356</v>
      </c>
      <c r="Z32" s="78"/>
      <c r="AA32" s="78"/>
      <c r="AB32" s="78"/>
      <c r="AC32" s="78"/>
      <c r="AD32" s="80"/>
    </row>
    <row r="33" spans="1:30" ht="15" customHeight="1">
      <c r="A33" s="81">
        <v>7</v>
      </c>
      <c r="B33" s="82"/>
      <c r="C33" s="82" t="s">
        <v>1355</v>
      </c>
      <c r="D33" s="82"/>
      <c r="E33" s="82"/>
      <c r="F33" s="82"/>
      <c r="G33" s="82"/>
      <c r="H33" s="218" t="s">
        <v>1307</v>
      </c>
      <c r="I33" s="218"/>
      <c r="J33" s="218"/>
      <c r="K33" s="218"/>
      <c r="L33" s="218"/>
      <c r="M33" s="77" t="s">
        <v>1354</v>
      </c>
      <c r="N33" s="78"/>
      <c r="O33" s="78"/>
      <c r="P33" s="79"/>
      <c r="Q33" s="217"/>
      <c r="R33" s="215"/>
      <c r="S33" s="217"/>
      <c r="T33" s="215"/>
      <c r="U33" s="217" t="s">
        <v>27</v>
      </c>
      <c r="V33" s="216"/>
      <c r="W33" s="216"/>
      <c r="X33" s="215"/>
      <c r="Y33" s="77"/>
      <c r="Z33" s="78"/>
      <c r="AA33" s="78"/>
      <c r="AB33" s="78"/>
      <c r="AC33" s="78"/>
      <c r="AD33" s="80"/>
    </row>
    <row r="34" spans="1:30" ht="15" customHeight="1">
      <c r="A34" s="81">
        <v>8</v>
      </c>
      <c r="B34" s="82"/>
      <c r="C34" s="82" t="s">
        <v>1353</v>
      </c>
      <c r="D34" s="82"/>
      <c r="E34" s="82"/>
      <c r="F34" s="82"/>
      <c r="G34" s="82"/>
      <c r="H34" s="218" t="s">
        <v>1350</v>
      </c>
      <c r="I34" s="218"/>
      <c r="J34" s="218"/>
      <c r="K34" s="218"/>
      <c r="L34" s="218"/>
      <c r="M34" s="77" t="s">
        <v>24</v>
      </c>
      <c r="N34" s="78"/>
      <c r="O34" s="78"/>
      <c r="P34" s="79"/>
      <c r="Q34" s="217"/>
      <c r="R34" s="215"/>
      <c r="S34" s="217"/>
      <c r="T34" s="215"/>
      <c r="U34" s="217" t="s">
        <v>24</v>
      </c>
      <c r="V34" s="216"/>
      <c r="W34" s="216"/>
      <c r="X34" s="215"/>
      <c r="Y34" s="77"/>
      <c r="Z34" s="78"/>
      <c r="AA34" s="78"/>
      <c r="AB34" s="78"/>
      <c r="AC34" s="78"/>
      <c r="AD34" s="80"/>
    </row>
    <row r="35" spans="1:30" ht="15" customHeight="1">
      <c r="A35" s="81">
        <v>9</v>
      </c>
      <c r="B35" s="82"/>
      <c r="C35" s="82" t="s">
        <v>24</v>
      </c>
      <c r="D35" s="82"/>
      <c r="E35" s="82"/>
      <c r="F35" s="82"/>
      <c r="G35" s="82"/>
      <c r="H35" s="218"/>
      <c r="I35" s="218"/>
      <c r="J35" s="218"/>
      <c r="K35" s="218"/>
      <c r="L35" s="218"/>
      <c r="M35" s="77" t="s">
        <v>24</v>
      </c>
      <c r="N35" s="78"/>
      <c r="O35" s="78"/>
      <c r="P35" s="79"/>
      <c r="Q35" s="217"/>
      <c r="R35" s="215"/>
      <c r="S35" s="217"/>
      <c r="T35" s="215"/>
      <c r="U35" s="217" t="s">
        <v>24</v>
      </c>
      <c r="V35" s="216"/>
      <c r="W35" s="216"/>
      <c r="X35" s="215"/>
      <c r="Y35" s="77" t="s">
        <v>1352</v>
      </c>
      <c r="Z35" s="78"/>
      <c r="AA35" s="78"/>
      <c r="AB35" s="78"/>
      <c r="AC35" s="78"/>
      <c r="AD35" s="80"/>
    </row>
    <row r="36" spans="1:30" ht="15" customHeight="1">
      <c r="A36" s="81">
        <v>10</v>
      </c>
      <c r="B36" s="82"/>
      <c r="C36" s="82" t="s">
        <v>24</v>
      </c>
      <c r="D36" s="82"/>
      <c r="E36" s="82"/>
      <c r="F36" s="82"/>
      <c r="G36" s="82"/>
      <c r="H36" s="218" t="s">
        <v>1307</v>
      </c>
      <c r="I36" s="218"/>
      <c r="J36" s="218"/>
      <c r="K36" s="218"/>
      <c r="L36" s="218"/>
      <c r="M36" s="77" t="s">
        <v>24</v>
      </c>
      <c r="N36" s="78"/>
      <c r="O36" s="78"/>
      <c r="P36" s="79"/>
      <c r="Q36" s="217"/>
      <c r="R36" s="215"/>
      <c r="S36" s="217"/>
      <c r="T36" s="215"/>
      <c r="U36" s="217" t="s">
        <v>24</v>
      </c>
      <c r="V36" s="216"/>
      <c r="W36" s="216"/>
      <c r="X36" s="215"/>
      <c r="Y36" s="77" t="s">
        <v>1351</v>
      </c>
      <c r="Z36" s="78"/>
      <c r="AA36" s="78"/>
      <c r="AB36" s="78"/>
      <c r="AC36" s="78"/>
      <c r="AD36" s="80"/>
    </row>
    <row r="37" spans="1:30" ht="14.45" customHeight="1">
      <c r="A37" s="81">
        <v>11</v>
      </c>
      <c r="B37" s="82"/>
      <c r="C37" s="82" t="s">
        <v>24</v>
      </c>
      <c r="D37" s="82"/>
      <c r="E37" s="82"/>
      <c r="F37" s="82"/>
      <c r="G37" s="82"/>
      <c r="H37" s="218" t="s">
        <v>1350</v>
      </c>
      <c r="I37" s="218"/>
      <c r="J37" s="218"/>
      <c r="K37" s="218"/>
      <c r="L37" s="218"/>
      <c r="M37" s="77" t="s">
        <v>24</v>
      </c>
      <c r="N37" s="78"/>
      <c r="O37" s="78"/>
      <c r="P37" s="79"/>
      <c r="Q37" s="217"/>
      <c r="R37" s="215"/>
      <c r="S37" s="217"/>
      <c r="T37" s="215"/>
      <c r="U37" s="217" t="s">
        <v>24</v>
      </c>
      <c r="V37" s="216"/>
      <c r="W37" s="216"/>
      <c r="X37" s="215"/>
      <c r="Y37" s="77" t="s">
        <v>1349</v>
      </c>
      <c r="Z37" s="78"/>
      <c r="AA37" s="78"/>
      <c r="AB37" s="78"/>
      <c r="AC37" s="78"/>
      <c r="AD37" s="80"/>
    </row>
    <row r="38" spans="1:30" ht="15" customHeight="1">
      <c r="A38" s="81">
        <v>12</v>
      </c>
      <c r="B38" s="82"/>
      <c r="C38" s="82"/>
      <c r="D38" s="82"/>
      <c r="E38" s="82"/>
      <c r="F38" s="82"/>
      <c r="G38" s="82"/>
      <c r="H38" s="218"/>
      <c r="I38" s="218"/>
      <c r="J38" s="218"/>
      <c r="K38" s="218"/>
      <c r="L38" s="218"/>
      <c r="M38" s="77"/>
      <c r="N38" s="78"/>
      <c r="O38" s="78"/>
      <c r="P38" s="79"/>
      <c r="Q38" s="217"/>
      <c r="R38" s="215"/>
      <c r="S38" s="217"/>
      <c r="T38" s="215"/>
      <c r="U38" s="217"/>
      <c r="V38" s="216"/>
      <c r="W38" s="216"/>
      <c r="X38" s="215"/>
      <c r="Y38" s="77"/>
      <c r="Z38" s="78"/>
      <c r="AA38" s="78"/>
      <c r="AB38" s="78"/>
      <c r="AC38" s="78"/>
      <c r="AD38" s="80"/>
    </row>
    <row r="39" spans="1:30" ht="15" customHeight="1">
      <c r="A39" s="81">
        <v>13</v>
      </c>
      <c r="B39" s="82"/>
      <c r="C39" s="82"/>
      <c r="D39" s="82"/>
      <c r="E39" s="82"/>
      <c r="F39" s="82"/>
      <c r="G39" s="82"/>
      <c r="H39" s="218"/>
      <c r="I39" s="218"/>
      <c r="J39" s="218"/>
      <c r="K39" s="218"/>
      <c r="L39" s="218"/>
      <c r="M39" s="77"/>
      <c r="N39" s="78"/>
      <c r="O39" s="78"/>
      <c r="P39" s="79"/>
      <c r="Q39" s="217"/>
      <c r="R39" s="215"/>
      <c r="S39" s="217"/>
      <c r="T39" s="215"/>
      <c r="U39" s="217"/>
      <c r="V39" s="216"/>
      <c r="W39" s="216"/>
      <c r="X39" s="215"/>
      <c r="Y39" s="77"/>
      <c r="Z39" s="78"/>
      <c r="AA39" s="78"/>
      <c r="AB39" s="78"/>
      <c r="AC39" s="78"/>
      <c r="AD39" s="80"/>
    </row>
    <row r="40" spans="1:30" ht="15" customHeight="1" thickBot="1">
      <c r="A40" s="262">
        <v>14</v>
      </c>
      <c r="B40" s="261"/>
      <c r="C40" s="261"/>
      <c r="D40" s="261"/>
      <c r="E40" s="261"/>
      <c r="F40" s="261"/>
      <c r="G40" s="261"/>
      <c r="H40" s="260"/>
      <c r="I40" s="260"/>
      <c r="J40" s="260"/>
      <c r="K40" s="260"/>
      <c r="L40" s="260"/>
      <c r="M40" s="110"/>
      <c r="N40" s="111"/>
      <c r="O40" s="111"/>
      <c r="P40" s="259"/>
      <c r="Q40" s="258"/>
      <c r="R40" s="256"/>
      <c r="S40" s="258"/>
      <c r="T40" s="256"/>
      <c r="U40" s="258"/>
      <c r="V40" s="257"/>
      <c r="W40" s="257"/>
      <c r="X40" s="256"/>
      <c r="Y40" s="110"/>
      <c r="Z40" s="111"/>
      <c r="AA40" s="111"/>
      <c r="AB40" s="111"/>
      <c r="AC40" s="111"/>
      <c r="AD40" s="112"/>
    </row>
    <row r="41" spans="1:30" ht="15" customHeight="1">
      <c r="A41" s="140" t="s">
        <v>1301</v>
      </c>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2"/>
    </row>
    <row r="42" spans="1:30" ht="15" customHeight="1">
      <c r="A42" s="211"/>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09"/>
    </row>
    <row r="43" spans="1:30" ht="15" customHeight="1">
      <c r="A43" s="208"/>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6"/>
    </row>
    <row r="44" spans="1:30" ht="15" customHeight="1">
      <c r="A44" s="208"/>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6"/>
    </row>
    <row r="45" spans="1:30" ht="15" customHeight="1">
      <c r="A45" s="208"/>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6"/>
    </row>
    <row r="46" spans="1:30" ht="15" customHeight="1">
      <c r="A46" s="208"/>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6"/>
    </row>
    <row r="47" spans="1:30" ht="15" customHeight="1">
      <c r="A47" s="208"/>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6"/>
    </row>
    <row r="48" spans="1:30" ht="15" customHeight="1">
      <c r="A48" s="208"/>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6"/>
    </row>
    <row r="49" spans="1:30" ht="15" customHeight="1">
      <c r="A49" s="208"/>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6"/>
    </row>
    <row r="50" spans="1:30" ht="15" customHeight="1">
      <c r="A50" s="208"/>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6"/>
    </row>
    <row r="51" spans="1:30" ht="15" customHeight="1">
      <c r="A51" s="208"/>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6"/>
    </row>
    <row r="52" spans="1:30" ht="15" customHeight="1">
      <c r="A52" s="208"/>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6"/>
    </row>
    <row r="53" spans="1:30" ht="15" customHeight="1">
      <c r="A53" s="208"/>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6"/>
    </row>
    <row r="54" spans="1:30" ht="15" customHeight="1">
      <c r="A54" s="208"/>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c r="AA54" s="207"/>
      <c r="AB54" s="207"/>
      <c r="AC54" s="207"/>
      <c r="AD54" s="206"/>
    </row>
    <row r="55" spans="1:30" ht="15" customHeight="1">
      <c r="A55" s="208"/>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6"/>
    </row>
    <row r="56" spans="1:30" ht="15" customHeight="1">
      <c r="A56" s="208"/>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6"/>
    </row>
    <row r="57" spans="1:30">
      <c r="A57" s="208"/>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c r="AA57" s="207"/>
      <c r="AB57" s="207"/>
      <c r="AC57" s="207"/>
      <c r="AD57" s="206"/>
    </row>
    <row r="58" spans="1:30">
      <c r="A58" s="208"/>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6"/>
    </row>
    <row r="59" spans="1:30">
      <c r="A59" s="208"/>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6"/>
    </row>
    <row r="60" spans="1:30">
      <c r="A60" s="208"/>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6"/>
    </row>
    <row r="61" spans="1:30">
      <c r="A61" s="208"/>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6"/>
    </row>
    <row r="62" spans="1:30">
      <c r="A62" s="208"/>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6"/>
    </row>
    <row r="63" spans="1:30">
      <c r="A63" s="208"/>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c r="AA63" s="207"/>
      <c r="AB63" s="207"/>
      <c r="AC63" s="207"/>
      <c r="AD63" s="206"/>
    </row>
    <row r="64" spans="1:30">
      <c r="A64" s="208"/>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6"/>
    </row>
    <row r="65" spans="1:30">
      <c r="A65" s="208"/>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6"/>
    </row>
    <row r="66" spans="1:30">
      <c r="A66" s="208"/>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7"/>
      <c r="AC66" s="207"/>
      <c r="AD66" s="206"/>
    </row>
    <row r="67" spans="1:30">
      <c r="A67" s="208"/>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c r="AA67" s="207"/>
      <c r="AB67" s="207"/>
      <c r="AC67" s="207"/>
      <c r="AD67" s="206"/>
    </row>
    <row r="68" spans="1:30">
      <c r="A68" s="208"/>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6"/>
    </row>
    <row r="69" spans="1:30">
      <c r="A69" s="208"/>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c r="AA69" s="207"/>
      <c r="AB69" s="207"/>
      <c r="AC69" s="207"/>
      <c r="AD69" s="206"/>
    </row>
    <row r="70" spans="1:30">
      <c r="A70" s="208"/>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6"/>
    </row>
    <row r="71" spans="1:30">
      <c r="A71" s="208"/>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c r="AA71" s="207"/>
      <c r="AB71" s="207"/>
      <c r="AC71" s="207"/>
      <c r="AD71" s="206"/>
    </row>
    <row r="72" spans="1:30">
      <c r="A72" s="208"/>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c r="AA72" s="207"/>
      <c r="AB72" s="207"/>
      <c r="AC72" s="207"/>
      <c r="AD72" s="206"/>
    </row>
    <row r="73" spans="1:30">
      <c r="A73" s="208"/>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c r="AA73" s="207"/>
      <c r="AB73" s="207"/>
      <c r="AC73" s="207"/>
      <c r="AD73" s="206"/>
    </row>
    <row r="74" spans="1:30">
      <c r="A74" s="208"/>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6"/>
    </row>
    <row r="75" spans="1:30">
      <c r="A75" s="208"/>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7"/>
      <c r="AA75" s="207"/>
      <c r="AB75" s="207"/>
      <c r="AC75" s="207"/>
      <c r="AD75" s="206"/>
    </row>
    <row r="76" spans="1:30">
      <c r="A76" s="208"/>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c r="AA76" s="207"/>
      <c r="AB76" s="207"/>
      <c r="AC76" s="207"/>
      <c r="AD76" s="206"/>
    </row>
    <row r="77" spans="1:30">
      <c r="A77" s="208"/>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6"/>
    </row>
    <row r="78" spans="1:30">
      <c r="A78" s="208"/>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6"/>
    </row>
    <row r="79" spans="1:30">
      <c r="A79" s="208"/>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c r="AA79" s="207"/>
      <c r="AB79" s="207"/>
      <c r="AC79" s="207"/>
      <c r="AD79" s="206"/>
    </row>
    <row r="80" spans="1:30" ht="16.5" thickBot="1">
      <c r="A80" s="205"/>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3"/>
    </row>
    <row r="81" spans="1:30">
      <c r="A81" s="140" t="s">
        <v>1348</v>
      </c>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2"/>
    </row>
    <row r="82" spans="1:30">
      <c r="A82" s="254"/>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c r="AA82" s="247"/>
      <c r="AB82" s="247"/>
      <c r="AC82" s="247"/>
      <c r="AD82" s="247"/>
    </row>
    <row r="83" spans="1:30" ht="19.5" thickBot="1">
      <c r="A83" s="254"/>
      <c r="B83" s="255" t="s">
        <v>1347</v>
      </c>
      <c r="C83" s="255"/>
      <c r="D83" s="255"/>
      <c r="E83" s="255"/>
      <c r="F83" s="255" t="s">
        <v>1346</v>
      </c>
      <c r="G83" s="255"/>
      <c r="H83" s="255"/>
      <c r="I83" s="255"/>
      <c r="J83" s="255"/>
      <c r="K83" s="255"/>
      <c r="L83" s="255"/>
      <c r="M83" s="255"/>
      <c r="N83" s="255"/>
      <c r="O83" s="255"/>
      <c r="P83" s="255"/>
      <c r="Q83" s="255" t="s">
        <v>1345</v>
      </c>
      <c r="R83" s="255"/>
      <c r="S83" s="255"/>
      <c r="T83" s="255"/>
      <c r="U83" s="255"/>
      <c r="V83" s="255"/>
      <c r="W83" s="255"/>
      <c r="X83" s="255"/>
      <c r="Y83" s="255"/>
      <c r="Z83" s="255"/>
      <c r="AA83" s="255"/>
      <c r="AB83" s="255"/>
      <c r="AC83" s="255"/>
      <c r="AD83" s="247"/>
    </row>
    <row r="84" spans="1:30" ht="36.6" customHeight="1" thickTop="1">
      <c r="A84" s="254"/>
      <c r="B84" s="233">
        <v>400</v>
      </c>
      <c r="C84" s="232"/>
      <c r="D84" s="232"/>
      <c r="E84" s="234"/>
      <c r="F84" s="253" t="s">
        <v>1344</v>
      </c>
      <c r="G84" s="252"/>
      <c r="H84" s="252"/>
      <c r="I84" s="252"/>
      <c r="J84" s="252"/>
      <c r="K84" s="252"/>
      <c r="L84" s="252"/>
      <c r="M84" s="252"/>
      <c r="N84" s="252"/>
      <c r="O84" s="252"/>
      <c r="P84" s="251"/>
      <c r="Q84" s="250" t="s">
        <v>1333</v>
      </c>
      <c r="R84" s="249"/>
      <c r="S84" s="249"/>
      <c r="T84" s="249"/>
      <c r="U84" s="249"/>
      <c r="V84" s="249"/>
      <c r="W84" s="249"/>
      <c r="X84" s="249"/>
      <c r="Y84" s="249"/>
      <c r="Z84" s="249"/>
      <c r="AA84" s="249"/>
      <c r="AB84" s="249"/>
      <c r="AC84" s="248"/>
      <c r="AD84" s="247"/>
    </row>
    <row r="85" spans="1:30" ht="37.9" customHeight="1">
      <c r="A85" s="247"/>
      <c r="B85" s="229">
        <v>400</v>
      </c>
      <c r="C85" s="228"/>
      <c r="D85" s="228"/>
      <c r="E85" s="230"/>
      <c r="F85" s="243" t="s">
        <v>1343</v>
      </c>
      <c r="G85" s="242"/>
      <c r="H85" s="242"/>
      <c r="I85" s="242"/>
      <c r="J85" s="242"/>
      <c r="K85" s="242"/>
      <c r="L85" s="242"/>
      <c r="M85" s="242"/>
      <c r="N85" s="242"/>
      <c r="O85" s="242"/>
      <c r="P85" s="241"/>
      <c r="Q85" s="240" t="s">
        <v>1333</v>
      </c>
      <c r="R85" s="239"/>
      <c r="S85" s="239"/>
      <c r="T85" s="239"/>
      <c r="U85" s="239"/>
      <c r="V85" s="239"/>
      <c r="W85" s="239"/>
      <c r="X85" s="239"/>
      <c r="Y85" s="239"/>
      <c r="Z85" s="239"/>
      <c r="AA85" s="239"/>
      <c r="AB85" s="239"/>
      <c r="AC85" s="238"/>
      <c r="AD85" s="247"/>
    </row>
    <row r="86" spans="1:30" ht="36.6" customHeight="1">
      <c r="A86" s="222"/>
      <c r="B86" s="245">
        <v>403</v>
      </c>
      <c r="C86" s="245"/>
      <c r="D86" s="245"/>
      <c r="E86" s="245"/>
      <c r="F86" s="244" t="s">
        <v>1342</v>
      </c>
      <c r="G86" s="244"/>
      <c r="H86" s="244"/>
      <c r="I86" s="244"/>
      <c r="J86" s="244"/>
      <c r="K86" s="244"/>
      <c r="L86" s="244"/>
      <c r="M86" s="244"/>
      <c r="N86" s="244"/>
      <c r="O86" s="244"/>
      <c r="P86" s="244"/>
      <c r="Q86" s="246" t="s">
        <v>1341</v>
      </c>
      <c r="R86" s="246"/>
      <c r="S86" s="246"/>
      <c r="T86" s="246"/>
      <c r="U86" s="246"/>
      <c r="V86" s="246"/>
      <c r="W86" s="246"/>
      <c r="X86" s="246"/>
      <c r="Y86" s="246"/>
      <c r="Z86" s="246"/>
      <c r="AA86" s="246"/>
      <c r="AB86" s="246"/>
      <c r="AC86" s="246"/>
      <c r="AD86" s="222"/>
    </row>
    <row r="87" spans="1:30" ht="18.75">
      <c r="A87" s="222"/>
      <c r="B87" s="245">
        <v>403</v>
      </c>
      <c r="C87" s="245"/>
      <c r="D87" s="245"/>
      <c r="E87" s="245"/>
      <c r="F87" s="244" t="s">
        <v>1340</v>
      </c>
      <c r="G87" s="244"/>
      <c r="H87" s="244"/>
      <c r="I87" s="244"/>
      <c r="J87" s="244"/>
      <c r="K87" s="244"/>
      <c r="L87" s="244"/>
      <c r="M87" s="244"/>
      <c r="N87" s="244"/>
      <c r="O87" s="244"/>
      <c r="P87" s="244"/>
      <c r="Q87" s="244" t="s">
        <v>1339</v>
      </c>
      <c r="R87" s="244"/>
      <c r="S87" s="244"/>
      <c r="T87" s="244"/>
      <c r="U87" s="244"/>
      <c r="V87" s="244"/>
      <c r="W87" s="244"/>
      <c r="X87" s="244"/>
      <c r="Y87" s="244"/>
      <c r="Z87" s="244"/>
      <c r="AA87" s="244"/>
      <c r="AB87" s="244"/>
      <c r="AC87" s="244"/>
      <c r="AD87" s="222"/>
    </row>
    <row r="88" spans="1:30" ht="35.450000000000003" customHeight="1">
      <c r="A88" s="222"/>
      <c r="B88" s="229">
        <v>404</v>
      </c>
      <c r="C88" s="228"/>
      <c r="D88" s="228"/>
      <c r="E88" s="230"/>
      <c r="F88" s="243" t="s">
        <v>1338</v>
      </c>
      <c r="G88" s="242"/>
      <c r="H88" s="242"/>
      <c r="I88" s="242"/>
      <c r="J88" s="242"/>
      <c r="K88" s="242"/>
      <c r="L88" s="242"/>
      <c r="M88" s="242"/>
      <c r="N88" s="242"/>
      <c r="O88" s="242"/>
      <c r="P88" s="241"/>
      <c r="Q88" s="240" t="s">
        <v>1337</v>
      </c>
      <c r="R88" s="239"/>
      <c r="S88" s="239"/>
      <c r="T88" s="239"/>
      <c r="U88" s="239"/>
      <c r="V88" s="239"/>
      <c r="W88" s="239"/>
      <c r="X88" s="239"/>
      <c r="Y88" s="239"/>
      <c r="Z88" s="239"/>
      <c r="AA88" s="239"/>
      <c r="AB88" s="239"/>
      <c r="AC88" s="238"/>
      <c r="AD88" s="222"/>
    </row>
    <row r="89" spans="1:30" ht="35.450000000000003" customHeight="1">
      <c r="A89" s="222"/>
      <c r="B89" s="229">
        <v>422</v>
      </c>
      <c r="C89" s="228"/>
      <c r="D89" s="228"/>
      <c r="E89" s="230"/>
      <c r="F89" s="243" t="s">
        <v>1336</v>
      </c>
      <c r="G89" s="242"/>
      <c r="H89" s="242"/>
      <c r="I89" s="242"/>
      <c r="J89" s="242"/>
      <c r="K89" s="242"/>
      <c r="L89" s="242"/>
      <c r="M89" s="242"/>
      <c r="N89" s="242"/>
      <c r="O89" s="242"/>
      <c r="P89" s="241"/>
      <c r="Q89" s="240" t="s">
        <v>1335</v>
      </c>
      <c r="R89" s="239"/>
      <c r="S89" s="239"/>
      <c r="T89" s="239"/>
      <c r="U89" s="239"/>
      <c r="V89" s="239"/>
      <c r="W89" s="239"/>
      <c r="X89" s="239"/>
      <c r="Y89" s="239"/>
      <c r="Z89" s="239"/>
      <c r="AA89" s="239"/>
      <c r="AB89" s="239"/>
      <c r="AC89" s="238"/>
      <c r="AD89" s="222"/>
    </row>
    <row r="90" spans="1:30" ht="35.450000000000003" customHeight="1">
      <c r="A90" s="222"/>
      <c r="B90" s="229">
        <v>422</v>
      </c>
      <c r="C90" s="228"/>
      <c r="D90" s="228"/>
      <c r="E90" s="230"/>
      <c r="F90" s="243" t="s">
        <v>1334</v>
      </c>
      <c r="G90" s="242"/>
      <c r="H90" s="242"/>
      <c r="I90" s="242"/>
      <c r="J90" s="242"/>
      <c r="K90" s="242"/>
      <c r="L90" s="242"/>
      <c r="M90" s="242"/>
      <c r="N90" s="242"/>
      <c r="O90" s="242"/>
      <c r="P90" s="241"/>
      <c r="Q90" s="240" t="s">
        <v>1333</v>
      </c>
      <c r="R90" s="239"/>
      <c r="S90" s="239"/>
      <c r="T90" s="239"/>
      <c r="U90" s="239"/>
      <c r="V90" s="239"/>
      <c r="W90" s="239"/>
      <c r="X90" s="239"/>
      <c r="Y90" s="239"/>
      <c r="Z90" s="239"/>
      <c r="AA90" s="239"/>
      <c r="AB90" s="239"/>
      <c r="AC90" s="238"/>
      <c r="AD90" s="222"/>
    </row>
    <row r="91" spans="1:30">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row>
    <row r="92" spans="1:30" ht="19.5" thickBot="1">
      <c r="A92" s="222"/>
      <c r="B92" s="236" t="s">
        <v>1332</v>
      </c>
      <c r="C92" s="235"/>
      <c r="D92" s="235"/>
      <c r="E92" s="235"/>
      <c r="F92" s="235"/>
      <c r="G92" s="237"/>
      <c r="H92" s="236" t="s">
        <v>1331</v>
      </c>
      <c r="I92" s="235"/>
      <c r="J92" s="235"/>
      <c r="K92" s="235"/>
      <c r="L92" s="235"/>
      <c r="M92" s="235"/>
      <c r="N92" s="235"/>
      <c r="O92" s="235"/>
      <c r="P92" s="227"/>
      <c r="Q92" s="226"/>
      <c r="R92" s="226"/>
      <c r="S92" s="226"/>
      <c r="T92" s="226"/>
      <c r="U92" s="226"/>
      <c r="V92" s="226"/>
      <c r="W92" s="226"/>
      <c r="X92" s="226"/>
      <c r="Y92" s="226"/>
      <c r="Z92" s="226"/>
      <c r="AA92" s="226"/>
      <c r="AB92" s="226"/>
      <c r="AC92" s="226"/>
      <c r="AD92" s="222"/>
    </row>
    <row r="93" spans="1:30" ht="19.5" thickTop="1">
      <c r="A93" s="222"/>
      <c r="B93" s="233" t="s">
        <v>1330</v>
      </c>
      <c r="C93" s="232"/>
      <c r="D93" s="232"/>
      <c r="E93" s="232"/>
      <c r="F93" s="232"/>
      <c r="G93" s="234"/>
      <c r="H93" s="233" t="s">
        <v>1329</v>
      </c>
      <c r="I93" s="232"/>
      <c r="J93" s="232"/>
      <c r="K93" s="232"/>
      <c r="L93" s="232"/>
      <c r="M93" s="232"/>
      <c r="N93" s="232"/>
      <c r="O93" s="232"/>
      <c r="P93" s="227"/>
      <c r="Q93" s="226"/>
      <c r="R93" s="226"/>
      <c r="S93" s="226"/>
      <c r="T93" s="226"/>
      <c r="U93" s="226"/>
      <c r="V93" s="226"/>
      <c r="W93" s="226"/>
      <c r="X93" s="231"/>
      <c r="Y93" s="231"/>
      <c r="Z93" s="231"/>
      <c r="AA93" s="231"/>
      <c r="AB93" s="231"/>
      <c r="AC93" s="231"/>
      <c r="AD93" s="222"/>
    </row>
    <row r="94" spans="1:30" ht="18.75">
      <c r="A94" s="222"/>
      <c r="B94" s="229" t="s">
        <v>1328</v>
      </c>
      <c r="C94" s="228"/>
      <c r="D94" s="228"/>
      <c r="E94" s="228"/>
      <c r="F94" s="228"/>
      <c r="G94" s="230"/>
      <c r="H94" s="229" t="s">
        <v>1327</v>
      </c>
      <c r="I94" s="228"/>
      <c r="J94" s="228"/>
      <c r="K94" s="228"/>
      <c r="L94" s="228"/>
      <c r="M94" s="228"/>
      <c r="N94" s="228"/>
      <c r="O94" s="228"/>
      <c r="P94" s="227"/>
      <c r="Q94" s="226"/>
      <c r="R94" s="226"/>
      <c r="S94" s="226"/>
      <c r="T94" s="226"/>
      <c r="U94" s="226"/>
      <c r="V94" s="226"/>
      <c r="W94" s="226"/>
      <c r="X94" s="231"/>
      <c r="Y94" s="231"/>
      <c r="Z94" s="231"/>
      <c r="AA94" s="231"/>
      <c r="AB94" s="231"/>
      <c r="AC94" s="231"/>
      <c r="AD94" s="222"/>
    </row>
    <row r="95" spans="1:30" ht="18.75">
      <c r="A95" s="222"/>
      <c r="B95" s="229" t="s">
        <v>1326</v>
      </c>
      <c r="C95" s="228"/>
      <c r="D95" s="228"/>
      <c r="E95" s="228"/>
      <c r="F95" s="228"/>
      <c r="G95" s="230"/>
      <c r="H95" s="229" t="s">
        <v>1325</v>
      </c>
      <c r="I95" s="228"/>
      <c r="J95" s="228"/>
      <c r="K95" s="228"/>
      <c r="L95" s="228"/>
      <c r="M95" s="228"/>
      <c r="N95" s="228"/>
      <c r="O95" s="228"/>
      <c r="P95" s="227"/>
      <c r="Q95" s="226"/>
      <c r="R95" s="226"/>
      <c r="S95" s="226"/>
      <c r="T95" s="226"/>
      <c r="U95" s="226"/>
      <c r="V95" s="226"/>
      <c r="W95" s="226"/>
      <c r="X95" s="231"/>
      <c r="Y95" s="231"/>
      <c r="Z95" s="231"/>
      <c r="AA95" s="231"/>
      <c r="AB95" s="231"/>
      <c r="AC95" s="231"/>
      <c r="AD95" s="222"/>
    </row>
    <row r="96" spans="1:30" ht="18.75">
      <c r="A96" s="222"/>
      <c r="B96" s="229" t="s">
        <v>1324</v>
      </c>
      <c r="C96" s="228"/>
      <c r="D96" s="228"/>
      <c r="E96" s="228"/>
      <c r="F96" s="228"/>
      <c r="G96" s="230"/>
      <c r="H96" s="229" t="s">
        <v>1323</v>
      </c>
      <c r="I96" s="228"/>
      <c r="J96" s="228"/>
      <c r="K96" s="228"/>
      <c r="L96" s="228"/>
      <c r="M96" s="228"/>
      <c r="N96" s="228"/>
      <c r="O96" s="228"/>
      <c r="P96" s="227"/>
      <c r="Q96" s="226"/>
      <c r="R96" s="226"/>
      <c r="S96" s="226"/>
      <c r="T96" s="226"/>
      <c r="U96" s="226"/>
      <c r="V96" s="226"/>
      <c r="W96" s="226"/>
      <c r="X96" s="226"/>
      <c r="Y96" s="226"/>
      <c r="Z96" s="226"/>
      <c r="AA96" s="226"/>
      <c r="AB96" s="226"/>
      <c r="AC96" s="226"/>
      <c r="AD96" s="222"/>
    </row>
    <row r="97" spans="1:30" ht="18.75">
      <c r="A97" s="222"/>
      <c r="B97" s="225"/>
      <c r="C97" s="225"/>
      <c r="D97" s="225"/>
      <c r="E97" s="225"/>
      <c r="F97" s="224"/>
      <c r="G97" s="224"/>
      <c r="H97" s="224"/>
      <c r="I97" s="224"/>
      <c r="J97" s="224"/>
      <c r="K97" s="224"/>
      <c r="L97" s="224"/>
      <c r="M97" s="224"/>
      <c r="N97" s="224"/>
      <c r="O97" s="224"/>
      <c r="P97" s="224"/>
      <c r="Q97" s="223"/>
      <c r="R97" s="223"/>
      <c r="S97" s="223"/>
      <c r="T97" s="223"/>
      <c r="U97" s="223"/>
      <c r="V97" s="223"/>
      <c r="W97" s="223"/>
      <c r="X97" s="223"/>
      <c r="Y97" s="223"/>
      <c r="Z97" s="223"/>
      <c r="AA97" s="223"/>
      <c r="AB97" s="223"/>
      <c r="AC97" s="223"/>
      <c r="AD97" s="222"/>
    </row>
    <row r="98" spans="1:30" ht="18.75">
      <c r="A98" s="222"/>
      <c r="B98" s="225"/>
      <c r="C98" s="225"/>
      <c r="D98" s="225"/>
      <c r="E98" s="225"/>
      <c r="F98" s="224"/>
      <c r="G98" s="224"/>
      <c r="H98" s="224"/>
      <c r="I98" s="224"/>
      <c r="J98" s="224"/>
      <c r="K98" s="224"/>
      <c r="L98" s="224"/>
      <c r="M98" s="224"/>
      <c r="N98" s="224"/>
      <c r="O98" s="224"/>
      <c r="P98" s="224"/>
      <c r="Q98" s="223"/>
      <c r="R98" s="223"/>
      <c r="S98" s="223"/>
      <c r="T98" s="223"/>
      <c r="U98" s="223"/>
      <c r="V98" s="223"/>
      <c r="W98" s="223"/>
      <c r="X98" s="223"/>
      <c r="Y98" s="223"/>
      <c r="Z98" s="223"/>
      <c r="AA98" s="223"/>
      <c r="AB98" s="223"/>
      <c r="AC98" s="223"/>
      <c r="AD98" s="222"/>
    </row>
    <row r="99" spans="1:30" ht="18.75">
      <c r="A99" s="222"/>
      <c r="B99" s="225"/>
      <c r="C99" s="225"/>
      <c r="D99" s="225"/>
      <c r="E99" s="225"/>
      <c r="F99" s="224"/>
      <c r="G99" s="224"/>
      <c r="H99" s="224"/>
      <c r="I99" s="224"/>
      <c r="J99" s="224"/>
      <c r="K99" s="224"/>
      <c r="L99" s="224"/>
      <c r="M99" s="224"/>
      <c r="N99" s="224"/>
      <c r="O99" s="224"/>
      <c r="P99" s="224"/>
      <c r="Q99" s="223"/>
      <c r="R99" s="223"/>
      <c r="S99" s="223"/>
      <c r="T99" s="223"/>
      <c r="U99" s="223"/>
      <c r="V99" s="223"/>
      <c r="W99" s="223"/>
      <c r="X99" s="223"/>
      <c r="Y99" s="223"/>
      <c r="Z99" s="223"/>
      <c r="AA99" s="223"/>
      <c r="AB99" s="223"/>
      <c r="AC99" s="223"/>
      <c r="AD99" s="222"/>
    </row>
    <row r="100" spans="1:30" ht="18.75">
      <c r="A100" s="222"/>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2"/>
    </row>
    <row r="101" spans="1:30" ht="18.75">
      <c r="A101" s="222"/>
      <c r="B101" s="225"/>
      <c r="C101" s="225"/>
      <c r="D101" s="225"/>
      <c r="E101" s="225"/>
      <c r="F101" s="224"/>
      <c r="G101" s="224"/>
      <c r="H101" s="224"/>
      <c r="I101" s="224"/>
      <c r="J101" s="224"/>
      <c r="K101" s="224"/>
      <c r="L101" s="224"/>
      <c r="M101" s="224"/>
      <c r="N101" s="224"/>
      <c r="O101" s="224"/>
      <c r="P101" s="224"/>
      <c r="Q101" s="223"/>
      <c r="R101" s="223"/>
      <c r="S101" s="223"/>
      <c r="T101" s="223"/>
      <c r="U101" s="223"/>
      <c r="V101" s="223"/>
      <c r="W101" s="223"/>
      <c r="X101" s="223"/>
      <c r="Y101" s="223"/>
      <c r="Z101" s="223"/>
      <c r="AA101" s="223"/>
      <c r="AB101" s="223"/>
      <c r="AC101" s="223"/>
      <c r="AD101" s="222"/>
    </row>
    <row r="102" spans="1:30" ht="18.75">
      <c r="A102" s="222"/>
      <c r="B102" s="225"/>
      <c r="C102" s="225"/>
      <c r="D102" s="225"/>
      <c r="E102" s="225"/>
      <c r="F102" s="224"/>
      <c r="G102" s="224"/>
      <c r="H102" s="224"/>
      <c r="I102" s="224"/>
      <c r="J102" s="224"/>
      <c r="K102" s="224"/>
      <c r="L102" s="224"/>
      <c r="M102" s="224"/>
      <c r="N102" s="224"/>
      <c r="O102" s="224"/>
      <c r="P102" s="224"/>
      <c r="Q102" s="223"/>
      <c r="R102" s="223"/>
      <c r="S102" s="223"/>
      <c r="T102" s="223"/>
      <c r="U102" s="223"/>
      <c r="V102" s="223"/>
      <c r="W102" s="223"/>
      <c r="X102" s="223"/>
      <c r="Y102" s="223"/>
      <c r="Z102" s="223"/>
      <c r="AA102" s="223"/>
      <c r="AB102" s="223"/>
      <c r="AC102" s="223"/>
      <c r="AD102" s="222"/>
    </row>
    <row r="103" spans="1:30">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row>
    <row r="104" spans="1:30">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row>
    <row r="105" spans="1:30">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row>
    <row r="106" spans="1:30">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row>
    <row r="107" spans="1:30">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row>
    <row r="108" spans="1:30">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row>
    <row r="109" spans="1:30">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row>
    <row r="110" spans="1:30">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row>
    <row r="111" spans="1:30">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row>
    <row r="112" spans="1:30">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row>
    <row r="113" spans="1:30">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row>
    <row r="114" spans="1:30">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row>
    <row r="115" spans="1:30">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row>
    <row r="116" spans="1:30">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row>
    <row r="117" spans="1:30">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row>
  </sheetData>
  <mergeCells count="241">
    <mergeCell ref="B97:E97"/>
    <mergeCell ref="F97:P97"/>
    <mergeCell ref="Q97:AC97"/>
    <mergeCell ref="B96:G96"/>
    <mergeCell ref="B98:E98"/>
    <mergeCell ref="F98:P98"/>
    <mergeCell ref="Q98:AC98"/>
    <mergeCell ref="B99:E99"/>
    <mergeCell ref="F99:P99"/>
    <mergeCell ref="Q99:AC99"/>
    <mergeCell ref="B100:E100"/>
    <mergeCell ref="F100:P100"/>
    <mergeCell ref="Q100:AC100"/>
    <mergeCell ref="B101:E101"/>
    <mergeCell ref="F101:P101"/>
    <mergeCell ref="Q101:AC101"/>
    <mergeCell ref="F88:P88"/>
    <mergeCell ref="F89:P89"/>
    <mergeCell ref="Q85:AC85"/>
    <mergeCell ref="Q84:AC84"/>
    <mergeCell ref="B102:E102"/>
    <mergeCell ref="F102:P102"/>
    <mergeCell ref="Q102:AC102"/>
    <mergeCell ref="B92:G92"/>
    <mergeCell ref="B93:G93"/>
    <mergeCell ref="B94:G94"/>
    <mergeCell ref="F85:P85"/>
    <mergeCell ref="F84:P84"/>
    <mergeCell ref="Q88:AC88"/>
    <mergeCell ref="Q89:AC89"/>
    <mergeCell ref="Q90:AC90"/>
    <mergeCell ref="Q86:AC86"/>
    <mergeCell ref="Q87:AC87"/>
    <mergeCell ref="F90:P90"/>
    <mergeCell ref="F86:P86"/>
    <mergeCell ref="F87:P87"/>
    <mergeCell ref="H96:O96"/>
    <mergeCell ref="B95:G95"/>
    <mergeCell ref="H92:O92"/>
    <mergeCell ref="H93:O93"/>
    <mergeCell ref="H95:O95"/>
    <mergeCell ref="H94:O94"/>
    <mergeCell ref="B86:E86"/>
    <mergeCell ref="B87:E87"/>
    <mergeCell ref="B88:E88"/>
    <mergeCell ref="B89:E89"/>
    <mergeCell ref="B90:E90"/>
    <mergeCell ref="B83:E83"/>
    <mergeCell ref="B84:E84"/>
    <mergeCell ref="B85:E85"/>
    <mergeCell ref="A71:AD71"/>
    <mergeCell ref="A72:AD72"/>
    <mergeCell ref="A73:AD73"/>
    <mergeCell ref="A74:AD74"/>
    <mergeCell ref="A75:AD75"/>
    <mergeCell ref="A76:AD76"/>
    <mergeCell ref="Q83:AC83"/>
    <mergeCell ref="A77:AD77"/>
    <mergeCell ref="A78:AD78"/>
    <mergeCell ref="A79:AD79"/>
    <mergeCell ref="A80:AD80"/>
    <mergeCell ref="A81:AD81"/>
    <mergeCell ref="F83:P83"/>
    <mergeCell ref="A59:AD59"/>
    <mergeCell ref="A60:AD60"/>
    <mergeCell ref="A61:AD61"/>
    <mergeCell ref="A62:AD62"/>
    <mergeCell ref="A63:AD63"/>
    <mergeCell ref="A64:AD64"/>
    <mergeCell ref="A65:AD65"/>
    <mergeCell ref="A66:AD66"/>
    <mergeCell ref="A67:AD67"/>
    <mergeCell ref="A68:AD68"/>
    <mergeCell ref="A69:AD69"/>
    <mergeCell ref="A70:AD70"/>
    <mergeCell ref="A47:AD47"/>
    <mergeCell ref="A48:AD48"/>
    <mergeCell ref="A49:AD49"/>
    <mergeCell ref="A50:AD50"/>
    <mergeCell ref="A51:AD51"/>
    <mergeCell ref="A52:AD52"/>
    <mergeCell ref="A53:AD53"/>
    <mergeCell ref="A54:AD54"/>
    <mergeCell ref="A55:AD55"/>
    <mergeCell ref="A56:AD56"/>
    <mergeCell ref="A57:AD57"/>
    <mergeCell ref="A58:AD58"/>
    <mergeCell ref="A39:B39"/>
    <mergeCell ref="C39:G39"/>
    <mergeCell ref="H39:L39"/>
    <mergeCell ref="M39:P39"/>
    <mergeCell ref="Q39:R39"/>
    <mergeCell ref="S39:T39"/>
    <mergeCell ref="U39:X39"/>
    <mergeCell ref="Y39:AD39"/>
    <mergeCell ref="A40:B40"/>
    <mergeCell ref="C40:G40"/>
    <mergeCell ref="H40:L40"/>
    <mergeCell ref="M40:P40"/>
    <mergeCell ref="Q40:R40"/>
    <mergeCell ref="S40:T40"/>
    <mergeCell ref="U40:X40"/>
    <mergeCell ref="Y40:AD40"/>
    <mergeCell ref="A41:AD41"/>
    <mergeCell ref="A42:AD42"/>
    <mergeCell ref="A43:AD43"/>
    <mergeCell ref="A44:AD44"/>
    <mergeCell ref="A45:AD45"/>
    <mergeCell ref="A46:AD46"/>
    <mergeCell ref="A37:B37"/>
    <mergeCell ref="C37:G37"/>
    <mergeCell ref="H37:L37"/>
    <mergeCell ref="M37:P37"/>
    <mergeCell ref="Q37:R37"/>
    <mergeCell ref="S37:T37"/>
    <mergeCell ref="U37:X37"/>
    <mergeCell ref="Y37:AD37"/>
    <mergeCell ref="A38:B38"/>
    <mergeCell ref="C38:G38"/>
    <mergeCell ref="H38:L38"/>
    <mergeCell ref="M38:P38"/>
    <mergeCell ref="Q38:R38"/>
    <mergeCell ref="S38:T38"/>
    <mergeCell ref="U38:X38"/>
    <mergeCell ref="Y38:AD38"/>
    <mergeCell ref="A35:B35"/>
    <mergeCell ref="C35:G35"/>
    <mergeCell ref="H35:L35"/>
    <mergeCell ref="M35:P35"/>
    <mergeCell ref="Q35:R35"/>
    <mergeCell ref="S35:T35"/>
    <mergeCell ref="U35:X35"/>
    <mergeCell ref="Y35:AD35"/>
    <mergeCell ref="A36:B36"/>
    <mergeCell ref="C36:G36"/>
    <mergeCell ref="H36:L36"/>
    <mergeCell ref="M36:P36"/>
    <mergeCell ref="Q36:R36"/>
    <mergeCell ref="S36:T36"/>
    <mergeCell ref="U36:X36"/>
    <mergeCell ref="Y36:AD36"/>
    <mergeCell ref="A33:B33"/>
    <mergeCell ref="C33:G33"/>
    <mergeCell ref="H33:L33"/>
    <mergeCell ref="M33:P33"/>
    <mergeCell ref="Q33:R33"/>
    <mergeCell ref="S33:T33"/>
    <mergeCell ref="U33:X33"/>
    <mergeCell ref="Y33:AD33"/>
    <mergeCell ref="A34:B34"/>
    <mergeCell ref="C34:G34"/>
    <mergeCell ref="H34:L34"/>
    <mergeCell ref="M34:P34"/>
    <mergeCell ref="Q34:R34"/>
    <mergeCell ref="S34:T34"/>
    <mergeCell ref="U34:X34"/>
    <mergeCell ref="Y34:AD34"/>
    <mergeCell ref="A31:B31"/>
    <mergeCell ref="C31:G31"/>
    <mergeCell ref="H31:L31"/>
    <mergeCell ref="M31:P31"/>
    <mergeCell ref="Q31:R31"/>
    <mergeCell ref="S31:T31"/>
    <mergeCell ref="U31:X31"/>
    <mergeCell ref="Y31:AD31"/>
    <mergeCell ref="A32:B32"/>
    <mergeCell ref="C32:G32"/>
    <mergeCell ref="H32:L32"/>
    <mergeCell ref="M32:P32"/>
    <mergeCell ref="Q32:R32"/>
    <mergeCell ref="S32:T32"/>
    <mergeCell ref="U32:X32"/>
    <mergeCell ref="Y32:AD32"/>
    <mergeCell ref="A29:B29"/>
    <mergeCell ref="C29:G29"/>
    <mergeCell ref="H29:L29"/>
    <mergeCell ref="M29:P29"/>
    <mergeCell ref="Q29:R29"/>
    <mergeCell ref="S29:T29"/>
    <mergeCell ref="U29:X29"/>
    <mergeCell ref="Y29:AD29"/>
    <mergeCell ref="A30:B30"/>
    <mergeCell ref="C30:G30"/>
    <mergeCell ref="H30:L30"/>
    <mergeCell ref="M30:P30"/>
    <mergeCell ref="Q30:R30"/>
    <mergeCell ref="S30:T30"/>
    <mergeCell ref="U30:X30"/>
    <mergeCell ref="Y30:AD30"/>
    <mergeCell ref="Y27:AD27"/>
    <mergeCell ref="A28:B28"/>
    <mergeCell ref="C28:G28"/>
    <mergeCell ref="H28:L28"/>
    <mergeCell ref="M28:P28"/>
    <mergeCell ref="Q28:R28"/>
    <mergeCell ref="S28:T28"/>
    <mergeCell ref="U28:X28"/>
    <mergeCell ref="Y28:AD28"/>
    <mergeCell ref="A23:AD23"/>
    <mergeCell ref="A24:AD24"/>
    <mergeCell ref="A25:B26"/>
    <mergeCell ref="C25:G26"/>
    <mergeCell ref="H25:L26"/>
    <mergeCell ref="M25:P26"/>
    <mergeCell ref="Q25:X25"/>
    <mergeCell ref="Y25:AD26"/>
    <mergeCell ref="Q26:R26"/>
    <mergeCell ref="S26:T26"/>
    <mergeCell ref="U26:X26"/>
    <mergeCell ref="A27:B27"/>
    <mergeCell ref="C27:G27"/>
    <mergeCell ref="H27:L27"/>
    <mergeCell ref="M27:P27"/>
    <mergeCell ref="Q27:R27"/>
    <mergeCell ref="S27:T27"/>
    <mergeCell ref="U27:X27"/>
    <mergeCell ref="A11:AD11"/>
    <mergeCell ref="A12:AD12"/>
    <mergeCell ref="A13:AD13"/>
    <mergeCell ref="A14:AD14"/>
    <mergeCell ref="A15:AD15"/>
    <mergeCell ref="A16:AD16"/>
    <mergeCell ref="A17:AD17"/>
    <mergeCell ref="A18:AD18"/>
    <mergeCell ref="A19:AD19"/>
    <mergeCell ref="A20:AD20"/>
    <mergeCell ref="A21:AD21"/>
    <mergeCell ref="A22:AD22"/>
    <mergeCell ref="A1:AD1"/>
    <mergeCell ref="A2:H2"/>
    <mergeCell ref="I2:P2"/>
    <mergeCell ref="Q2:AD2"/>
    <mergeCell ref="A3:H3"/>
    <mergeCell ref="I3:P3"/>
    <mergeCell ref="Q3:AD3"/>
    <mergeCell ref="A4:C6"/>
    <mergeCell ref="D4:AD6"/>
    <mergeCell ref="A7:AD7"/>
    <mergeCell ref="A8:AD8"/>
    <mergeCell ref="A9:AD9"/>
    <mergeCell ref="A10:AD10"/>
  </mergeCells>
  <phoneticPr fontId="3"/>
  <dataValidations count="2">
    <dataValidation type="list" allowBlank="1" showInputMessage="1" showErrorMessage="1" sqref="Q27:R40" xr:uid="{9621AC92-92DD-422E-9341-F808F71FF315}">
      <formula1>"●"</formula1>
    </dataValidation>
    <dataValidation type="list" allowBlank="1" showInputMessage="1" showErrorMessage="1" sqref="H27:L40" xr:uid="{74D10F90-E3BE-4CF0-A0D7-7A1024C78F7E}">
      <formula1>"テキストボックス,テキストエリア,ラベル,ボタン,チェックボックス,ドロップダウンリスト,リンク"</formula1>
    </dataValidation>
  </dataValidations>
  <pageMargins left="0.7" right="0.7" top="0.75" bottom="0.75" header="0.3" footer="0.3"/>
  <pageSetup paperSize="9" scale="91" orientation="portrait" r:id="rId1"/>
  <rowBreaks count="3" manualBreakCount="3">
    <brk id="40" max="29" man="1"/>
    <brk id="80" max="29" man="1"/>
    <brk id="117" max="2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AA8B2-54C6-42AE-92C0-06F4E1A6B81F}">
  <sheetPr>
    <tabColor rgb="FF00B050"/>
  </sheetPr>
  <dimension ref="A1:AI207"/>
  <sheetViews>
    <sheetView view="pageBreakPreview" topLeftCell="A124" zoomScale="145" zoomScaleNormal="100" zoomScaleSheetLayoutView="145" workbookViewId="0">
      <selection activeCell="L79" sqref="L79"/>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5" ht="15" customHeight="1">
      <c r="A1" s="140" t="s">
        <v>14</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5" ht="15" customHeight="1">
      <c r="A2" s="25" t="s">
        <v>197</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5"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5" ht="15" customHeight="1" thickBot="1">
      <c r="A4" s="28" t="s">
        <v>283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5"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5" ht="15" customHeight="1">
      <c r="A6" s="146" t="s">
        <v>145</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5"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5"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5" ht="30.75" customHeight="1">
      <c r="A9" s="81">
        <v>1</v>
      </c>
      <c r="B9" s="82"/>
      <c r="C9" s="83" t="s">
        <v>31</v>
      </c>
      <c r="D9" s="83"/>
      <c r="E9" s="83"/>
      <c r="F9" s="83"/>
      <c r="G9" s="83"/>
      <c r="H9" s="131" t="s">
        <v>414</v>
      </c>
      <c r="I9" s="78"/>
      <c r="J9" s="78"/>
      <c r="K9" s="79"/>
      <c r="L9" s="77" t="s">
        <v>28</v>
      </c>
      <c r="M9" s="78"/>
      <c r="N9" s="78"/>
      <c r="O9" s="78"/>
      <c r="P9" s="79"/>
      <c r="Q9" s="77"/>
      <c r="R9" s="78"/>
      <c r="S9" s="78"/>
      <c r="T9" s="78"/>
      <c r="U9" s="78"/>
      <c r="V9" s="78"/>
      <c r="W9" s="78"/>
      <c r="X9" s="78"/>
      <c r="Y9" s="78"/>
      <c r="Z9" s="78"/>
      <c r="AA9" s="78"/>
      <c r="AB9" s="78"/>
      <c r="AC9" s="78"/>
      <c r="AD9" s="80"/>
    </row>
    <row r="10" spans="1:35" ht="15" customHeight="1">
      <c r="A10" s="81">
        <v>2</v>
      </c>
      <c r="B10" s="82"/>
      <c r="C10" s="83" t="s">
        <v>212</v>
      </c>
      <c r="D10" s="83"/>
      <c r="E10" s="83"/>
      <c r="F10" s="83"/>
      <c r="G10" s="83"/>
      <c r="H10" s="131" t="s">
        <v>98</v>
      </c>
      <c r="I10" s="78"/>
      <c r="J10" s="78"/>
      <c r="K10" s="79"/>
      <c r="L10" s="77" t="s">
        <v>208</v>
      </c>
      <c r="M10" s="78"/>
      <c r="N10" s="78"/>
      <c r="O10" s="78"/>
      <c r="P10" s="79"/>
      <c r="Q10" s="77"/>
      <c r="R10" s="78"/>
      <c r="S10" s="78"/>
      <c r="T10" s="78"/>
      <c r="U10" s="78"/>
      <c r="V10" s="78"/>
      <c r="W10" s="78"/>
      <c r="X10" s="78"/>
      <c r="Y10" s="78"/>
      <c r="Z10" s="78"/>
      <c r="AA10" s="78"/>
      <c r="AB10" s="78"/>
      <c r="AC10" s="78"/>
      <c r="AD10" s="80"/>
    </row>
    <row r="11" spans="1:35" ht="15" customHeight="1">
      <c r="A11" s="81">
        <v>3</v>
      </c>
      <c r="B11" s="82"/>
      <c r="C11" s="83" t="s">
        <v>106</v>
      </c>
      <c r="D11" s="83"/>
      <c r="E11" s="83"/>
      <c r="F11" s="83"/>
      <c r="G11" s="83"/>
      <c r="H11" s="77" t="s">
        <v>73</v>
      </c>
      <c r="I11" s="78"/>
      <c r="J11" s="78"/>
      <c r="K11" s="79"/>
      <c r="L11" s="77" t="s">
        <v>204</v>
      </c>
      <c r="M11" s="78"/>
      <c r="N11" s="78"/>
      <c r="O11" s="78"/>
      <c r="P11" s="79"/>
      <c r="Q11" s="77"/>
      <c r="R11" s="78"/>
      <c r="S11" s="78"/>
      <c r="T11" s="78"/>
      <c r="U11" s="78"/>
      <c r="V11" s="78"/>
      <c r="W11" s="78"/>
      <c r="X11" s="78"/>
      <c r="Y11" s="78"/>
      <c r="Z11" s="78"/>
      <c r="AA11" s="78"/>
      <c r="AB11" s="78"/>
      <c r="AC11" s="78"/>
      <c r="AD11" s="80"/>
    </row>
    <row r="12" spans="1:35" ht="15" customHeight="1">
      <c r="A12" s="81">
        <v>4</v>
      </c>
      <c r="B12" s="82"/>
      <c r="C12" s="83" t="s">
        <v>94</v>
      </c>
      <c r="D12" s="83"/>
      <c r="E12" s="83"/>
      <c r="F12" s="83"/>
      <c r="G12" s="83"/>
      <c r="H12" s="77" t="s">
        <v>67</v>
      </c>
      <c r="I12" s="78"/>
      <c r="J12" s="78"/>
      <c r="K12" s="79"/>
      <c r="L12" s="77" t="s">
        <v>205</v>
      </c>
      <c r="M12" s="78"/>
      <c r="N12" s="78"/>
      <c r="O12" s="78"/>
      <c r="P12" s="79"/>
      <c r="Q12" s="77"/>
      <c r="R12" s="78"/>
      <c r="S12" s="78"/>
      <c r="T12" s="78"/>
      <c r="U12" s="78"/>
      <c r="V12" s="78"/>
      <c r="W12" s="78"/>
      <c r="X12" s="78"/>
      <c r="Y12" s="78"/>
      <c r="Z12" s="78"/>
      <c r="AA12" s="78"/>
      <c r="AB12" s="78"/>
      <c r="AC12" s="78"/>
      <c r="AD12" s="80"/>
    </row>
    <row r="13" spans="1:35" ht="15" customHeight="1">
      <c r="A13" s="81">
        <v>5</v>
      </c>
      <c r="B13" s="82"/>
      <c r="C13" s="83" t="s">
        <v>95</v>
      </c>
      <c r="D13" s="83"/>
      <c r="E13" s="83"/>
      <c r="F13" s="83"/>
      <c r="G13" s="83"/>
      <c r="H13" s="77" t="s">
        <v>68</v>
      </c>
      <c r="I13" s="78"/>
      <c r="J13" s="78"/>
      <c r="K13" s="79"/>
      <c r="L13" s="77" t="s">
        <v>207</v>
      </c>
      <c r="M13" s="78"/>
      <c r="N13" s="78"/>
      <c r="O13" s="78"/>
      <c r="P13" s="79"/>
      <c r="Q13" s="77"/>
      <c r="R13" s="78"/>
      <c r="S13" s="78"/>
      <c r="T13" s="78"/>
      <c r="U13" s="78"/>
      <c r="V13" s="78"/>
      <c r="W13" s="78"/>
      <c r="X13" s="78"/>
      <c r="Y13" s="78"/>
      <c r="Z13" s="78"/>
      <c r="AA13" s="78"/>
      <c r="AB13" s="78"/>
      <c r="AC13" s="78"/>
      <c r="AD13" s="80"/>
      <c r="AI13" s="1" t="s">
        <v>206</v>
      </c>
    </row>
    <row r="14" spans="1:35" ht="15" customHeight="1">
      <c r="A14" s="81">
        <v>6</v>
      </c>
      <c r="B14" s="82"/>
      <c r="C14" s="83" t="s">
        <v>213</v>
      </c>
      <c r="D14" s="83"/>
      <c r="E14" s="83"/>
      <c r="F14" s="83"/>
      <c r="G14" s="83"/>
      <c r="H14" s="77" t="s">
        <v>209</v>
      </c>
      <c r="I14" s="78"/>
      <c r="J14" s="78"/>
      <c r="K14" s="79"/>
      <c r="L14" s="77" t="s">
        <v>210</v>
      </c>
      <c r="M14" s="78"/>
      <c r="N14" s="78"/>
      <c r="O14" s="78"/>
      <c r="P14" s="79"/>
      <c r="Q14" s="77" t="s">
        <v>214</v>
      </c>
      <c r="R14" s="78"/>
      <c r="S14" s="78"/>
      <c r="T14" s="78"/>
      <c r="U14" s="78"/>
      <c r="V14" s="78"/>
      <c r="W14" s="78"/>
      <c r="X14" s="78"/>
      <c r="Y14" s="78"/>
      <c r="Z14" s="78"/>
      <c r="AA14" s="78"/>
      <c r="AB14" s="78"/>
      <c r="AC14" s="78"/>
      <c r="AD14" s="80"/>
    </row>
    <row r="15" spans="1:35" ht="15" customHeight="1">
      <c r="A15" s="81">
        <v>7</v>
      </c>
      <c r="B15" s="82"/>
      <c r="C15" s="83" t="s">
        <v>89</v>
      </c>
      <c r="D15" s="83"/>
      <c r="E15" s="83"/>
      <c r="F15" s="83"/>
      <c r="G15" s="83"/>
      <c r="H15" s="131" t="s">
        <v>104</v>
      </c>
      <c r="I15" s="78"/>
      <c r="J15" s="78"/>
      <c r="K15" s="79"/>
      <c r="L15" s="77" t="s">
        <v>211</v>
      </c>
      <c r="M15" s="78"/>
      <c r="N15" s="78"/>
      <c r="O15" s="78"/>
      <c r="P15" s="79"/>
      <c r="Q15" s="77"/>
      <c r="R15" s="78"/>
      <c r="S15" s="78"/>
      <c r="T15" s="78"/>
      <c r="U15" s="78"/>
      <c r="V15" s="78"/>
      <c r="W15" s="78"/>
      <c r="X15" s="78"/>
      <c r="Y15" s="78"/>
      <c r="Z15" s="78"/>
      <c r="AA15" s="78"/>
      <c r="AB15" s="78"/>
      <c r="AC15" s="78"/>
      <c r="AD15" s="80"/>
    </row>
    <row r="16" spans="1:35" ht="15" customHeight="1">
      <c r="A16" s="84" t="s">
        <v>44</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6"/>
    </row>
    <row r="17" spans="1:30" ht="15" customHeight="1">
      <c r="A17" s="87" t="s">
        <v>0</v>
      </c>
      <c r="B17" s="88"/>
      <c r="C17" s="88" t="s">
        <v>1</v>
      </c>
      <c r="D17" s="88"/>
      <c r="E17" s="88"/>
      <c r="F17" s="88"/>
      <c r="G17" s="88"/>
      <c r="H17" s="89" t="s">
        <v>11</v>
      </c>
      <c r="I17" s="90"/>
      <c r="J17" s="90"/>
      <c r="K17" s="91"/>
      <c r="L17" s="89" t="s">
        <v>2</v>
      </c>
      <c r="M17" s="90"/>
      <c r="N17" s="90"/>
      <c r="O17" s="90"/>
      <c r="P17" s="91"/>
      <c r="Q17" s="92" t="s">
        <v>16</v>
      </c>
      <c r="R17" s="93"/>
      <c r="S17" s="93"/>
      <c r="T17" s="93"/>
      <c r="U17" s="93"/>
      <c r="V17" s="93"/>
      <c r="W17" s="93"/>
      <c r="X17" s="93"/>
      <c r="Y17" s="93"/>
      <c r="Z17" s="93"/>
      <c r="AA17" s="93"/>
      <c r="AB17" s="93"/>
      <c r="AC17" s="93"/>
      <c r="AD17" s="94"/>
    </row>
    <row r="18" spans="1:30" ht="15" customHeight="1">
      <c r="A18" s="81">
        <v>1</v>
      </c>
      <c r="B18" s="82"/>
      <c r="C18" s="83" t="s">
        <v>215</v>
      </c>
      <c r="D18" s="83"/>
      <c r="E18" s="83"/>
      <c r="F18" s="83"/>
      <c r="G18" s="83"/>
      <c r="H18" s="77" t="s">
        <v>38</v>
      </c>
      <c r="I18" s="78"/>
      <c r="J18" s="78"/>
      <c r="K18" s="79"/>
      <c r="L18" s="77" t="s">
        <v>220</v>
      </c>
      <c r="M18" s="78"/>
      <c r="N18" s="78"/>
      <c r="O18" s="78"/>
      <c r="P18" s="79"/>
      <c r="Q18" s="77"/>
      <c r="R18" s="78"/>
      <c r="S18" s="78"/>
      <c r="T18" s="78"/>
      <c r="U18" s="78"/>
      <c r="V18" s="78"/>
      <c r="W18" s="78"/>
      <c r="X18" s="78"/>
      <c r="Y18" s="78"/>
      <c r="Z18" s="78"/>
      <c r="AA18" s="78"/>
      <c r="AB18" s="78"/>
      <c r="AC18" s="78"/>
      <c r="AD18" s="80"/>
    </row>
    <row r="19" spans="1:30" ht="15" customHeight="1">
      <c r="A19" s="81">
        <v>2</v>
      </c>
      <c r="B19" s="82"/>
      <c r="C19" s="83" t="s">
        <v>216</v>
      </c>
      <c r="D19" s="83"/>
      <c r="E19" s="83"/>
      <c r="F19" s="83"/>
      <c r="G19" s="83"/>
      <c r="H19" s="77" t="s">
        <v>38</v>
      </c>
      <c r="I19" s="78"/>
      <c r="J19" s="78"/>
      <c r="K19" s="79"/>
      <c r="L19" s="77" t="s">
        <v>221</v>
      </c>
      <c r="M19" s="78"/>
      <c r="N19" s="78"/>
      <c r="O19" s="78"/>
      <c r="P19" s="79"/>
      <c r="Q19" s="77" t="s">
        <v>219</v>
      </c>
      <c r="R19" s="78"/>
      <c r="S19" s="78"/>
      <c r="T19" s="78"/>
      <c r="U19" s="78"/>
      <c r="V19" s="78"/>
      <c r="W19" s="78"/>
      <c r="X19" s="78"/>
      <c r="Y19" s="78"/>
      <c r="Z19" s="78"/>
      <c r="AA19" s="78"/>
      <c r="AB19" s="78"/>
      <c r="AC19" s="78"/>
      <c r="AD19" s="80"/>
    </row>
    <row r="20" spans="1:30" ht="15" customHeight="1" thickBot="1">
      <c r="A20" s="132">
        <v>3</v>
      </c>
      <c r="B20" s="133"/>
      <c r="C20" s="134" t="s">
        <v>217</v>
      </c>
      <c r="D20" s="134"/>
      <c r="E20" s="134"/>
      <c r="F20" s="134"/>
      <c r="G20" s="134"/>
      <c r="H20" s="135" t="s">
        <v>223</v>
      </c>
      <c r="I20" s="136"/>
      <c r="J20" s="136"/>
      <c r="K20" s="137"/>
      <c r="L20" s="138" t="s">
        <v>222</v>
      </c>
      <c r="M20" s="136"/>
      <c r="N20" s="136"/>
      <c r="O20" s="136"/>
      <c r="P20" s="137"/>
      <c r="Q20" s="138"/>
      <c r="R20" s="136"/>
      <c r="S20" s="136"/>
      <c r="T20" s="136"/>
      <c r="U20" s="136"/>
      <c r="V20" s="136"/>
      <c r="W20" s="136"/>
      <c r="X20" s="136"/>
      <c r="Y20" s="136"/>
      <c r="Z20" s="136"/>
      <c r="AA20" s="136"/>
      <c r="AB20" s="136"/>
      <c r="AC20" s="136"/>
      <c r="AD20" s="139"/>
    </row>
    <row r="21" spans="1:30" ht="15" customHeight="1">
      <c r="A21" s="84" t="s">
        <v>161</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6"/>
    </row>
    <row r="22" spans="1:30" ht="15" customHeight="1">
      <c r="A22" s="122" t="s">
        <v>1</v>
      </c>
      <c r="B22" s="123"/>
      <c r="C22" s="123"/>
      <c r="D22" s="123"/>
      <c r="E22" s="123"/>
      <c r="F22" s="123"/>
      <c r="G22" s="124"/>
      <c r="H22" s="125" t="s">
        <v>162</v>
      </c>
      <c r="I22" s="123"/>
      <c r="J22" s="123"/>
      <c r="K22" s="123"/>
      <c r="L22" s="123"/>
      <c r="M22" s="123"/>
      <c r="N22" s="123"/>
      <c r="O22" s="123"/>
      <c r="P22" s="123"/>
      <c r="Q22" s="123"/>
      <c r="R22" s="123"/>
      <c r="S22" s="124"/>
      <c r="T22" s="125" t="s">
        <v>2</v>
      </c>
      <c r="U22" s="123"/>
      <c r="V22" s="123"/>
      <c r="W22" s="123"/>
      <c r="X22" s="123"/>
      <c r="Y22" s="123"/>
      <c r="Z22" s="123"/>
      <c r="AA22" s="123"/>
      <c r="AB22" s="123"/>
      <c r="AC22" s="123"/>
      <c r="AD22" s="126"/>
    </row>
    <row r="23" spans="1:30" ht="15" customHeight="1">
      <c r="A23" s="127" t="s">
        <v>286</v>
      </c>
      <c r="B23" s="128"/>
      <c r="C23" s="128"/>
      <c r="D23" s="128"/>
      <c r="E23" s="128"/>
      <c r="F23" s="128"/>
      <c r="G23" s="129"/>
      <c r="H23" s="130" t="s">
        <v>58</v>
      </c>
      <c r="I23" s="128"/>
      <c r="J23" s="128"/>
      <c r="K23" s="128"/>
      <c r="L23" s="128"/>
      <c r="M23" s="128"/>
      <c r="N23" s="128"/>
      <c r="O23" s="128"/>
      <c r="P23" s="128"/>
      <c r="Q23" s="128"/>
      <c r="R23" s="128"/>
      <c r="S23" s="129"/>
      <c r="T23" s="77" t="s">
        <v>198</v>
      </c>
      <c r="U23" s="78"/>
      <c r="V23" s="78"/>
      <c r="W23" s="78"/>
      <c r="X23" s="78"/>
      <c r="Y23" s="78"/>
      <c r="Z23" s="78"/>
      <c r="AA23" s="78"/>
      <c r="AB23" s="78"/>
      <c r="AC23" s="78"/>
      <c r="AD23" s="80"/>
    </row>
    <row r="24" spans="1:30" ht="15" customHeight="1">
      <c r="A24" s="101" t="s">
        <v>9</v>
      </c>
      <c r="B24" s="102"/>
      <c r="C24" s="103"/>
      <c r="D24" s="110" t="s">
        <v>224</v>
      </c>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2"/>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4"/>
      <c r="B27" s="105"/>
      <c r="C27" s="106"/>
      <c r="D27" s="113"/>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5"/>
    </row>
    <row r="28" spans="1:30" ht="15" customHeight="1">
      <c r="A28" s="104"/>
      <c r="B28" s="105"/>
      <c r="C28" s="106"/>
      <c r="D28" s="113"/>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5"/>
    </row>
    <row r="29" spans="1:30" ht="15" customHeight="1">
      <c r="A29" s="107"/>
      <c r="B29" s="108"/>
      <c r="C29" s="109"/>
      <c r="D29" s="116"/>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8"/>
    </row>
    <row r="30" spans="1:30" ht="15" customHeight="1">
      <c r="A30" s="84" t="s">
        <v>12</v>
      </c>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6"/>
    </row>
    <row r="31" spans="1:30" ht="15" customHeight="1">
      <c r="A31" s="87" t="s">
        <v>0</v>
      </c>
      <c r="B31" s="88"/>
      <c r="C31" s="88" t="s">
        <v>1</v>
      </c>
      <c r="D31" s="88"/>
      <c r="E31" s="88"/>
      <c r="F31" s="88"/>
      <c r="G31" s="88"/>
      <c r="H31" s="89" t="s">
        <v>11</v>
      </c>
      <c r="I31" s="90"/>
      <c r="J31" s="90"/>
      <c r="K31" s="91"/>
      <c r="L31" s="89" t="s">
        <v>2</v>
      </c>
      <c r="M31" s="90"/>
      <c r="N31" s="90"/>
      <c r="O31" s="90"/>
      <c r="P31" s="91"/>
      <c r="Q31" s="92" t="s">
        <v>16</v>
      </c>
      <c r="R31" s="93"/>
      <c r="S31" s="93"/>
      <c r="T31" s="93"/>
      <c r="U31" s="93"/>
      <c r="V31" s="93"/>
      <c r="W31" s="93"/>
      <c r="X31" s="93"/>
      <c r="Y31" s="93"/>
      <c r="Z31" s="93"/>
      <c r="AA31" s="93"/>
      <c r="AB31" s="93"/>
      <c r="AC31" s="93"/>
      <c r="AD31" s="94"/>
    </row>
    <row r="32" spans="1:30" ht="15" customHeight="1">
      <c r="A32" s="81">
        <v>1</v>
      </c>
      <c r="B32" s="82"/>
      <c r="C32" s="83" t="s">
        <v>499</v>
      </c>
      <c r="D32" s="83"/>
      <c r="E32" s="83"/>
      <c r="F32" s="83"/>
      <c r="G32" s="83"/>
      <c r="H32" s="77" t="s">
        <v>498</v>
      </c>
      <c r="I32" s="78"/>
      <c r="J32" s="78"/>
      <c r="K32" s="79"/>
      <c r="L32" s="77" t="s">
        <v>24</v>
      </c>
      <c r="M32" s="78"/>
      <c r="N32" s="78"/>
      <c r="O32" s="78"/>
      <c r="P32" s="79"/>
      <c r="Q32" s="77"/>
      <c r="R32" s="78"/>
      <c r="S32" s="78"/>
      <c r="T32" s="78"/>
      <c r="U32" s="78"/>
      <c r="V32" s="78"/>
      <c r="W32" s="78"/>
      <c r="X32" s="78"/>
      <c r="Y32" s="78"/>
      <c r="Z32" s="78"/>
      <c r="AA32" s="78"/>
      <c r="AB32" s="78"/>
      <c r="AC32" s="78"/>
      <c r="AD32" s="80"/>
    </row>
    <row r="33" spans="1:30" ht="15" customHeight="1">
      <c r="A33" s="98" t="s">
        <v>13</v>
      </c>
      <c r="B33" s="99"/>
      <c r="C33" s="100"/>
      <c r="D33" s="10"/>
      <c r="E33" s="31"/>
      <c r="F33" s="11"/>
      <c r="G33" s="11"/>
      <c r="H33" s="11"/>
      <c r="I33" s="11"/>
      <c r="J33" s="11"/>
      <c r="K33" s="11"/>
      <c r="L33" s="11"/>
      <c r="M33" s="11"/>
      <c r="N33" s="11"/>
      <c r="O33" s="11"/>
      <c r="P33" s="11"/>
      <c r="Q33" s="11"/>
      <c r="R33" s="11"/>
      <c r="S33" s="11"/>
      <c r="T33" s="11"/>
      <c r="U33" s="11"/>
      <c r="V33" s="11"/>
      <c r="W33" s="11"/>
      <c r="X33" s="11"/>
      <c r="Y33" s="11"/>
      <c r="Z33" s="11"/>
      <c r="AA33" s="11"/>
      <c r="AB33" s="11"/>
      <c r="AC33" s="11"/>
      <c r="AD33" s="12"/>
    </row>
    <row r="34" spans="1:30" ht="15" customHeight="1">
      <c r="A34" s="4"/>
      <c r="B34" s="5"/>
      <c r="C34" s="6"/>
      <c r="D34" s="13">
        <v>1</v>
      </c>
      <c r="E34" s="14" t="s">
        <v>226</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t="s">
        <v>164</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t="s">
        <v>165</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95"/>
      <c r="B37" s="96"/>
      <c r="C37" s="97"/>
      <c r="D37" s="13"/>
      <c r="E37" s="14" t="s">
        <v>188</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95"/>
      <c r="B38" s="96"/>
      <c r="C38" s="97"/>
      <c r="D38" s="13"/>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v>2</v>
      </c>
      <c r="E39" s="14" t="s">
        <v>231</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v>3</v>
      </c>
      <c r="E41" s="14" t="s">
        <v>227</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t="s">
        <v>232</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t="s">
        <v>165</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t="s">
        <v>228</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95"/>
      <c r="B46" s="96"/>
      <c r="C46" s="97"/>
      <c r="D46" s="13">
        <v>4</v>
      </c>
      <c r="E46" s="14" t="s">
        <v>229</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t="s">
        <v>234</v>
      </c>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95"/>
      <c r="B49" s="96"/>
      <c r="C49" s="97"/>
      <c r="D49" s="13">
        <v>1</v>
      </c>
      <c r="E49" s="14" t="s">
        <v>230</v>
      </c>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v>2</v>
      </c>
      <c r="E51" s="14" t="s">
        <v>233</v>
      </c>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84" t="s">
        <v>161</v>
      </c>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6"/>
    </row>
    <row r="54" spans="1:30" ht="15" customHeight="1">
      <c r="A54" s="122" t="s">
        <v>1</v>
      </c>
      <c r="B54" s="123"/>
      <c r="C54" s="123"/>
      <c r="D54" s="123"/>
      <c r="E54" s="123"/>
      <c r="F54" s="123"/>
      <c r="G54" s="124"/>
      <c r="H54" s="125" t="s">
        <v>162</v>
      </c>
      <c r="I54" s="123"/>
      <c r="J54" s="123"/>
      <c r="K54" s="123"/>
      <c r="L54" s="123"/>
      <c r="M54" s="123"/>
      <c r="N54" s="123"/>
      <c r="O54" s="123"/>
      <c r="P54" s="123"/>
      <c r="Q54" s="123"/>
      <c r="R54" s="123"/>
      <c r="S54" s="124"/>
      <c r="T54" s="125" t="s">
        <v>2</v>
      </c>
      <c r="U54" s="123"/>
      <c r="V54" s="123"/>
      <c r="W54" s="123"/>
      <c r="X54" s="123"/>
      <c r="Y54" s="123"/>
      <c r="Z54" s="123"/>
      <c r="AA54" s="123"/>
      <c r="AB54" s="123"/>
      <c r="AC54" s="123"/>
      <c r="AD54" s="126"/>
    </row>
    <row r="55" spans="1:30" ht="15" customHeight="1">
      <c r="A55" s="127" t="s">
        <v>22</v>
      </c>
      <c r="B55" s="128"/>
      <c r="C55" s="128"/>
      <c r="D55" s="128"/>
      <c r="E55" s="128"/>
      <c r="F55" s="128"/>
      <c r="G55" s="129"/>
      <c r="H55" s="130" t="s">
        <v>58</v>
      </c>
      <c r="I55" s="128"/>
      <c r="J55" s="128"/>
      <c r="K55" s="128"/>
      <c r="L55" s="128"/>
      <c r="M55" s="128"/>
      <c r="N55" s="128"/>
      <c r="O55" s="128"/>
      <c r="P55" s="128"/>
      <c r="Q55" s="128"/>
      <c r="R55" s="128"/>
      <c r="S55" s="129"/>
      <c r="T55" s="77" t="s">
        <v>235</v>
      </c>
      <c r="U55" s="78"/>
      <c r="V55" s="78"/>
      <c r="W55" s="78"/>
      <c r="X55" s="78"/>
      <c r="Y55" s="78"/>
      <c r="Z55" s="78"/>
      <c r="AA55" s="78"/>
      <c r="AB55" s="78"/>
      <c r="AC55" s="78"/>
      <c r="AD55" s="80"/>
    </row>
    <row r="56" spans="1:30" ht="15" customHeight="1">
      <c r="A56" s="101" t="s">
        <v>9</v>
      </c>
      <c r="B56" s="102"/>
      <c r="C56" s="103"/>
      <c r="D56" s="110" t="s">
        <v>236</v>
      </c>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c r="AD56" s="112"/>
    </row>
    <row r="57" spans="1:30" ht="15" customHeight="1">
      <c r="A57" s="104"/>
      <c r="B57" s="105"/>
      <c r="C57" s="106"/>
      <c r="D57" s="113"/>
      <c r="E57" s="114"/>
      <c r="F57" s="114"/>
      <c r="G57" s="114"/>
      <c r="H57" s="114"/>
      <c r="I57" s="114"/>
      <c r="J57" s="114"/>
      <c r="K57" s="114"/>
      <c r="L57" s="114"/>
      <c r="M57" s="114"/>
      <c r="N57" s="114"/>
      <c r="O57" s="114"/>
      <c r="P57" s="114"/>
      <c r="Q57" s="114"/>
      <c r="R57" s="114"/>
      <c r="S57" s="114"/>
      <c r="T57" s="114"/>
      <c r="U57" s="114"/>
      <c r="V57" s="114"/>
      <c r="W57" s="114"/>
      <c r="X57" s="114"/>
      <c r="Y57" s="114"/>
      <c r="Z57" s="114"/>
      <c r="AA57" s="114"/>
      <c r="AB57" s="114"/>
      <c r="AC57" s="114"/>
      <c r="AD57" s="115"/>
    </row>
    <row r="58" spans="1:30" ht="15" customHeight="1">
      <c r="A58" s="104"/>
      <c r="B58" s="105"/>
      <c r="C58" s="106"/>
      <c r="D58" s="113"/>
      <c r="E58" s="114"/>
      <c r="F58" s="114"/>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c r="AD58" s="115"/>
    </row>
    <row r="59" spans="1:30" ht="15" customHeight="1">
      <c r="A59" s="104"/>
      <c r="B59" s="105"/>
      <c r="C59" s="106"/>
      <c r="D59" s="113"/>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5"/>
    </row>
    <row r="60" spans="1:30" ht="15" customHeight="1">
      <c r="A60" s="104"/>
      <c r="B60" s="105"/>
      <c r="C60" s="106"/>
      <c r="D60" s="113"/>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5"/>
    </row>
    <row r="61" spans="1:30" ht="15" customHeight="1">
      <c r="A61" s="104"/>
      <c r="B61" s="105"/>
      <c r="C61" s="106"/>
      <c r="D61" s="113"/>
      <c r="E61" s="114"/>
      <c r="F61" s="114"/>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c r="AD61" s="115"/>
    </row>
    <row r="62" spans="1:30" ht="15" customHeight="1">
      <c r="A62" s="104"/>
      <c r="B62" s="105"/>
      <c r="C62" s="106"/>
      <c r="D62" s="113"/>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115"/>
    </row>
    <row r="63" spans="1:30" ht="15" customHeight="1">
      <c r="A63" s="107"/>
      <c r="B63" s="108"/>
      <c r="C63" s="109"/>
      <c r="D63" s="116"/>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8"/>
    </row>
    <row r="64" spans="1:30" ht="15" customHeight="1">
      <c r="A64" s="84" t="s">
        <v>12</v>
      </c>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6"/>
    </row>
    <row r="65" spans="1:30" ht="15" customHeight="1">
      <c r="A65" s="87" t="s">
        <v>0</v>
      </c>
      <c r="B65" s="88"/>
      <c r="C65" s="88" t="s">
        <v>1</v>
      </c>
      <c r="D65" s="88"/>
      <c r="E65" s="88"/>
      <c r="F65" s="88"/>
      <c r="G65" s="88"/>
      <c r="H65" s="89" t="s">
        <v>11</v>
      </c>
      <c r="I65" s="90"/>
      <c r="J65" s="90"/>
      <c r="K65" s="91"/>
      <c r="L65" s="89" t="s">
        <v>2</v>
      </c>
      <c r="M65" s="90"/>
      <c r="N65" s="90"/>
      <c r="O65" s="90"/>
      <c r="P65" s="91"/>
      <c r="Q65" s="92" t="s">
        <v>16</v>
      </c>
      <c r="R65" s="93"/>
      <c r="S65" s="93"/>
      <c r="T65" s="93"/>
      <c r="U65" s="93"/>
      <c r="V65" s="93"/>
      <c r="W65" s="93"/>
      <c r="X65" s="93"/>
      <c r="Y65" s="93"/>
      <c r="Z65" s="93"/>
      <c r="AA65" s="93"/>
      <c r="AB65" s="93"/>
      <c r="AC65" s="93"/>
      <c r="AD65" s="94"/>
    </row>
    <row r="66" spans="1:30" ht="15" customHeight="1">
      <c r="A66" s="81">
        <v>1</v>
      </c>
      <c r="B66" s="82"/>
      <c r="C66" s="83" t="s">
        <v>499</v>
      </c>
      <c r="D66" s="83"/>
      <c r="E66" s="83"/>
      <c r="F66" s="83"/>
      <c r="G66" s="83"/>
      <c r="H66" s="77" t="s">
        <v>498</v>
      </c>
      <c r="I66" s="78"/>
      <c r="J66" s="78"/>
      <c r="K66" s="79"/>
      <c r="L66" s="77" t="s">
        <v>24</v>
      </c>
      <c r="M66" s="78"/>
      <c r="N66" s="78"/>
      <c r="O66" s="78"/>
      <c r="P66" s="79"/>
      <c r="Q66" s="77"/>
      <c r="R66" s="78"/>
      <c r="S66" s="78"/>
      <c r="T66" s="78"/>
      <c r="U66" s="78"/>
      <c r="V66" s="78"/>
      <c r="W66" s="78"/>
      <c r="X66" s="78"/>
      <c r="Y66" s="78"/>
      <c r="Z66" s="78"/>
      <c r="AA66" s="78"/>
      <c r="AB66" s="78"/>
      <c r="AC66" s="78"/>
      <c r="AD66" s="80"/>
    </row>
    <row r="67" spans="1:30" ht="15" customHeight="1">
      <c r="A67" s="98" t="s">
        <v>13</v>
      </c>
      <c r="B67" s="99"/>
      <c r="C67" s="100"/>
      <c r="D67" s="10"/>
      <c r="E67" s="31"/>
      <c r="F67" s="11"/>
      <c r="G67" s="11"/>
      <c r="H67" s="11"/>
      <c r="I67" s="11"/>
      <c r="J67" s="11"/>
      <c r="K67" s="11"/>
      <c r="L67" s="11"/>
      <c r="M67" s="11"/>
      <c r="N67" s="11"/>
      <c r="O67" s="11"/>
      <c r="P67" s="11"/>
      <c r="Q67" s="11"/>
      <c r="R67" s="11"/>
      <c r="S67" s="11"/>
      <c r="T67" s="11"/>
      <c r="U67" s="11"/>
      <c r="V67" s="11"/>
      <c r="W67" s="11"/>
      <c r="X67" s="11"/>
      <c r="Y67" s="11"/>
      <c r="Z67" s="11"/>
      <c r="AA67" s="11"/>
      <c r="AB67" s="11"/>
      <c r="AC67" s="11"/>
      <c r="AD67" s="12"/>
    </row>
    <row r="68" spans="1:30" ht="15" customHeight="1">
      <c r="A68" s="4"/>
      <c r="B68" s="5"/>
      <c r="C68" s="6"/>
      <c r="D68" s="13">
        <v>1</v>
      </c>
      <c r="E68" s="14" t="s">
        <v>252</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t="s">
        <v>164</v>
      </c>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c r="E70" s="14"/>
      <c r="F70" s="14" t="s">
        <v>165</v>
      </c>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95"/>
      <c r="B71" s="96"/>
      <c r="C71" s="97"/>
      <c r="D71" s="13"/>
      <c r="E71" s="14"/>
      <c r="F71" s="14" t="s">
        <v>188</v>
      </c>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95"/>
      <c r="B73" s="96"/>
      <c r="C73" s="97"/>
      <c r="D73" s="13">
        <v>2</v>
      </c>
      <c r="E73" s="14" t="s">
        <v>253</v>
      </c>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v>3</v>
      </c>
      <c r="E75" s="14" t="s">
        <v>255</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c r="E76" s="14"/>
      <c r="F76" s="14" t="s">
        <v>237</v>
      </c>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v>4</v>
      </c>
      <c r="E78" s="14" t="s">
        <v>256</v>
      </c>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v>5</v>
      </c>
      <c r="E80" s="14" t="s">
        <v>257</v>
      </c>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v>6</v>
      </c>
      <c r="E82" s="14" t="s">
        <v>258</v>
      </c>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c r="E83" s="14"/>
      <c r="F83" s="14" t="s">
        <v>238</v>
      </c>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c r="E84" s="14"/>
      <c r="F84" s="14" t="s">
        <v>239</v>
      </c>
      <c r="G84" s="14"/>
      <c r="H84" s="14"/>
      <c r="I84" s="14"/>
      <c r="J84" s="14"/>
      <c r="K84" s="14"/>
      <c r="L84" s="14"/>
      <c r="M84" s="14"/>
      <c r="N84" s="14"/>
      <c r="O84" s="14"/>
      <c r="P84" s="14"/>
      <c r="Q84" s="14"/>
      <c r="R84" s="14"/>
      <c r="S84" s="14"/>
      <c r="T84" s="14"/>
      <c r="U84" s="14"/>
      <c r="V84" s="14"/>
      <c r="W84" s="14"/>
      <c r="X84" s="14"/>
      <c r="Y84" s="14"/>
      <c r="Z84" s="14"/>
      <c r="AA84" s="14"/>
      <c r="AB84" s="14"/>
      <c r="AC84" s="14"/>
      <c r="AD84" s="15"/>
    </row>
    <row r="85" spans="1:30" ht="15" customHeight="1">
      <c r="A85" s="4"/>
      <c r="B85" s="5"/>
      <c r="C85" s="6"/>
      <c r="D85" s="13"/>
      <c r="E85" s="14"/>
      <c r="F85" s="14" t="s">
        <v>240</v>
      </c>
      <c r="G85" s="14"/>
      <c r="H85" s="14"/>
      <c r="I85" s="14"/>
      <c r="J85" s="14"/>
      <c r="K85" s="14"/>
      <c r="L85" s="14"/>
      <c r="M85" s="14"/>
      <c r="N85" s="14"/>
      <c r="O85" s="14"/>
      <c r="P85" s="14"/>
      <c r="Q85" s="14"/>
      <c r="R85" s="14"/>
      <c r="S85" s="14"/>
      <c r="T85" s="14"/>
      <c r="U85" s="14"/>
      <c r="V85" s="14"/>
      <c r="W85" s="14"/>
      <c r="X85" s="14"/>
      <c r="Y85" s="14"/>
      <c r="Z85" s="14"/>
      <c r="AA85" s="14"/>
      <c r="AB85" s="14"/>
      <c r="AC85" s="14"/>
      <c r="AD85" s="15"/>
    </row>
    <row r="86" spans="1:30" ht="15" customHeight="1">
      <c r="A86" s="4"/>
      <c r="B86" s="5"/>
      <c r="C86" s="6"/>
      <c r="D86" s="13"/>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5"/>
    </row>
    <row r="87" spans="1:30" ht="15" customHeight="1">
      <c r="A87" s="4"/>
      <c r="B87" s="5"/>
      <c r="C87" s="6"/>
      <c r="D87" s="13">
        <v>7</v>
      </c>
      <c r="E87" s="14" t="s">
        <v>259</v>
      </c>
      <c r="F87" s="14"/>
      <c r="G87" s="14"/>
      <c r="H87" s="14"/>
      <c r="I87" s="14"/>
      <c r="J87" s="14"/>
      <c r="K87" s="14"/>
      <c r="L87" s="14"/>
      <c r="M87" s="14"/>
      <c r="N87" s="14"/>
      <c r="O87" s="14"/>
      <c r="P87" s="14"/>
      <c r="Q87" s="14"/>
      <c r="R87" s="14"/>
      <c r="S87" s="14"/>
      <c r="T87" s="14"/>
      <c r="U87" s="14"/>
      <c r="V87" s="14"/>
      <c r="W87" s="14"/>
      <c r="X87" s="14"/>
      <c r="Y87" s="14"/>
      <c r="Z87" s="14"/>
      <c r="AA87" s="14"/>
      <c r="AB87" s="14"/>
      <c r="AC87" s="14"/>
      <c r="AD87" s="15"/>
    </row>
    <row r="88" spans="1:30" ht="15" customHeight="1">
      <c r="A88" s="4"/>
      <c r="B88" s="5"/>
      <c r="C88" s="6"/>
      <c r="D88" s="13"/>
      <c r="E88" s="14"/>
      <c r="F88" s="14" t="s">
        <v>241</v>
      </c>
      <c r="G88" s="14"/>
      <c r="H88" s="14"/>
      <c r="I88" s="14"/>
      <c r="J88" s="14"/>
      <c r="K88" s="14"/>
      <c r="L88" s="14"/>
      <c r="M88" s="14"/>
      <c r="N88" s="14"/>
      <c r="O88" s="14"/>
      <c r="P88" s="14"/>
      <c r="Q88" s="14"/>
      <c r="R88" s="14"/>
      <c r="S88" s="14"/>
      <c r="T88" s="14"/>
      <c r="U88" s="14"/>
      <c r="V88" s="14"/>
      <c r="W88" s="14"/>
      <c r="X88" s="14"/>
      <c r="Y88" s="14"/>
      <c r="Z88" s="14"/>
      <c r="AA88" s="14"/>
      <c r="AB88" s="14"/>
      <c r="AC88" s="14"/>
      <c r="AD88" s="15"/>
    </row>
    <row r="89" spans="1:30" ht="15" customHeight="1">
      <c r="A89" s="4"/>
      <c r="B89" s="5"/>
      <c r="C89" s="6"/>
      <c r="D89" s="13"/>
      <c r="E89" s="14"/>
      <c r="F89" s="14" t="s">
        <v>242</v>
      </c>
      <c r="G89" s="14"/>
      <c r="H89" s="14"/>
      <c r="I89" s="14"/>
      <c r="J89" s="14"/>
      <c r="K89" s="14"/>
      <c r="L89" s="14"/>
      <c r="M89" s="14"/>
      <c r="N89" s="14"/>
      <c r="O89" s="14"/>
      <c r="P89" s="14"/>
      <c r="Q89" s="14"/>
      <c r="R89" s="14"/>
      <c r="S89" s="14"/>
      <c r="T89" s="14"/>
      <c r="U89" s="14"/>
      <c r="V89" s="14"/>
      <c r="W89" s="14"/>
      <c r="X89" s="14"/>
      <c r="Y89" s="14"/>
      <c r="Z89" s="14"/>
      <c r="AA89" s="14"/>
      <c r="AB89" s="14"/>
      <c r="AC89" s="14"/>
      <c r="AD89" s="15"/>
    </row>
    <row r="90" spans="1:30" ht="15" customHeight="1">
      <c r="A90" s="4"/>
      <c r="B90" s="5"/>
      <c r="C90" s="6"/>
      <c r="D90" s="13"/>
      <c r="E90" s="14"/>
      <c r="F90" s="14" t="s">
        <v>243</v>
      </c>
      <c r="G90" s="14"/>
      <c r="H90" s="14"/>
      <c r="I90" s="14"/>
      <c r="J90" s="14"/>
      <c r="K90" s="14"/>
      <c r="L90" s="14"/>
      <c r="M90" s="14"/>
      <c r="N90" s="14"/>
      <c r="O90" s="14"/>
      <c r="P90" s="14"/>
      <c r="Q90" s="14"/>
      <c r="R90" s="14"/>
      <c r="S90" s="14"/>
      <c r="T90" s="14"/>
      <c r="U90" s="14"/>
      <c r="V90" s="14"/>
      <c r="W90" s="14"/>
      <c r="X90" s="14"/>
      <c r="Y90" s="14"/>
      <c r="Z90" s="14"/>
      <c r="AA90" s="14"/>
      <c r="AB90" s="14"/>
      <c r="AC90" s="14"/>
      <c r="AD90" s="15"/>
    </row>
    <row r="91" spans="1:30" ht="15" customHeight="1">
      <c r="A91" s="4"/>
      <c r="B91" s="5"/>
      <c r="C91" s="6"/>
      <c r="D91" s="13"/>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5"/>
    </row>
    <row r="92" spans="1:30" ht="15" customHeight="1">
      <c r="A92" s="4"/>
      <c r="B92" s="5"/>
      <c r="C92" s="6"/>
      <c r="D92" s="13">
        <v>8</v>
      </c>
      <c r="E92" s="14" t="s">
        <v>260</v>
      </c>
      <c r="F92" s="14"/>
      <c r="G92" s="14"/>
      <c r="H92" s="14"/>
      <c r="I92" s="14"/>
      <c r="J92" s="14"/>
      <c r="K92" s="14"/>
      <c r="L92" s="14"/>
      <c r="M92" s="14"/>
      <c r="N92" s="14"/>
      <c r="O92" s="14"/>
      <c r="P92" s="14"/>
      <c r="Q92" s="14"/>
      <c r="R92" s="14"/>
      <c r="S92" s="14"/>
      <c r="T92" s="14"/>
      <c r="U92" s="14"/>
      <c r="V92" s="14"/>
      <c r="W92" s="14"/>
      <c r="X92" s="14"/>
      <c r="Y92" s="14"/>
      <c r="Z92" s="14"/>
      <c r="AA92" s="14"/>
      <c r="AB92" s="14"/>
      <c r="AC92" s="14"/>
      <c r="AD92" s="15"/>
    </row>
    <row r="93" spans="1:30" ht="15" customHeight="1">
      <c r="A93" s="4"/>
      <c r="B93" s="5"/>
      <c r="C93" s="6"/>
      <c r="D93" s="13"/>
      <c r="E93" s="14"/>
      <c r="F93" s="14" t="s">
        <v>244</v>
      </c>
      <c r="G93" s="14"/>
      <c r="H93" s="14"/>
      <c r="I93" s="14"/>
      <c r="J93" s="14"/>
      <c r="K93" s="14"/>
      <c r="L93" s="14"/>
      <c r="M93" s="14"/>
      <c r="N93" s="14"/>
      <c r="O93" s="14"/>
      <c r="P93" s="14"/>
      <c r="Q93" s="14"/>
      <c r="R93" s="14"/>
      <c r="S93" s="14"/>
      <c r="T93" s="14"/>
      <c r="U93" s="14"/>
      <c r="V93" s="14"/>
      <c r="W93" s="14"/>
      <c r="X93" s="14"/>
      <c r="Y93" s="14"/>
      <c r="Z93" s="14"/>
      <c r="AA93" s="14"/>
      <c r="AB93" s="14"/>
      <c r="AC93" s="14"/>
      <c r="AD93" s="15"/>
    </row>
    <row r="94" spans="1:30" ht="15" customHeight="1">
      <c r="A94" s="4"/>
      <c r="B94" s="5"/>
      <c r="C94" s="6"/>
      <c r="D94" s="13"/>
      <c r="E94" s="14"/>
      <c r="F94" s="14" t="s">
        <v>245</v>
      </c>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c r="E95" s="14"/>
      <c r="F95" s="14" t="s">
        <v>228</v>
      </c>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v>9</v>
      </c>
      <c r="E97" s="14" t="s">
        <v>250</v>
      </c>
      <c r="F97" s="14"/>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4"/>
      <c r="B99" s="5"/>
      <c r="C99" s="6"/>
      <c r="D99" s="13" t="s">
        <v>246</v>
      </c>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5"/>
    </row>
    <row r="100" spans="1:30" ht="15" customHeight="1">
      <c r="A100" s="4"/>
      <c r="B100" s="5"/>
      <c r="C100" s="6"/>
      <c r="D100" s="13">
        <v>1</v>
      </c>
      <c r="E100" s="14" t="s">
        <v>251</v>
      </c>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5"/>
    </row>
    <row r="101" spans="1:30" ht="15" customHeight="1">
      <c r="A101" s="4"/>
      <c r="B101" s="5"/>
      <c r="C101" s="6"/>
      <c r="D101" s="13"/>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5"/>
    </row>
    <row r="102" spans="1:30" ht="15" customHeight="1">
      <c r="A102" s="95"/>
      <c r="B102" s="96"/>
      <c r="C102" s="97"/>
      <c r="D102" s="13">
        <v>2</v>
      </c>
      <c r="E102" s="14" t="s">
        <v>250</v>
      </c>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t="s">
        <v>234</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v>1</v>
      </c>
      <c r="E105" s="14" t="s">
        <v>248</v>
      </c>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v>2</v>
      </c>
      <c r="E107" s="14" t="s">
        <v>249</v>
      </c>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84" t="s">
        <v>161</v>
      </c>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6"/>
    </row>
    <row r="110" spans="1:30" ht="15" customHeight="1">
      <c r="A110" s="122" t="s">
        <v>1</v>
      </c>
      <c r="B110" s="123"/>
      <c r="C110" s="123"/>
      <c r="D110" s="123"/>
      <c r="E110" s="123"/>
      <c r="F110" s="123"/>
      <c r="G110" s="124"/>
      <c r="H110" s="125" t="s">
        <v>162</v>
      </c>
      <c r="I110" s="123"/>
      <c r="J110" s="123"/>
      <c r="K110" s="123"/>
      <c r="L110" s="123"/>
      <c r="M110" s="123"/>
      <c r="N110" s="123"/>
      <c r="O110" s="123"/>
      <c r="P110" s="123"/>
      <c r="Q110" s="123"/>
      <c r="R110" s="123"/>
      <c r="S110" s="124"/>
      <c r="T110" s="125" t="s">
        <v>2</v>
      </c>
      <c r="U110" s="123"/>
      <c r="V110" s="123"/>
      <c r="W110" s="123"/>
      <c r="X110" s="123"/>
      <c r="Y110" s="123"/>
      <c r="Z110" s="123"/>
      <c r="AA110" s="123"/>
      <c r="AB110" s="123"/>
      <c r="AC110" s="123"/>
      <c r="AD110" s="126"/>
    </row>
    <row r="111" spans="1:30" ht="15" customHeight="1">
      <c r="A111" s="127" t="s">
        <v>71</v>
      </c>
      <c r="B111" s="128"/>
      <c r="C111" s="128"/>
      <c r="D111" s="128"/>
      <c r="E111" s="128"/>
      <c r="F111" s="128"/>
      <c r="G111" s="129"/>
      <c r="H111" s="130" t="s">
        <v>58</v>
      </c>
      <c r="I111" s="128"/>
      <c r="J111" s="128"/>
      <c r="K111" s="128"/>
      <c r="L111" s="128"/>
      <c r="M111" s="128"/>
      <c r="N111" s="128"/>
      <c r="O111" s="128"/>
      <c r="P111" s="128"/>
      <c r="Q111" s="128"/>
      <c r="R111" s="128"/>
      <c r="S111" s="129"/>
      <c r="T111" s="77" t="s">
        <v>287</v>
      </c>
      <c r="U111" s="78"/>
      <c r="V111" s="78"/>
      <c r="W111" s="78"/>
      <c r="X111" s="78"/>
      <c r="Y111" s="78"/>
      <c r="Z111" s="78"/>
      <c r="AA111" s="78"/>
      <c r="AB111" s="78"/>
      <c r="AC111" s="78"/>
      <c r="AD111" s="80"/>
    </row>
    <row r="112" spans="1:30" ht="15" customHeight="1">
      <c r="A112" s="84" t="s">
        <v>10</v>
      </c>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6"/>
    </row>
    <row r="113" spans="1:30" ht="15" customHeight="1">
      <c r="A113" s="87" t="s">
        <v>0</v>
      </c>
      <c r="B113" s="88"/>
      <c r="C113" s="88" t="s">
        <v>1</v>
      </c>
      <c r="D113" s="88"/>
      <c r="E113" s="88"/>
      <c r="F113" s="88"/>
      <c r="G113" s="88"/>
      <c r="H113" s="89" t="s">
        <v>11</v>
      </c>
      <c r="I113" s="90"/>
      <c r="J113" s="90"/>
      <c r="K113" s="91"/>
      <c r="L113" s="89" t="s">
        <v>2</v>
      </c>
      <c r="M113" s="90"/>
      <c r="N113" s="90"/>
      <c r="O113" s="90"/>
      <c r="P113" s="91"/>
      <c r="Q113" s="92" t="s">
        <v>16</v>
      </c>
      <c r="R113" s="93"/>
      <c r="S113" s="93"/>
      <c r="T113" s="93"/>
      <c r="U113" s="93"/>
      <c r="V113" s="93"/>
      <c r="W113" s="93"/>
      <c r="X113" s="93"/>
      <c r="Y113" s="93"/>
      <c r="Z113" s="93"/>
      <c r="AA113" s="93"/>
      <c r="AB113" s="93"/>
      <c r="AC113" s="93"/>
      <c r="AD113" s="94"/>
    </row>
    <row r="114" spans="1:30" ht="15" customHeight="1">
      <c r="A114" s="81">
        <v>1</v>
      </c>
      <c r="B114" s="82"/>
      <c r="C114" s="83" t="s">
        <v>40</v>
      </c>
      <c r="D114" s="83"/>
      <c r="E114" s="83"/>
      <c r="F114" s="83"/>
      <c r="G114" s="83"/>
      <c r="H114" s="77" t="s">
        <v>27</v>
      </c>
      <c r="I114" s="78"/>
      <c r="J114" s="78"/>
      <c r="K114" s="79"/>
      <c r="L114" s="77" t="s">
        <v>134</v>
      </c>
      <c r="M114" s="78"/>
      <c r="N114" s="78"/>
      <c r="O114" s="78"/>
      <c r="P114" s="79"/>
      <c r="Q114" s="77" t="s">
        <v>261</v>
      </c>
      <c r="R114" s="78"/>
      <c r="S114" s="78"/>
      <c r="T114" s="78"/>
      <c r="U114" s="78"/>
      <c r="V114" s="78"/>
      <c r="W114" s="78"/>
      <c r="X114" s="78"/>
      <c r="Y114" s="78"/>
      <c r="Z114" s="78"/>
      <c r="AA114" s="78"/>
      <c r="AB114" s="78"/>
      <c r="AC114" s="78"/>
      <c r="AD114" s="80"/>
    </row>
    <row r="115" spans="1:30" ht="15" customHeight="1">
      <c r="A115" s="101" t="s">
        <v>9</v>
      </c>
      <c r="B115" s="102"/>
      <c r="C115" s="103"/>
      <c r="D115" s="110" t="s">
        <v>262</v>
      </c>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2"/>
    </row>
    <row r="116" spans="1:30" ht="15" customHeight="1">
      <c r="A116" s="104"/>
      <c r="B116" s="105"/>
      <c r="C116" s="106"/>
      <c r="D116" s="113"/>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5"/>
    </row>
    <row r="117" spans="1:30" ht="15" customHeight="1">
      <c r="A117" s="104"/>
      <c r="B117" s="105"/>
      <c r="C117" s="106"/>
      <c r="D117" s="113"/>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5"/>
    </row>
    <row r="118" spans="1:30" ht="15" customHeight="1">
      <c r="A118" s="104"/>
      <c r="B118" s="105"/>
      <c r="C118" s="106"/>
      <c r="D118" s="113"/>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5"/>
    </row>
    <row r="119" spans="1:30" ht="15" customHeight="1">
      <c r="A119" s="104"/>
      <c r="B119" s="105"/>
      <c r="C119" s="106"/>
      <c r="D119" s="113"/>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5"/>
    </row>
    <row r="120" spans="1:30" ht="15" customHeight="1">
      <c r="A120" s="104"/>
      <c r="B120" s="105"/>
      <c r="C120" s="106"/>
      <c r="D120" s="113"/>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5"/>
    </row>
    <row r="121" spans="1:30" ht="15" customHeight="1">
      <c r="A121" s="104"/>
      <c r="B121" s="105"/>
      <c r="C121" s="106"/>
      <c r="D121" s="113"/>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5"/>
    </row>
    <row r="122" spans="1:30" ht="15" customHeight="1">
      <c r="A122" s="107"/>
      <c r="B122" s="108"/>
      <c r="C122" s="109"/>
      <c r="D122" s="116"/>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8"/>
    </row>
    <row r="123" spans="1:30" ht="15" customHeight="1">
      <c r="A123" s="84" t="s">
        <v>12</v>
      </c>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6"/>
    </row>
    <row r="124" spans="1:30" ht="15" customHeight="1">
      <c r="A124" s="87" t="s">
        <v>0</v>
      </c>
      <c r="B124" s="88"/>
      <c r="C124" s="88" t="s">
        <v>1</v>
      </c>
      <c r="D124" s="88"/>
      <c r="E124" s="88"/>
      <c r="F124" s="88"/>
      <c r="G124" s="88"/>
      <c r="H124" s="89" t="s">
        <v>11</v>
      </c>
      <c r="I124" s="90"/>
      <c r="J124" s="90"/>
      <c r="K124" s="91"/>
      <c r="L124" s="89" t="s">
        <v>2</v>
      </c>
      <c r="M124" s="90"/>
      <c r="N124" s="90"/>
      <c r="O124" s="90"/>
      <c r="P124" s="91"/>
      <c r="Q124" s="92" t="s">
        <v>16</v>
      </c>
      <c r="R124" s="93"/>
      <c r="S124" s="93"/>
      <c r="T124" s="93"/>
      <c r="U124" s="93"/>
      <c r="V124" s="93"/>
      <c r="W124" s="93"/>
      <c r="X124" s="93"/>
      <c r="Y124" s="93"/>
      <c r="Z124" s="93"/>
      <c r="AA124" s="93"/>
      <c r="AB124" s="93"/>
      <c r="AC124" s="93"/>
      <c r="AD124" s="94"/>
    </row>
    <row r="125" spans="1:30" ht="15" customHeight="1">
      <c r="A125" s="81">
        <v>1</v>
      </c>
      <c r="B125" s="82"/>
      <c r="C125" s="83" t="s">
        <v>499</v>
      </c>
      <c r="D125" s="83"/>
      <c r="E125" s="83"/>
      <c r="F125" s="83"/>
      <c r="G125" s="83"/>
      <c r="H125" s="77" t="s">
        <v>498</v>
      </c>
      <c r="I125" s="78"/>
      <c r="J125" s="78"/>
      <c r="K125" s="79"/>
      <c r="L125" s="77" t="s">
        <v>24</v>
      </c>
      <c r="M125" s="78"/>
      <c r="N125" s="78"/>
      <c r="O125" s="78"/>
      <c r="P125" s="79"/>
      <c r="Q125" s="77"/>
      <c r="R125" s="78"/>
      <c r="S125" s="78"/>
      <c r="T125" s="78"/>
      <c r="U125" s="78"/>
      <c r="V125" s="78"/>
      <c r="W125" s="78"/>
      <c r="X125" s="78"/>
      <c r="Y125" s="78"/>
      <c r="Z125" s="78"/>
      <c r="AA125" s="78"/>
      <c r="AB125" s="78"/>
      <c r="AC125" s="78"/>
      <c r="AD125" s="80"/>
    </row>
    <row r="126" spans="1:30" ht="15" customHeight="1">
      <c r="A126" s="98" t="s">
        <v>13</v>
      </c>
      <c r="B126" s="99"/>
      <c r="C126" s="100"/>
      <c r="D126" s="10"/>
      <c r="E126" s="3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2"/>
    </row>
    <row r="127" spans="1:30" ht="15" customHeight="1">
      <c r="A127" s="4"/>
      <c r="B127" s="5"/>
      <c r="C127" s="6"/>
      <c r="D127" s="13">
        <v>1</v>
      </c>
      <c r="E127" s="14" t="s">
        <v>226</v>
      </c>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5"/>
    </row>
    <row r="128" spans="1:30" ht="15" customHeight="1">
      <c r="A128" s="4"/>
      <c r="B128" s="5"/>
      <c r="C128" s="6"/>
      <c r="D128" s="13"/>
      <c r="E128" s="14"/>
      <c r="F128" s="14" t="s">
        <v>164</v>
      </c>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5"/>
    </row>
    <row r="129" spans="1:30" ht="15" customHeight="1">
      <c r="A129" s="95"/>
      <c r="B129" s="96"/>
      <c r="C129" s="97"/>
      <c r="D129" s="13"/>
      <c r="E129" s="14"/>
      <c r="F129" s="14" t="s">
        <v>165</v>
      </c>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5"/>
    </row>
    <row r="130" spans="1:30" ht="15" customHeight="1">
      <c r="A130" s="4"/>
      <c r="B130" s="5"/>
      <c r="C130" s="6"/>
      <c r="D130" s="13"/>
      <c r="E130" s="14"/>
      <c r="F130" s="14" t="s">
        <v>188</v>
      </c>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5"/>
    </row>
    <row r="131" spans="1:30" ht="15" customHeight="1">
      <c r="A131" s="95"/>
      <c r="B131" s="96"/>
      <c r="C131" s="97"/>
      <c r="D131" s="13"/>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5"/>
    </row>
    <row r="132" spans="1:30" ht="15" customHeight="1">
      <c r="A132" s="4"/>
      <c r="B132" s="5"/>
      <c r="C132" s="6"/>
      <c r="D132" s="13">
        <v>2</v>
      </c>
      <c r="E132" s="14" t="s">
        <v>231</v>
      </c>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5"/>
    </row>
    <row r="133" spans="1:30" ht="15" customHeight="1">
      <c r="A133" s="4"/>
      <c r="B133" s="5"/>
      <c r="C133" s="6"/>
      <c r="D133" s="13"/>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5"/>
    </row>
    <row r="134" spans="1:30" ht="15" customHeight="1">
      <c r="A134" s="4"/>
      <c r="B134" s="5"/>
      <c r="C134" s="6"/>
      <c r="D134" s="13">
        <v>3</v>
      </c>
      <c r="E134" s="14" t="s">
        <v>254</v>
      </c>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5"/>
    </row>
    <row r="135" spans="1:30" ht="15" customHeight="1">
      <c r="A135" s="4"/>
      <c r="B135" s="5"/>
      <c r="C135" s="6"/>
      <c r="D135" s="13"/>
      <c r="E135" s="14"/>
      <c r="F135" s="14" t="s">
        <v>237</v>
      </c>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5"/>
    </row>
    <row r="136" spans="1:30" ht="15" customHeight="1">
      <c r="A136" s="4"/>
      <c r="B136" s="5"/>
      <c r="C136" s="6"/>
      <c r="D136" s="13"/>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5"/>
    </row>
    <row r="137" spans="1:30" ht="15" customHeight="1">
      <c r="A137" s="4"/>
      <c r="B137" s="5"/>
      <c r="C137" s="6"/>
      <c r="D137" s="13">
        <v>4</v>
      </c>
      <c r="E137" s="14" t="s">
        <v>263</v>
      </c>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5"/>
    </row>
    <row r="138" spans="1:30" ht="15" customHeight="1">
      <c r="A138" s="4"/>
      <c r="B138" s="5"/>
      <c r="C138" s="6"/>
      <c r="D138" s="13"/>
      <c r="E138" s="14"/>
      <c r="F138" s="14" t="s">
        <v>264</v>
      </c>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5"/>
    </row>
    <row r="139" spans="1:30" ht="15" customHeight="1">
      <c r="A139" s="4"/>
      <c r="B139" s="5"/>
      <c r="C139" s="6"/>
      <c r="D139" s="13"/>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5"/>
    </row>
    <row r="140" spans="1:30" ht="15" customHeight="1">
      <c r="A140" s="4"/>
      <c r="B140" s="5"/>
      <c r="C140" s="6"/>
      <c r="D140" s="13">
        <v>5</v>
      </c>
      <c r="E140" s="14" t="s">
        <v>265</v>
      </c>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5"/>
    </row>
    <row r="141" spans="1:30" ht="15" customHeight="1">
      <c r="A141" s="4"/>
      <c r="B141" s="5"/>
      <c r="C141" s="6"/>
      <c r="D141" s="13"/>
      <c r="E141" s="14"/>
      <c r="F141" s="14" t="s">
        <v>266</v>
      </c>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5"/>
    </row>
    <row r="142" spans="1:30" ht="15" customHeight="1">
      <c r="A142" s="4"/>
      <c r="B142" s="5"/>
      <c r="C142" s="6"/>
      <c r="D142" s="13"/>
      <c r="E142" s="14"/>
      <c r="F142" s="14" t="s">
        <v>267</v>
      </c>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5"/>
    </row>
    <row r="143" spans="1:30" ht="15" customHeight="1">
      <c r="A143" s="4"/>
      <c r="B143" s="5"/>
      <c r="C143" s="6"/>
      <c r="D143" s="13"/>
      <c r="E143" s="14"/>
      <c r="F143" s="14" t="s">
        <v>228</v>
      </c>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5"/>
    </row>
    <row r="144" spans="1:30" ht="15" customHeight="1">
      <c r="A144" s="4"/>
      <c r="B144" s="5"/>
      <c r="C144" s="6"/>
      <c r="D144" s="13"/>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4"/>
      <c r="B145" s="5"/>
      <c r="C145" s="6"/>
      <c r="D145" s="13">
        <v>6</v>
      </c>
      <c r="E145" s="14" t="s">
        <v>268</v>
      </c>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t="s">
        <v>269</v>
      </c>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v>1</v>
      </c>
      <c r="E148" s="14" t="s">
        <v>272</v>
      </c>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v>2</v>
      </c>
      <c r="E150" s="14" t="s">
        <v>273</v>
      </c>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t="s">
        <v>270</v>
      </c>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v>1</v>
      </c>
      <c r="E153" s="14" t="s">
        <v>274</v>
      </c>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t="s">
        <v>271</v>
      </c>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v>1</v>
      </c>
      <c r="E156" s="14" t="s">
        <v>275</v>
      </c>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t="s">
        <v>234</v>
      </c>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95"/>
      <c r="B159" s="96"/>
      <c r="C159" s="97"/>
      <c r="D159" s="13">
        <v>1</v>
      </c>
      <c r="E159" s="14" t="s">
        <v>248</v>
      </c>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4"/>
      <c r="B160" s="5"/>
      <c r="C160" s="6"/>
      <c r="D160" s="13"/>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v>2</v>
      </c>
      <c r="E161" s="14" t="s">
        <v>249</v>
      </c>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20"/>
      <c r="B162" s="21"/>
      <c r="C162" s="22"/>
      <c r="D162" s="23"/>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24"/>
    </row>
    <row r="163" spans="1:30" ht="15" customHeight="1">
      <c r="A163" s="84" t="s">
        <v>161</v>
      </c>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6"/>
    </row>
    <row r="164" spans="1:30" ht="15" customHeight="1">
      <c r="A164" s="122" t="s">
        <v>1</v>
      </c>
      <c r="B164" s="123"/>
      <c r="C164" s="123"/>
      <c r="D164" s="123"/>
      <c r="E164" s="123"/>
      <c r="F164" s="123"/>
      <c r="G164" s="124"/>
      <c r="H164" s="125" t="s">
        <v>162</v>
      </c>
      <c r="I164" s="123"/>
      <c r="J164" s="123"/>
      <c r="K164" s="123"/>
      <c r="L164" s="123"/>
      <c r="M164" s="123"/>
      <c r="N164" s="123"/>
      <c r="O164" s="123"/>
      <c r="P164" s="123"/>
      <c r="Q164" s="123"/>
      <c r="R164" s="123"/>
      <c r="S164" s="124"/>
      <c r="T164" s="125" t="s">
        <v>2</v>
      </c>
      <c r="U164" s="123"/>
      <c r="V164" s="123"/>
      <c r="W164" s="123"/>
      <c r="X164" s="123"/>
      <c r="Y164" s="123"/>
      <c r="Z164" s="123"/>
      <c r="AA164" s="123"/>
      <c r="AB164" s="123"/>
      <c r="AC164" s="123"/>
      <c r="AD164" s="126"/>
    </row>
    <row r="165" spans="1:30" ht="15" customHeight="1">
      <c r="A165" s="127" t="s">
        <v>143</v>
      </c>
      <c r="B165" s="128"/>
      <c r="C165" s="128"/>
      <c r="D165" s="128"/>
      <c r="E165" s="128"/>
      <c r="F165" s="128"/>
      <c r="G165" s="129"/>
      <c r="H165" s="130" t="s">
        <v>56</v>
      </c>
      <c r="I165" s="128"/>
      <c r="J165" s="128"/>
      <c r="K165" s="128"/>
      <c r="L165" s="128"/>
      <c r="M165" s="128"/>
      <c r="N165" s="128"/>
      <c r="O165" s="128"/>
      <c r="P165" s="128"/>
      <c r="Q165" s="128"/>
      <c r="R165" s="128"/>
      <c r="S165" s="129"/>
      <c r="T165" s="77" t="s">
        <v>140</v>
      </c>
      <c r="U165" s="78"/>
      <c r="V165" s="78"/>
      <c r="W165" s="78"/>
      <c r="X165" s="78"/>
      <c r="Y165" s="78"/>
      <c r="Z165" s="78"/>
      <c r="AA165" s="78"/>
      <c r="AB165" s="78"/>
      <c r="AC165" s="78"/>
      <c r="AD165" s="80"/>
    </row>
    <row r="166" spans="1:30" ht="15" customHeight="1">
      <c r="A166" s="101" t="s">
        <v>9</v>
      </c>
      <c r="B166" s="102"/>
      <c r="C166" s="103"/>
      <c r="D166" s="110" t="s">
        <v>199</v>
      </c>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2"/>
    </row>
    <row r="167" spans="1:30" ht="15" customHeight="1">
      <c r="A167" s="104"/>
      <c r="B167" s="105"/>
      <c r="C167" s="106"/>
      <c r="D167" s="113"/>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5"/>
    </row>
    <row r="168" spans="1:30" ht="15" customHeight="1">
      <c r="A168" s="107"/>
      <c r="B168" s="108"/>
      <c r="C168" s="109"/>
      <c r="D168" s="116"/>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8"/>
    </row>
    <row r="169" spans="1:30" ht="15" customHeight="1">
      <c r="A169" s="84" t="s">
        <v>12</v>
      </c>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6"/>
    </row>
    <row r="170" spans="1:30" ht="15" customHeight="1">
      <c r="A170" s="87" t="s">
        <v>0</v>
      </c>
      <c r="B170" s="88"/>
      <c r="C170" s="88" t="s">
        <v>1</v>
      </c>
      <c r="D170" s="88"/>
      <c r="E170" s="88"/>
      <c r="F170" s="88"/>
      <c r="G170" s="88"/>
      <c r="H170" s="89" t="s">
        <v>11</v>
      </c>
      <c r="I170" s="90"/>
      <c r="J170" s="90"/>
      <c r="K170" s="91"/>
      <c r="L170" s="89" t="s">
        <v>2</v>
      </c>
      <c r="M170" s="90"/>
      <c r="N170" s="90"/>
      <c r="O170" s="90"/>
      <c r="P170" s="91"/>
      <c r="Q170" s="92" t="s">
        <v>16</v>
      </c>
      <c r="R170" s="93"/>
      <c r="S170" s="93"/>
      <c r="T170" s="93"/>
      <c r="U170" s="93"/>
      <c r="V170" s="93"/>
      <c r="W170" s="93"/>
      <c r="X170" s="93"/>
      <c r="Y170" s="93"/>
      <c r="Z170" s="93"/>
      <c r="AA170" s="93"/>
      <c r="AB170" s="93"/>
      <c r="AC170" s="93"/>
      <c r="AD170" s="94"/>
    </row>
    <row r="171" spans="1:30" ht="15" customHeight="1">
      <c r="A171" s="81">
        <v>1</v>
      </c>
      <c r="B171" s="82"/>
      <c r="C171" s="83" t="s">
        <v>500</v>
      </c>
      <c r="D171" s="83"/>
      <c r="E171" s="83"/>
      <c r="F171" s="83"/>
      <c r="G171" s="83"/>
      <c r="H171" s="77" t="s">
        <v>30</v>
      </c>
      <c r="I171" s="78"/>
      <c r="J171" s="78"/>
      <c r="K171" s="79"/>
      <c r="L171" s="77" t="s">
        <v>24</v>
      </c>
      <c r="M171" s="78"/>
      <c r="N171" s="78"/>
      <c r="O171" s="78"/>
      <c r="P171" s="79"/>
      <c r="Q171" s="77"/>
      <c r="R171" s="78"/>
      <c r="S171" s="78"/>
      <c r="T171" s="78"/>
      <c r="U171" s="78"/>
      <c r="V171" s="78"/>
      <c r="W171" s="78"/>
      <c r="X171" s="78"/>
      <c r="Y171" s="78"/>
      <c r="Z171" s="78"/>
      <c r="AA171" s="78"/>
      <c r="AB171" s="78"/>
      <c r="AC171" s="78"/>
      <c r="AD171" s="80"/>
    </row>
    <row r="172" spans="1:30">
      <c r="A172" s="81">
        <v>2</v>
      </c>
      <c r="B172" s="82"/>
      <c r="C172" s="83" t="s">
        <v>183</v>
      </c>
      <c r="D172" s="83"/>
      <c r="E172" s="83"/>
      <c r="F172" s="83"/>
      <c r="G172" s="83"/>
      <c r="H172" s="77" t="s">
        <v>27</v>
      </c>
      <c r="I172" s="78"/>
      <c r="J172" s="78"/>
      <c r="K172" s="79"/>
      <c r="L172" s="77" t="s">
        <v>133</v>
      </c>
      <c r="M172" s="78"/>
      <c r="N172" s="78"/>
      <c r="O172" s="78"/>
      <c r="P172" s="79"/>
      <c r="Q172" s="77"/>
      <c r="R172" s="78"/>
      <c r="S172" s="78"/>
      <c r="T172" s="78"/>
      <c r="U172" s="78"/>
      <c r="V172" s="78"/>
      <c r="W172" s="78"/>
      <c r="X172" s="78"/>
      <c r="Y172" s="78"/>
      <c r="Z172" s="78"/>
      <c r="AA172" s="78"/>
      <c r="AB172" s="78"/>
      <c r="AC172" s="78"/>
      <c r="AD172" s="80"/>
    </row>
    <row r="173" spans="1:30" ht="15" customHeight="1">
      <c r="A173" s="98" t="s">
        <v>13</v>
      </c>
      <c r="B173" s="99"/>
      <c r="C173" s="100"/>
      <c r="D173" s="10"/>
      <c r="E173" s="3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2"/>
    </row>
    <row r="174" spans="1:30" ht="15" customHeight="1">
      <c r="A174" s="4"/>
      <c r="B174" s="5"/>
      <c r="C174" s="6"/>
      <c r="D174" s="13">
        <v>1</v>
      </c>
      <c r="E174" s="14" t="s">
        <v>172</v>
      </c>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5"/>
    </row>
    <row r="175" spans="1:30" ht="15" customHeight="1">
      <c r="A175" s="4"/>
      <c r="B175" s="5"/>
      <c r="C175" s="6"/>
      <c r="D175" s="13"/>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5"/>
    </row>
    <row r="176" spans="1:30" ht="15" customHeight="1">
      <c r="A176" s="4"/>
      <c r="B176" s="5"/>
      <c r="C176" s="6"/>
      <c r="D176" s="13">
        <v>2</v>
      </c>
      <c r="E176" s="14" t="s">
        <v>173</v>
      </c>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5"/>
    </row>
    <row r="177" spans="1:30" ht="15" customHeight="1">
      <c r="A177" s="4"/>
      <c r="B177" s="5"/>
      <c r="C177" s="6"/>
      <c r="D177" s="13"/>
      <c r="E177" s="14"/>
      <c r="F177" s="14" t="s">
        <v>174</v>
      </c>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5"/>
    </row>
    <row r="178" spans="1:30" ht="15" customHeight="1">
      <c r="A178" s="95"/>
      <c r="B178" s="96"/>
      <c r="C178" s="97"/>
      <c r="D178" s="13"/>
      <c r="E178" s="14"/>
      <c r="F178" s="14" t="s">
        <v>175</v>
      </c>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95"/>
      <c r="B179" s="96"/>
      <c r="C179" s="97"/>
      <c r="D179" s="13"/>
      <c r="E179" s="14"/>
      <c r="F179" s="14" t="s">
        <v>176</v>
      </c>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v>3</v>
      </c>
      <c r="E181" s="14" t="s">
        <v>177</v>
      </c>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v>4</v>
      </c>
      <c r="E183" s="14" t="s">
        <v>178</v>
      </c>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v>5</v>
      </c>
      <c r="E185" s="14" t="s">
        <v>179</v>
      </c>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v>6</v>
      </c>
      <c r="E187" s="14" t="s">
        <v>180</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4"/>
      <c r="B189" s="5"/>
      <c r="C189" s="6"/>
      <c r="D189" s="13">
        <v>7</v>
      </c>
      <c r="E189" s="14" t="s">
        <v>181</v>
      </c>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20"/>
      <c r="B190" s="21"/>
      <c r="C190" s="22"/>
      <c r="D190" s="23"/>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24"/>
    </row>
    <row r="191" spans="1:30" ht="15" customHeight="1">
      <c r="A191" s="119" t="s">
        <v>161</v>
      </c>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1"/>
    </row>
    <row r="192" spans="1:30" ht="15" customHeight="1">
      <c r="A192" s="122" t="s">
        <v>1</v>
      </c>
      <c r="B192" s="123"/>
      <c r="C192" s="123"/>
      <c r="D192" s="123"/>
      <c r="E192" s="123"/>
      <c r="F192" s="123"/>
      <c r="G192" s="124"/>
      <c r="H192" s="125" t="s">
        <v>162</v>
      </c>
      <c r="I192" s="123"/>
      <c r="J192" s="123"/>
      <c r="K192" s="123"/>
      <c r="L192" s="123"/>
      <c r="M192" s="123"/>
      <c r="N192" s="123"/>
      <c r="O192" s="123"/>
      <c r="P192" s="123"/>
      <c r="Q192" s="123"/>
      <c r="R192" s="123"/>
      <c r="S192" s="124"/>
      <c r="T192" s="125" t="s">
        <v>2</v>
      </c>
      <c r="U192" s="123"/>
      <c r="V192" s="123"/>
      <c r="W192" s="123"/>
      <c r="X192" s="123"/>
      <c r="Y192" s="123"/>
      <c r="Z192" s="123"/>
      <c r="AA192" s="123"/>
      <c r="AB192" s="123"/>
      <c r="AC192" s="123"/>
      <c r="AD192" s="126"/>
    </row>
    <row r="193" spans="1:30" ht="15" customHeight="1">
      <c r="A193" s="127" t="s">
        <v>288</v>
      </c>
      <c r="B193" s="128"/>
      <c r="C193" s="128"/>
      <c r="D193" s="128"/>
      <c r="E193" s="128"/>
      <c r="F193" s="128"/>
      <c r="G193" s="129"/>
      <c r="H193" s="130" t="s">
        <v>109</v>
      </c>
      <c r="I193" s="128"/>
      <c r="J193" s="128"/>
      <c r="K193" s="128"/>
      <c r="L193" s="128"/>
      <c r="M193" s="128"/>
      <c r="N193" s="128"/>
      <c r="O193" s="128"/>
      <c r="P193" s="128"/>
      <c r="Q193" s="128"/>
      <c r="R193" s="128"/>
      <c r="S193" s="129"/>
      <c r="T193" s="77" t="s">
        <v>277</v>
      </c>
      <c r="U193" s="78"/>
      <c r="V193" s="78"/>
      <c r="W193" s="78"/>
      <c r="X193" s="78"/>
      <c r="Y193" s="78"/>
      <c r="Z193" s="78"/>
      <c r="AA193" s="78"/>
      <c r="AB193" s="78"/>
      <c r="AC193" s="78"/>
      <c r="AD193" s="80"/>
    </row>
    <row r="194" spans="1:30" ht="15" customHeight="1">
      <c r="A194" s="101" t="s">
        <v>9</v>
      </c>
      <c r="B194" s="102"/>
      <c r="C194" s="103"/>
      <c r="D194" s="110" t="s">
        <v>276</v>
      </c>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2"/>
    </row>
    <row r="195" spans="1:30" ht="15" customHeight="1">
      <c r="A195" s="104"/>
      <c r="B195" s="105"/>
      <c r="C195" s="106"/>
      <c r="D195" s="113"/>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5"/>
    </row>
    <row r="196" spans="1:30" ht="15" customHeight="1">
      <c r="A196" s="107"/>
      <c r="B196" s="108"/>
      <c r="C196" s="109"/>
      <c r="D196" s="116"/>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8"/>
    </row>
    <row r="197" spans="1:30" ht="15" customHeight="1">
      <c r="A197" s="98" t="s">
        <v>13</v>
      </c>
      <c r="B197" s="99"/>
      <c r="C197" s="100"/>
      <c r="D197" s="10"/>
      <c r="E197" s="3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2"/>
    </row>
    <row r="198" spans="1:30" ht="15" customHeight="1">
      <c r="A198" s="4"/>
      <c r="B198" s="5"/>
      <c r="C198" s="6"/>
      <c r="D198" s="13">
        <v>1</v>
      </c>
      <c r="E198" s="14" t="s">
        <v>278</v>
      </c>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5"/>
    </row>
    <row r="199" spans="1:30" ht="15" customHeight="1">
      <c r="A199" s="4"/>
      <c r="B199" s="5"/>
      <c r="C199" s="6"/>
      <c r="D199" s="13"/>
      <c r="E199" s="14"/>
      <c r="F199" s="14" t="s">
        <v>279</v>
      </c>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5"/>
    </row>
    <row r="200" spans="1:30" ht="15" customHeight="1">
      <c r="A200" s="4"/>
      <c r="B200" s="5"/>
      <c r="C200" s="6"/>
      <c r="D200" s="13"/>
      <c r="E200" s="14"/>
      <c r="F200" s="14" t="s">
        <v>165</v>
      </c>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5"/>
    </row>
    <row r="201" spans="1:30" ht="15" customHeight="1">
      <c r="A201" s="4"/>
      <c r="B201" s="5"/>
      <c r="C201" s="6"/>
      <c r="D201" s="13"/>
      <c r="E201" s="14"/>
      <c r="F201" s="14" t="s">
        <v>280</v>
      </c>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5"/>
    </row>
    <row r="202" spans="1:30" ht="15" customHeight="1">
      <c r="A202" s="95"/>
      <c r="B202" s="96"/>
      <c r="C202" s="97"/>
      <c r="D202" s="13"/>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5"/>
    </row>
    <row r="203" spans="1:30" ht="15" customHeight="1">
      <c r="A203" s="4"/>
      <c r="B203" s="5"/>
      <c r="C203" s="6"/>
      <c r="D203" s="13">
        <v>2</v>
      </c>
      <c r="E203" s="14" t="s">
        <v>281</v>
      </c>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5"/>
    </row>
    <row r="204" spans="1:30" ht="15" customHeight="1">
      <c r="A204" s="4"/>
      <c r="B204" s="5"/>
      <c r="C204" s="6"/>
      <c r="D204" s="13"/>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5"/>
    </row>
    <row r="205" spans="1:30" ht="15" customHeight="1">
      <c r="A205" s="4"/>
      <c r="B205" s="5"/>
      <c r="C205" s="6"/>
      <c r="D205" s="13">
        <v>3</v>
      </c>
      <c r="E205" s="14" t="s">
        <v>282</v>
      </c>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5"/>
    </row>
    <row r="206" spans="1:30" ht="15" customHeight="1" thickBot="1">
      <c r="A206" s="20"/>
      <c r="B206" s="21"/>
      <c r="C206" s="22"/>
      <c r="D206" s="23"/>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24"/>
    </row>
    <row r="207" spans="1:30">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row>
  </sheetData>
  <mergeCells count="188">
    <mergeCell ref="A1:AD1"/>
    <mergeCell ref="A5:AD5"/>
    <mergeCell ref="A6:AD6"/>
    <mergeCell ref="A7:AD7"/>
    <mergeCell ref="A8:B8"/>
    <mergeCell ref="C8:G8"/>
    <mergeCell ref="H8:K8"/>
    <mergeCell ref="L8:P8"/>
    <mergeCell ref="Q8:AD8"/>
    <mergeCell ref="A9:B9"/>
    <mergeCell ref="C9:G9"/>
    <mergeCell ref="H9:K9"/>
    <mergeCell ref="L9:P9"/>
    <mergeCell ref="Q9:AD9"/>
    <mergeCell ref="A10:B10"/>
    <mergeCell ref="C10:G10"/>
    <mergeCell ref="H10:K10"/>
    <mergeCell ref="L10:P10"/>
    <mergeCell ref="Q10:AD10"/>
    <mergeCell ref="A16:AD16"/>
    <mergeCell ref="A17:B17"/>
    <mergeCell ref="C17:G17"/>
    <mergeCell ref="H17:K17"/>
    <mergeCell ref="L17:P17"/>
    <mergeCell ref="Q17:AD17"/>
    <mergeCell ref="A11:B11"/>
    <mergeCell ref="C11:G11"/>
    <mergeCell ref="H11:K11"/>
    <mergeCell ref="L11:P11"/>
    <mergeCell ref="Q11:AD11"/>
    <mergeCell ref="T23:AD23"/>
    <mergeCell ref="A24:C29"/>
    <mergeCell ref="D24:AD29"/>
    <mergeCell ref="Q32:AD32"/>
    <mergeCell ref="A20:B20"/>
    <mergeCell ref="C20:G20"/>
    <mergeCell ref="H20:K20"/>
    <mergeCell ref="L20:P20"/>
    <mergeCell ref="Q20:AD20"/>
    <mergeCell ref="A163:AD163"/>
    <mergeCell ref="A56:C63"/>
    <mergeCell ref="D56:AD63"/>
    <mergeCell ref="A102:C102"/>
    <mergeCell ref="A54:G54"/>
    <mergeCell ref="H54:S54"/>
    <mergeCell ref="T54:AD54"/>
    <mergeCell ref="A71:C71"/>
    <mergeCell ref="A73:C73"/>
    <mergeCell ref="A67:C67"/>
    <mergeCell ref="A12:B12"/>
    <mergeCell ref="C12:G12"/>
    <mergeCell ref="H12:K12"/>
    <mergeCell ref="L12:P12"/>
    <mergeCell ref="Q12:AD12"/>
    <mergeCell ref="A13:B13"/>
    <mergeCell ref="C13:G13"/>
    <mergeCell ref="H13:K13"/>
    <mergeCell ref="L13:P13"/>
    <mergeCell ref="Q13:AD13"/>
    <mergeCell ref="A14:B14"/>
    <mergeCell ref="C14:G14"/>
    <mergeCell ref="H14:K14"/>
    <mergeCell ref="L14:P14"/>
    <mergeCell ref="Q14:AD14"/>
    <mergeCell ref="A15:B15"/>
    <mergeCell ref="C15:G15"/>
    <mergeCell ref="H15:K15"/>
    <mergeCell ref="L15:P15"/>
    <mergeCell ref="Q15:AD15"/>
    <mergeCell ref="A19:B19"/>
    <mergeCell ref="C19:G19"/>
    <mergeCell ref="H19:K19"/>
    <mergeCell ref="L19:P19"/>
    <mergeCell ref="Q19:AD19"/>
    <mergeCell ref="A18:B18"/>
    <mergeCell ref="C18:G18"/>
    <mergeCell ref="H18:K18"/>
    <mergeCell ref="L18:P18"/>
    <mergeCell ref="Q18:AD18"/>
    <mergeCell ref="A109:AD109"/>
    <mergeCell ref="A110:G110"/>
    <mergeCell ref="H110:S110"/>
    <mergeCell ref="T110:AD110"/>
    <mergeCell ref="A111:G111"/>
    <mergeCell ref="H111:S111"/>
    <mergeCell ref="T111:AD111"/>
    <mergeCell ref="A21:AD21"/>
    <mergeCell ref="A22:G22"/>
    <mergeCell ref="H22:S22"/>
    <mergeCell ref="T22:AD22"/>
    <mergeCell ref="A53:AD53"/>
    <mergeCell ref="A55:G55"/>
    <mergeCell ref="H55:S55"/>
    <mergeCell ref="T55:AD55"/>
    <mergeCell ref="H32:K32"/>
    <mergeCell ref="L32:P32"/>
    <mergeCell ref="A33:C33"/>
    <mergeCell ref="A37:C37"/>
    <mergeCell ref="A38:C38"/>
    <mergeCell ref="A46:C46"/>
    <mergeCell ref="A49:C49"/>
    <mergeCell ref="A23:G23"/>
    <mergeCell ref="H23:S23"/>
    <mergeCell ref="A159:C159"/>
    <mergeCell ref="A124:B124"/>
    <mergeCell ref="C124:G124"/>
    <mergeCell ref="H124:K124"/>
    <mergeCell ref="L124:P124"/>
    <mergeCell ref="A112:AD112"/>
    <mergeCell ref="A113:B113"/>
    <mergeCell ref="C113:G113"/>
    <mergeCell ref="H113:K113"/>
    <mergeCell ref="L113:P113"/>
    <mergeCell ref="Q113:AD113"/>
    <mergeCell ref="A115:C122"/>
    <mergeCell ref="D115:AD122"/>
    <mergeCell ref="A126:C126"/>
    <mergeCell ref="A129:C129"/>
    <mergeCell ref="A131:C131"/>
    <mergeCell ref="Q124:AD124"/>
    <mergeCell ref="A125:B125"/>
    <mergeCell ref="C125:G125"/>
    <mergeCell ref="H125:K125"/>
    <mergeCell ref="H192:S192"/>
    <mergeCell ref="T192:AD192"/>
    <mergeCell ref="A193:G193"/>
    <mergeCell ref="H193:S193"/>
    <mergeCell ref="D166:AD168"/>
    <mergeCell ref="A169:AD169"/>
    <mergeCell ref="H170:K170"/>
    <mergeCell ref="L170:P170"/>
    <mergeCell ref="H172:K172"/>
    <mergeCell ref="L172:P172"/>
    <mergeCell ref="A172:B172"/>
    <mergeCell ref="C172:G172"/>
    <mergeCell ref="Q172:AD172"/>
    <mergeCell ref="A170:B170"/>
    <mergeCell ref="C170:G170"/>
    <mergeCell ref="Q170:AD170"/>
    <mergeCell ref="A166:C168"/>
    <mergeCell ref="A64:AD64"/>
    <mergeCell ref="A65:B65"/>
    <mergeCell ref="C65:G65"/>
    <mergeCell ref="H65:K65"/>
    <mergeCell ref="L65:P65"/>
    <mergeCell ref="Q65:AD65"/>
    <mergeCell ref="A202:C202"/>
    <mergeCell ref="A30:AD30"/>
    <mergeCell ref="A31:B31"/>
    <mergeCell ref="C31:G31"/>
    <mergeCell ref="H31:K31"/>
    <mergeCell ref="L31:P31"/>
    <mergeCell ref="Q31:AD31"/>
    <mergeCell ref="A32:B32"/>
    <mergeCell ref="C32:G32"/>
    <mergeCell ref="A197:C197"/>
    <mergeCell ref="T193:AD193"/>
    <mergeCell ref="A194:C196"/>
    <mergeCell ref="D194:AD196"/>
    <mergeCell ref="A173:C173"/>
    <mergeCell ref="A178:C178"/>
    <mergeCell ref="A179:C179"/>
    <mergeCell ref="A191:AD191"/>
    <mergeCell ref="A192:G192"/>
    <mergeCell ref="L125:P125"/>
    <mergeCell ref="Q125:AD125"/>
    <mergeCell ref="A171:B171"/>
    <mergeCell ref="C171:G171"/>
    <mergeCell ref="H171:K171"/>
    <mergeCell ref="L171:P171"/>
    <mergeCell ref="Q171:AD171"/>
    <mergeCell ref="A66:B66"/>
    <mergeCell ref="C66:G66"/>
    <mergeCell ref="H66:K66"/>
    <mergeCell ref="L66:P66"/>
    <mergeCell ref="Q66:AD66"/>
    <mergeCell ref="A123:AD123"/>
    <mergeCell ref="A164:G164"/>
    <mergeCell ref="H164:S164"/>
    <mergeCell ref="T164:AD164"/>
    <mergeCell ref="A165:G165"/>
    <mergeCell ref="H165:S165"/>
    <mergeCell ref="T165:AD165"/>
    <mergeCell ref="A114:B114"/>
    <mergeCell ref="C114:G114"/>
    <mergeCell ref="H114:K114"/>
    <mergeCell ref="L114:P114"/>
    <mergeCell ref="Q114:AD114"/>
  </mergeCells>
  <phoneticPr fontId="3"/>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8B4B-39F8-4571-A3FE-06B2C026AE17}">
  <dimension ref="A1:AD80"/>
  <sheetViews>
    <sheetView view="pageBreakPreview" zoomScale="160" zoomScaleNormal="100" zoomScaleSheetLayoutView="160" workbookViewId="0">
      <selection activeCell="AU23" sqref="AU23"/>
    </sheetView>
  </sheetViews>
  <sheetFormatPr defaultColWidth="2.625" defaultRowHeight="15.75"/>
  <cols>
    <col min="1" max="29" width="2.625" style="1"/>
    <col min="30" max="30" width="2.625" style="1" customWidth="1"/>
    <col min="31" max="16384" width="2.625" style="1"/>
  </cols>
  <sheetData>
    <row r="1" spans="1:30" ht="15" customHeight="1">
      <c r="A1" s="140" t="s">
        <v>1322</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163" t="s">
        <v>1321</v>
      </c>
      <c r="B2" s="90"/>
      <c r="C2" s="90"/>
      <c r="D2" s="90"/>
      <c r="E2" s="90"/>
      <c r="F2" s="90"/>
      <c r="G2" s="90"/>
      <c r="H2" s="91"/>
      <c r="I2" s="89" t="s">
        <v>1320</v>
      </c>
      <c r="J2" s="90"/>
      <c r="K2" s="90"/>
      <c r="L2" s="90"/>
      <c r="M2" s="90"/>
      <c r="N2" s="90"/>
      <c r="O2" s="90"/>
      <c r="P2" s="91"/>
      <c r="Q2" s="89" t="s">
        <v>1319</v>
      </c>
      <c r="R2" s="90"/>
      <c r="S2" s="90"/>
      <c r="T2" s="90"/>
      <c r="U2" s="90"/>
      <c r="V2" s="90"/>
      <c r="W2" s="90"/>
      <c r="X2" s="90"/>
      <c r="Y2" s="90"/>
      <c r="Z2" s="90"/>
      <c r="AA2" s="90"/>
      <c r="AB2" s="90"/>
      <c r="AC2" s="90"/>
      <c r="AD2" s="164"/>
    </row>
    <row r="3" spans="1:30" ht="15" customHeight="1">
      <c r="A3" s="146"/>
      <c r="B3" s="78"/>
      <c r="C3" s="78"/>
      <c r="D3" s="78"/>
      <c r="E3" s="78"/>
      <c r="F3" s="78"/>
      <c r="G3" s="78"/>
      <c r="H3" s="79"/>
      <c r="I3" s="77"/>
      <c r="J3" s="78"/>
      <c r="K3" s="78"/>
      <c r="L3" s="78"/>
      <c r="M3" s="78"/>
      <c r="N3" s="78"/>
      <c r="O3" s="78"/>
      <c r="P3" s="79"/>
      <c r="Q3" s="77" t="s">
        <v>1378</v>
      </c>
      <c r="R3" s="78"/>
      <c r="S3" s="78"/>
      <c r="T3" s="78"/>
      <c r="U3" s="78"/>
      <c r="V3" s="78"/>
      <c r="W3" s="78"/>
      <c r="X3" s="78"/>
      <c r="Y3" s="78"/>
      <c r="Z3" s="78"/>
      <c r="AA3" s="78"/>
      <c r="AB3" s="78"/>
      <c r="AC3" s="78"/>
      <c r="AD3" s="80"/>
    </row>
    <row r="4" spans="1:30" ht="15" customHeight="1">
      <c r="A4" s="101" t="s">
        <v>9</v>
      </c>
      <c r="B4" s="102"/>
      <c r="C4" s="103"/>
      <c r="D4" s="110" t="s">
        <v>1377</v>
      </c>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2"/>
    </row>
    <row r="5" spans="1:30" ht="15" customHeight="1">
      <c r="A5" s="104"/>
      <c r="B5" s="105"/>
      <c r="C5" s="106"/>
      <c r="D5" s="113"/>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5"/>
    </row>
    <row r="6" spans="1:30" ht="15" customHeight="1" thickBot="1">
      <c r="A6" s="221"/>
      <c r="B6" s="220"/>
      <c r="C6" s="219"/>
      <c r="D6" s="173"/>
      <c r="E6" s="174"/>
      <c r="F6" s="174"/>
      <c r="G6" s="174"/>
      <c r="H6" s="174"/>
      <c r="I6" s="174"/>
      <c r="J6" s="174"/>
      <c r="K6" s="174"/>
      <c r="L6" s="174"/>
      <c r="M6" s="174"/>
      <c r="N6" s="174"/>
      <c r="O6" s="174"/>
      <c r="P6" s="174"/>
      <c r="Q6" s="174"/>
      <c r="R6" s="174"/>
      <c r="S6" s="174"/>
      <c r="T6" s="174"/>
      <c r="U6" s="174"/>
      <c r="V6" s="174"/>
      <c r="W6" s="174"/>
      <c r="X6" s="174"/>
      <c r="Y6" s="174"/>
      <c r="Z6" s="174"/>
      <c r="AA6" s="174"/>
      <c r="AB6" s="174"/>
      <c r="AC6" s="174"/>
      <c r="AD6" s="175"/>
    </row>
    <row r="7" spans="1:30" ht="15" customHeight="1">
      <c r="A7" s="107" t="s">
        <v>1316</v>
      </c>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76"/>
    </row>
    <row r="8" spans="1:30" ht="15" customHeight="1">
      <c r="A8" s="211"/>
      <c r="B8" s="210"/>
      <c r="C8" s="210"/>
      <c r="D8" s="210"/>
      <c r="E8" s="210"/>
      <c r="F8" s="210"/>
      <c r="G8" s="210"/>
      <c r="H8" s="210"/>
      <c r="I8" s="210"/>
      <c r="J8" s="210"/>
      <c r="K8" s="210"/>
      <c r="L8" s="210"/>
      <c r="M8" s="210"/>
      <c r="N8" s="210"/>
      <c r="O8" s="210"/>
      <c r="P8" s="210"/>
      <c r="Q8" s="210"/>
      <c r="R8" s="210"/>
      <c r="S8" s="210"/>
      <c r="T8" s="210"/>
      <c r="U8" s="210"/>
      <c r="V8" s="210"/>
      <c r="W8" s="210"/>
      <c r="X8" s="210"/>
      <c r="Y8" s="210"/>
      <c r="Z8" s="210"/>
      <c r="AA8" s="210"/>
      <c r="AB8" s="210"/>
      <c r="AC8" s="210"/>
      <c r="AD8" s="209"/>
    </row>
    <row r="9" spans="1:30" ht="15" customHeight="1">
      <c r="A9" s="208"/>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6"/>
    </row>
    <row r="10" spans="1:30" ht="15" customHeight="1">
      <c r="A10" s="208"/>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6"/>
    </row>
    <row r="11" spans="1:30" ht="15" customHeight="1">
      <c r="A11" s="208"/>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6"/>
    </row>
    <row r="12" spans="1:30" ht="15" customHeight="1">
      <c r="A12" s="208"/>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6"/>
    </row>
    <row r="13" spans="1:30" ht="15" customHeight="1">
      <c r="A13" s="208"/>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6"/>
    </row>
    <row r="14" spans="1:30" ht="15" customHeight="1">
      <c r="A14" s="208"/>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6"/>
    </row>
    <row r="15" spans="1:30" ht="15" customHeight="1">
      <c r="A15" s="208"/>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6"/>
    </row>
    <row r="16" spans="1:30" ht="15" customHeight="1">
      <c r="A16" s="208"/>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c r="AA16" s="207"/>
      <c r="AB16" s="207"/>
      <c r="AC16" s="207"/>
      <c r="AD16" s="206"/>
    </row>
    <row r="17" spans="1:30" ht="15" customHeight="1">
      <c r="A17" s="208"/>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7"/>
      <c r="AC17" s="207"/>
      <c r="AD17" s="206"/>
    </row>
    <row r="18" spans="1:30" ht="15" customHeight="1">
      <c r="A18" s="208"/>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7"/>
      <c r="AC18" s="207"/>
      <c r="AD18" s="206"/>
    </row>
    <row r="19" spans="1:30" ht="15" customHeight="1">
      <c r="A19" s="208"/>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6"/>
    </row>
    <row r="20" spans="1:30" ht="15" customHeight="1">
      <c r="A20" s="208"/>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6"/>
    </row>
    <row r="21" spans="1:30" ht="15" customHeight="1">
      <c r="A21" s="208"/>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6"/>
    </row>
    <row r="22" spans="1:30" ht="15" customHeight="1">
      <c r="A22" s="208"/>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6"/>
    </row>
    <row r="23" spans="1:30" ht="54.6" customHeight="1" thickBot="1">
      <c r="A23" s="208"/>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6"/>
    </row>
    <row r="24" spans="1:30" ht="15" customHeight="1">
      <c r="A24" s="140" t="s">
        <v>1315</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2"/>
    </row>
    <row r="25" spans="1:30" ht="15" customHeight="1">
      <c r="A25" s="194" t="s">
        <v>0</v>
      </c>
      <c r="B25" s="186"/>
      <c r="C25" s="184" t="s">
        <v>1</v>
      </c>
      <c r="D25" s="185"/>
      <c r="E25" s="185"/>
      <c r="F25" s="185"/>
      <c r="G25" s="186"/>
      <c r="H25" s="184" t="s">
        <v>1314</v>
      </c>
      <c r="I25" s="185"/>
      <c r="J25" s="185"/>
      <c r="K25" s="185"/>
      <c r="L25" s="186"/>
      <c r="M25" s="184" t="s">
        <v>1313</v>
      </c>
      <c r="N25" s="185"/>
      <c r="O25" s="185"/>
      <c r="P25" s="186"/>
      <c r="Q25" s="89" t="s">
        <v>1312</v>
      </c>
      <c r="R25" s="90"/>
      <c r="S25" s="90"/>
      <c r="T25" s="90"/>
      <c r="U25" s="90"/>
      <c r="V25" s="90"/>
      <c r="W25" s="90"/>
      <c r="X25" s="91"/>
      <c r="Y25" s="185" t="s">
        <v>16</v>
      </c>
      <c r="Z25" s="185"/>
      <c r="AA25" s="185"/>
      <c r="AB25" s="185"/>
      <c r="AC25" s="185"/>
      <c r="AD25" s="190"/>
    </row>
    <row r="26" spans="1:30" ht="15" customHeight="1">
      <c r="A26" s="195"/>
      <c r="B26" s="189"/>
      <c r="C26" s="187"/>
      <c r="D26" s="188"/>
      <c r="E26" s="188"/>
      <c r="F26" s="188"/>
      <c r="G26" s="189"/>
      <c r="H26" s="187"/>
      <c r="I26" s="188"/>
      <c r="J26" s="188"/>
      <c r="K26" s="188"/>
      <c r="L26" s="189"/>
      <c r="M26" s="187"/>
      <c r="N26" s="188"/>
      <c r="O26" s="188"/>
      <c r="P26" s="189"/>
      <c r="Q26" s="89" t="s">
        <v>1311</v>
      </c>
      <c r="R26" s="91"/>
      <c r="S26" s="89" t="s">
        <v>1310</v>
      </c>
      <c r="T26" s="91"/>
      <c r="U26" s="89" t="s">
        <v>1309</v>
      </c>
      <c r="V26" s="90"/>
      <c r="W26" s="90"/>
      <c r="X26" s="91"/>
      <c r="Y26" s="188"/>
      <c r="Z26" s="188"/>
      <c r="AA26" s="188"/>
      <c r="AB26" s="188"/>
      <c r="AC26" s="188"/>
      <c r="AD26" s="191"/>
    </row>
    <row r="27" spans="1:30" ht="15" customHeight="1">
      <c r="A27" s="268" t="s">
        <v>1376</v>
      </c>
      <c r="B27" s="82"/>
      <c r="C27" s="82" t="s">
        <v>1375</v>
      </c>
      <c r="D27" s="82"/>
      <c r="E27" s="82"/>
      <c r="F27" s="82"/>
      <c r="G27" s="82"/>
      <c r="H27" s="218" t="s">
        <v>1372</v>
      </c>
      <c r="I27" s="218"/>
      <c r="J27" s="218"/>
      <c r="K27" s="218"/>
      <c r="L27" s="218"/>
      <c r="M27" s="77" t="s">
        <v>1374</v>
      </c>
      <c r="N27" s="78"/>
      <c r="O27" s="78"/>
      <c r="P27" s="79"/>
      <c r="Q27" s="217"/>
      <c r="R27" s="215"/>
      <c r="S27" s="217"/>
      <c r="T27" s="215"/>
      <c r="U27" s="217" t="s">
        <v>609</v>
      </c>
      <c r="V27" s="216"/>
      <c r="W27" s="216"/>
      <c r="X27" s="215"/>
      <c r="Y27" s="77"/>
      <c r="Z27" s="78"/>
      <c r="AA27" s="78"/>
      <c r="AB27" s="78"/>
      <c r="AC27" s="78"/>
      <c r="AD27" s="80"/>
    </row>
    <row r="28" spans="1:30" ht="15" customHeight="1">
      <c r="A28" s="267" t="s">
        <v>1373</v>
      </c>
      <c r="B28" s="82"/>
      <c r="C28" s="82" t="s">
        <v>598</v>
      </c>
      <c r="D28" s="82"/>
      <c r="E28" s="82"/>
      <c r="F28" s="82"/>
      <c r="G28" s="82"/>
      <c r="H28" s="218" t="s">
        <v>1372</v>
      </c>
      <c r="I28" s="218"/>
      <c r="J28" s="218"/>
      <c r="K28" s="218"/>
      <c r="L28" s="218"/>
      <c r="M28" s="77" t="s">
        <v>1360</v>
      </c>
      <c r="N28" s="78"/>
      <c r="O28" s="78"/>
      <c r="P28" s="79"/>
      <c r="Q28" s="217"/>
      <c r="R28" s="215"/>
      <c r="S28" s="217"/>
      <c r="T28" s="215"/>
      <c r="U28" s="217" t="s">
        <v>609</v>
      </c>
      <c r="V28" s="216"/>
      <c r="W28" s="216"/>
      <c r="X28" s="215"/>
      <c r="Y28" s="77"/>
      <c r="Z28" s="78"/>
      <c r="AA28" s="78"/>
      <c r="AB28" s="78"/>
      <c r="AC28" s="78"/>
      <c r="AD28" s="80"/>
    </row>
    <row r="29" spans="1:30" ht="42" customHeight="1">
      <c r="A29" s="147">
        <v>2</v>
      </c>
      <c r="B29" s="148"/>
      <c r="C29" s="148" t="s">
        <v>24</v>
      </c>
      <c r="D29" s="148"/>
      <c r="E29" s="148"/>
      <c r="F29" s="148"/>
      <c r="G29" s="148"/>
      <c r="H29" s="148" t="s">
        <v>1361</v>
      </c>
      <c r="I29" s="148"/>
      <c r="J29" s="148"/>
      <c r="K29" s="148"/>
      <c r="L29" s="148"/>
      <c r="M29" s="150" t="s">
        <v>1371</v>
      </c>
      <c r="N29" s="151"/>
      <c r="O29" s="151"/>
      <c r="P29" s="152"/>
      <c r="Q29" s="266"/>
      <c r="R29" s="264"/>
      <c r="S29" s="266"/>
      <c r="T29" s="264"/>
      <c r="U29" s="266" t="s">
        <v>27</v>
      </c>
      <c r="V29" s="265"/>
      <c r="W29" s="265"/>
      <c r="X29" s="264"/>
      <c r="Y29" s="77" t="s">
        <v>1370</v>
      </c>
      <c r="Z29" s="78"/>
      <c r="AA29" s="78"/>
      <c r="AB29" s="78"/>
      <c r="AC29" s="78"/>
      <c r="AD29" s="80"/>
    </row>
    <row r="30" spans="1:30" ht="15" customHeight="1">
      <c r="A30" s="81">
        <v>3</v>
      </c>
      <c r="B30" s="82"/>
      <c r="C30" s="82" t="s">
        <v>1369</v>
      </c>
      <c r="D30" s="82"/>
      <c r="E30" s="82"/>
      <c r="F30" s="82"/>
      <c r="G30" s="82"/>
      <c r="H30" s="218" t="s">
        <v>1350</v>
      </c>
      <c r="I30" s="218"/>
      <c r="J30" s="218"/>
      <c r="K30" s="218"/>
      <c r="L30" s="218"/>
      <c r="M30" s="77" t="s">
        <v>24</v>
      </c>
      <c r="N30" s="78"/>
      <c r="O30" s="78"/>
      <c r="P30" s="79"/>
      <c r="Q30" s="217"/>
      <c r="R30" s="215"/>
      <c r="S30" s="217"/>
      <c r="T30" s="215"/>
      <c r="U30" s="217" t="s">
        <v>24</v>
      </c>
      <c r="V30" s="216"/>
      <c r="W30" s="216"/>
      <c r="X30" s="215"/>
      <c r="Y30" s="77"/>
      <c r="Z30" s="78"/>
      <c r="AA30" s="78"/>
      <c r="AB30" s="78"/>
      <c r="AC30" s="78"/>
      <c r="AD30" s="80"/>
    </row>
    <row r="31" spans="1:30" ht="15" customHeight="1">
      <c r="A31" s="81">
        <v>4</v>
      </c>
      <c r="B31" s="82"/>
      <c r="C31" s="82" t="s">
        <v>1357</v>
      </c>
      <c r="D31" s="82"/>
      <c r="E31" s="82"/>
      <c r="F31" s="82"/>
      <c r="G31" s="82"/>
      <c r="H31" s="218" t="s">
        <v>1307</v>
      </c>
      <c r="I31" s="218"/>
      <c r="J31" s="218"/>
      <c r="K31" s="218"/>
      <c r="L31" s="218"/>
      <c r="M31" s="77" t="s">
        <v>1354</v>
      </c>
      <c r="N31" s="78"/>
      <c r="O31" s="78"/>
      <c r="P31" s="79"/>
      <c r="Q31" s="217"/>
      <c r="R31" s="215"/>
      <c r="S31" s="217"/>
      <c r="T31" s="215"/>
      <c r="U31" s="217" t="s">
        <v>27</v>
      </c>
      <c r="V31" s="216"/>
      <c r="W31" s="216"/>
      <c r="X31" s="215"/>
      <c r="Y31" s="77" t="s">
        <v>1368</v>
      </c>
      <c r="Z31" s="78"/>
      <c r="AA31" s="78"/>
      <c r="AB31" s="78"/>
      <c r="AC31" s="78"/>
      <c r="AD31" s="80"/>
    </row>
    <row r="32" spans="1:30" ht="15" customHeight="1">
      <c r="A32" s="81">
        <v>5</v>
      </c>
      <c r="B32" s="82"/>
      <c r="C32" s="82" t="s">
        <v>1355</v>
      </c>
      <c r="D32" s="82"/>
      <c r="E32" s="82"/>
      <c r="F32" s="82"/>
      <c r="G32" s="82"/>
      <c r="H32" s="218" t="s">
        <v>1367</v>
      </c>
      <c r="I32" s="218"/>
      <c r="J32" s="218"/>
      <c r="K32" s="218"/>
      <c r="L32" s="218"/>
      <c r="M32" s="77" t="s">
        <v>1354</v>
      </c>
      <c r="N32" s="78"/>
      <c r="O32" s="78"/>
      <c r="P32" s="79"/>
      <c r="Q32" s="217"/>
      <c r="R32" s="215"/>
      <c r="S32" s="217"/>
      <c r="T32" s="215"/>
      <c r="U32" s="217" t="s">
        <v>27</v>
      </c>
      <c r="V32" s="216"/>
      <c r="W32" s="216"/>
      <c r="X32" s="215"/>
      <c r="Y32" s="77"/>
      <c r="Z32" s="78"/>
      <c r="AA32" s="78"/>
      <c r="AB32" s="78"/>
      <c r="AC32" s="78"/>
      <c r="AD32" s="80"/>
    </row>
    <row r="33" spans="1:30" ht="15" customHeight="1">
      <c r="A33" s="81">
        <v>6</v>
      </c>
      <c r="B33" s="82"/>
      <c r="C33" s="82" t="s">
        <v>1366</v>
      </c>
      <c r="D33" s="82"/>
      <c r="E33" s="82"/>
      <c r="F33" s="82"/>
      <c r="G33" s="82"/>
      <c r="H33" s="218" t="s">
        <v>1307</v>
      </c>
      <c r="I33" s="218"/>
      <c r="J33" s="218"/>
      <c r="K33" s="218"/>
      <c r="L33" s="218"/>
      <c r="M33" s="77" t="s">
        <v>1354</v>
      </c>
      <c r="N33" s="78"/>
      <c r="O33" s="78"/>
      <c r="P33" s="79"/>
      <c r="Q33" s="217"/>
      <c r="R33" s="215"/>
      <c r="S33" s="217"/>
      <c r="T33" s="215"/>
      <c r="U33" s="217" t="s">
        <v>609</v>
      </c>
      <c r="V33" s="216"/>
      <c r="W33" s="216"/>
      <c r="X33" s="215"/>
      <c r="Y33" s="77"/>
      <c r="Z33" s="78"/>
      <c r="AA33" s="78"/>
      <c r="AB33" s="78"/>
      <c r="AC33" s="78"/>
      <c r="AD33" s="80"/>
    </row>
    <row r="34" spans="1:30" ht="15" customHeight="1">
      <c r="A34" s="81">
        <v>7</v>
      </c>
      <c r="B34" s="82"/>
      <c r="C34" s="82"/>
      <c r="D34" s="82"/>
      <c r="E34" s="82"/>
      <c r="F34" s="82"/>
      <c r="G34" s="82"/>
      <c r="H34" s="218"/>
      <c r="I34" s="218"/>
      <c r="J34" s="218"/>
      <c r="K34" s="218"/>
      <c r="L34" s="218"/>
      <c r="M34" s="77"/>
      <c r="N34" s="78"/>
      <c r="O34" s="78"/>
      <c r="P34" s="79"/>
      <c r="Q34" s="217"/>
      <c r="R34" s="215"/>
      <c r="S34" s="217"/>
      <c r="T34" s="215"/>
      <c r="U34" s="217"/>
      <c r="V34" s="216"/>
      <c r="W34" s="216"/>
      <c r="X34" s="215"/>
      <c r="Y34" s="77"/>
      <c r="Z34" s="78"/>
      <c r="AA34" s="78"/>
      <c r="AB34" s="78"/>
      <c r="AC34" s="78"/>
      <c r="AD34" s="80"/>
    </row>
    <row r="35" spans="1:30" ht="15" customHeight="1">
      <c r="A35" s="81">
        <v>8</v>
      </c>
      <c r="B35" s="82"/>
      <c r="C35" s="82"/>
      <c r="D35" s="82"/>
      <c r="E35" s="82"/>
      <c r="F35" s="82"/>
      <c r="G35" s="82"/>
      <c r="H35" s="218"/>
      <c r="I35" s="218"/>
      <c r="J35" s="218"/>
      <c r="K35" s="218"/>
      <c r="L35" s="218"/>
      <c r="M35" s="77"/>
      <c r="N35" s="78"/>
      <c r="O35" s="78"/>
      <c r="P35" s="79"/>
      <c r="Q35" s="217"/>
      <c r="R35" s="215"/>
      <c r="S35" s="217"/>
      <c r="T35" s="215"/>
      <c r="U35" s="217"/>
      <c r="V35" s="216"/>
      <c r="W35" s="216"/>
      <c r="X35" s="215"/>
      <c r="Y35" s="77"/>
      <c r="Z35" s="78"/>
      <c r="AA35" s="78"/>
      <c r="AB35" s="78"/>
      <c r="AC35" s="78"/>
      <c r="AD35" s="80"/>
    </row>
    <row r="36" spans="1:30" ht="15" customHeight="1">
      <c r="A36" s="81">
        <v>9</v>
      </c>
      <c r="B36" s="82"/>
      <c r="C36" s="82"/>
      <c r="D36" s="82"/>
      <c r="E36" s="82"/>
      <c r="F36" s="82"/>
      <c r="G36" s="82"/>
      <c r="H36" s="218"/>
      <c r="I36" s="218"/>
      <c r="J36" s="218"/>
      <c r="K36" s="218"/>
      <c r="L36" s="218"/>
      <c r="M36" s="77"/>
      <c r="N36" s="78"/>
      <c r="O36" s="78"/>
      <c r="P36" s="79"/>
      <c r="Q36" s="217"/>
      <c r="R36" s="215"/>
      <c r="S36" s="217"/>
      <c r="T36" s="215"/>
      <c r="U36" s="217"/>
      <c r="V36" s="216"/>
      <c r="W36" s="216"/>
      <c r="X36" s="215"/>
      <c r="Y36" s="77"/>
      <c r="Z36" s="78"/>
      <c r="AA36" s="78"/>
      <c r="AB36" s="78"/>
      <c r="AC36" s="78"/>
      <c r="AD36" s="80"/>
    </row>
    <row r="37" spans="1:30" ht="15" customHeight="1">
      <c r="A37" s="81">
        <v>10</v>
      </c>
      <c r="B37" s="82"/>
      <c r="C37" s="82"/>
      <c r="D37" s="82"/>
      <c r="E37" s="82"/>
      <c r="F37" s="82"/>
      <c r="G37" s="82"/>
      <c r="H37" s="218"/>
      <c r="I37" s="218"/>
      <c r="J37" s="218"/>
      <c r="K37" s="218"/>
      <c r="L37" s="218"/>
      <c r="M37" s="77"/>
      <c r="N37" s="78"/>
      <c r="O37" s="78"/>
      <c r="P37" s="79"/>
      <c r="Q37" s="217"/>
      <c r="R37" s="215"/>
      <c r="S37" s="217"/>
      <c r="T37" s="215"/>
      <c r="U37" s="217"/>
      <c r="V37" s="216"/>
      <c r="W37" s="216"/>
      <c r="X37" s="215"/>
      <c r="Y37" s="77"/>
      <c r="Z37" s="78"/>
      <c r="AA37" s="78"/>
      <c r="AB37" s="78"/>
      <c r="AC37" s="78"/>
      <c r="AD37" s="80"/>
    </row>
    <row r="38" spans="1:30" ht="15" customHeight="1">
      <c r="A38" s="81">
        <v>11</v>
      </c>
      <c r="B38" s="82"/>
      <c r="C38" s="82"/>
      <c r="D38" s="82"/>
      <c r="E38" s="82"/>
      <c r="F38" s="82"/>
      <c r="G38" s="82"/>
      <c r="H38" s="218"/>
      <c r="I38" s="218"/>
      <c r="J38" s="218"/>
      <c r="K38" s="218"/>
      <c r="L38" s="218"/>
      <c r="M38" s="77"/>
      <c r="N38" s="78"/>
      <c r="O38" s="78"/>
      <c r="P38" s="79"/>
      <c r="Q38" s="217"/>
      <c r="R38" s="215"/>
      <c r="S38" s="217"/>
      <c r="T38" s="215"/>
      <c r="U38" s="217"/>
      <c r="V38" s="216"/>
      <c r="W38" s="216"/>
      <c r="X38" s="215"/>
      <c r="Y38" s="77"/>
      <c r="Z38" s="78"/>
      <c r="AA38" s="78"/>
      <c r="AB38" s="78"/>
      <c r="AC38" s="78"/>
      <c r="AD38" s="80"/>
    </row>
    <row r="39" spans="1:30" ht="15" customHeight="1">
      <c r="A39" s="81">
        <v>12</v>
      </c>
      <c r="B39" s="82"/>
      <c r="C39" s="82"/>
      <c r="D39" s="82"/>
      <c r="E39" s="82"/>
      <c r="F39" s="82"/>
      <c r="G39" s="82"/>
      <c r="H39" s="218"/>
      <c r="I39" s="218"/>
      <c r="J39" s="218"/>
      <c r="K39" s="218"/>
      <c r="L39" s="218"/>
      <c r="M39" s="77"/>
      <c r="N39" s="78"/>
      <c r="O39" s="78"/>
      <c r="P39" s="79"/>
      <c r="Q39" s="217"/>
      <c r="R39" s="215"/>
      <c r="S39" s="217"/>
      <c r="T39" s="215"/>
      <c r="U39" s="217"/>
      <c r="V39" s="216"/>
      <c r="W39" s="216"/>
      <c r="X39" s="215"/>
      <c r="Y39" s="77"/>
      <c r="Z39" s="78"/>
      <c r="AA39" s="78"/>
      <c r="AB39" s="78"/>
      <c r="AC39" s="78"/>
      <c r="AD39" s="80"/>
    </row>
    <row r="40" spans="1:30" ht="15" customHeight="1">
      <c r="A40" s="81">
        <v>13</v>
      </c>
      <c r="B40" s="82"/>
      <c r="C40" s="82"/>
      <c r="D40" s="82"/>
      <c r="E40" s="82"/>
      <c r="F40" s="82"/>
      <c r="G40" s="82"/>
      <c r="H40" s="218"/>
      <c r="I40" s="218"/>
      <c r="J40" s="218"/>
      <c r="K40" s="218"/>
      <c r="L40" s="218"/>
      <c r="M40" s="77"/>
      <c r="N40" s="78"/>
      <c r="O40" s="78"/>
      <c r="P40" s="79"/>
      <c r="Q40" s="217"/>
      <c r="R40" s="215"/>
      <c r="S40" s="217"/>
      <c r="T40" s="215"/>
      <c r="U40" s="217"/>
      <c r="V40" s="216"/>
      <c r="W40" s="216"/>
      <c r="X40" s="215"/>
      <c r="Y40" s="77"/>
      <c r="Z40" s="78"/>
      <c r="AA40" s="78"/>
      <c r="AB40" s="78"/>
      <c r="AC40" s="78"/>
      <c r="AD40" s="80"/>
    </row>
    <row r="41" spans="1:30" ht="15" customHeight="1">
      <c r="A41" s="214" t="s">
        <v>1301</v>
      </c>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c r="AA41" s="213"/>
      <c r="AB41" s="213"/>
      <c r="AC41" s="213"/>
      <c r="AD41" s="212"/>
    </row>
    <row r="42" spans="1:30" ht="15" customHeight="1">
      <c r="A42" s="211"/>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09"/>
    </row>
    <row r="43" spans="1:30" ht="15" customHeight="1">
      <c r="A43" s="208"/>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6"/>
    </row>
    <row r="44" spans="1:30" ht="15" customHeight="1">
      <c r="A44" s="208"/>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6"/>
    </row>
    <row r="45" spans="1:30" ht="15" customHeight="1">
      <c r="A45" s="208"/>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6"/>
    </row>
    <row r="46" spans="1:30" ht="15" customHeight="1">
      <c r="A46" s="208"/>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6"/>
    </row>
    <row r="47" spans="1:30" ht="15" customHeight="1">
      <c r="A47" s="208"/>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6"/>
    </row>
    <row r="48" spans="1:30" ht="15" customHeight="1">
      <c r="A48" s="208"/>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6"/>
    </row>
    <row r="49" spans="1:30" ht="15" customHeight="1">
      <c r="A49" s="208"/>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6"/>
    </row>
    <row r="50" spans="1:30" ht="15" customHeight="1">
      <c r="A50" s="208"/>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6"/>
    </row>
    <row r="51" spans="1:30" ht="15" customHeight="1">
      <c r="A51" s="208"/>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6"/>
    </row>
    <row r="52" spans="1:30" ht="15" customHeight="1">
      <c r="A52" s="208"/>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6"/>
    </row>
    <row r="53" spans="1:30" ht="15" customHeight="1">
      <c r="A53" s="208"/>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6"/>
    </row>
    <row r="54" spans="1:30" ht="15" customHeight="1">
      <c r="A54" s="208"/>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c r="AA54" s="207"/>
      <c r="AB54" s="207"/>
      <c r="AC54" s="207"/>
      <c r="AD54" s="206"/>
    </row>
    <row r="55" spans="1:30" ht="15" customHeight="1">
      <c r="A55" s="208"/>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6"/>
    </row>
    <row r="56" spans="1:30" ht="15" customHeight="1">
      <c r="A56" s="208"/>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6"/>
    </row>
    <row r="57" spans="1:30">
      <c r="A57" s="208"/>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c r="AA57" s="207"/>
      <c r="AB57" s="207"/>
      <c r="AC57" s="207"/>
      <c r="AD57" s="206"/>
    </row>
    <row r="58" spans="1:30">
      <c r="A58" s="208"/>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6"/>
    </row>
    <row r="59" spans="1:30">
      <c r="A59" s="208"/>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6"/>
    </row>
    <row r="60" spans="1:30">
      <c r="A60" s="208"/>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6"/>
    </row>
    <row r="61" spans="1:30">
      <c r="A61" s="208"/>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6"/>
    </row>
    <row r="62" spans="1:30">
      <c r="A62" s="208"/>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6"/>
    </row>
    <row r="63" spans="1:30">
      <c r="A63" s="208"/>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c r="AA63" s="207"/>
      <c r="AB63" s="207"/>
      <c r="AC63" s="207"/>
      <c r="AD63" s="206"/>
    </row>
    <row r="64" spans="1:30">
      <c r="A64" s="208"/>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6"/>
    </row>
    <row r="65" spans="1:30">
      <c r="A65" s="208"/>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6"/>
    </row>
    <row r="66" spans="1:30">
      <c r="A66" s="208"/>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7"/>
      <c r="AC66" s="207"/>
      <c r="AD66" s="206"/>
    </row>
    <row r="67" spans="1:30">
      <c r="A67" s="208"/>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c r="AA67" s="207"/>
      <c r="AB67" s="207"/>
      <c r="AC67" s="207"/>
      <c r="AD67" s="206"/>
    </row>
    <row r="68" spans="1:30">
      <c r="A68" s="208"/>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6"/>
    </row>
    <row r="69" spans="1:30">
      <c r="A69" s="208"/>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c r="AA69" s="207"/>
      <c r="AB69" s="207"/>
      <c r="AC69" s="207"/>
      <c r="AD69" s="206"/>
    </row>
    <row r="70" spans="1:30">
      <c r="A70" s="208"/>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6"/>
    </row>
    <row r="71" spans="1:30">
      <c r="A71" s="208"/>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c r="AA71" s="207"/>
      <c r="AB71" s="207"/>
      <c r="AC71" s="207"/>
      <c r="AD71" s="206"/>
    </row>
    <row r="72" spans="1:30">
      <c r="A72" s="208"/>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c r="AA72" s="207"/>
      <c r="AB72" s="207"/>
      <c r="AC72" s="207"/>
      <c r="AD72" s="206"/>
    </row>
    <row r="73" spans="1:30" ht="19.5" thickBot="1">
      <c r="A73" s="254"/>
      <c r="B73" s="247"/>
      <c r="C73" s="247"/>
      <c r="D73" s="236" t="s">
        <v>1332</v>
      </c>
      <c r="E73" s="235"/>
      <c r="F73" s="235"/>
      <c r="G73" s="235"/>
      <c r="H73" s="235"/>
      <c r="I73" s="237"/>
      <c r="J73" s="236" t="s">
        <v>1331</v>
      </c>
      <c r="K73" s="235"/>
      <c r="L73" s="235"/>
      <c r="M73" s="235"/>
      <c r="N73" s="235"/>
      <c r="O73" s="235"/>
      <c r="P73" s="235"/>
      <c r="Q73" s="237"/>
      <c r="R73" s="247"/>
      <c r="S73" s="247"/>
      <c r="T73" s="247"/>
      <c r="U73" s="247"/>
      <c r="V73" s="247"/>
      <c r="W73" s="247"/>
      <c r="X73" s="247"/>
      <c r="Y73" s="247"/>
      <c r="Z73" s="247"/>
      <c r="AA73" s="247"/>
      <c r="AB73" s="247"/>
      <c r="AC73" s="247"/>
      <c r="AD73" s="263"/>
    </row>
    <row r="74" spans="1:30" ht="19.5" thickTop="1">
      <c r="A74" s="254"/>
      <c r="B74" s="247"/>
      <c r="C74" s="247"/>
      <c r="D74" s="233" t="s">
        <v>1330</v>
      </c>
      <c r="E74" s="232"/>
      <c r="F74" s="232"/>
      <c r="G74" s="232"/>
      <c r="H74" s="232"/>
      <c r="I74" s="234"/>
      <c r="J74" s="233" t="s">
        <v>1365</v>
      </c>
      <c r="K74" s="232"/>
      <c r="L74" s="232"/>
      <c r="M74" s="232"/>
      <c r="N74" s="232"/>
      <c r="O74" s="232"/>
      <c r="P74" s="232"/>
      <c r="Q74" s="234"/>
      <c r="R74" s="247"/>
      <c r="S74" s="247"/>
      <c r="T74" s="247"/>
      <c r="U74" s="247"/>
      <c r="V74" s="247"/>
      <c r="W74" s="247"/>
      <c r="X74" s="247"/>
      <c r="Y74" s="247"/>
      <c r="Z74" s="247"/>
      <c r="AA74" s="247"/>
      <c r="AB74" s="247"/>
      <c r="AC74" s="247"/>
      <c r="AD74" s="263"/>
    </row>
    <row r="75" spans="1:30" ht="18.75">
      <c r="A75" s="254"/>
      <c r="B75" s="247"/>
      <c r="C75" s="247"/>
      <c r="D75" s="229" t="s">
        <v>1328</v>
      </c>
      <c r="E75" s="228"/>
      <c r="F75" s="228"/>
      <c r="G75" s="228"/>
      <c r="H75" s="228"/>
      <c r="I75" s="230"/>
      <c r="J75" s="229" t="s">
        <v>1364</v>
      </c>
      <c r="K75" s="228"/>
      <c r="L75" s="228"/>
      <c r="M75" s="228"/>
      <c r="N75" s="228"/>
      <c r="O75" s="228"/>
      <c r="P75" s="228"/>
      <c r="Q75" s="230"/>
      <c r="R75" s="247"/>
      <c r="S75" s="247"/>
      <c r="T75" s="247"/>
      <c r="U75" s="247"/>
      <c r="V75" s="247"/>
      <c r="W75" s="247"/>
      <c r="X75" s="247"/>
      <c r="Y75" s="247"/>
      <c r="Z75" s="247"/>
      <c r="AA75" s="247"/>
      <c r="AB75" s="247"/>
      <c r="AC75" s="247"/>
      <c r="AD75" s="263"/>
    </row>
    <row r="76" spans="1:30" ht="18.75">
      <c r="A76" s="254"/>
      <c r="B76" s="247"/>
      <c r="C76" s="247"/>
      <c r="D76" s="229" t="s">
        <v>1328</v>
      </c>
      <c r="E76" s="228"/>
      <c r="F76" s="228"/>
      <c r="G76" s="228"/>
      <c r="H76" s="228"/>
      <c r="I76" s="230"/>
      <c r="J76" s="229" t="s">
        <v>1363</v>
      </c>
      <c r="K76" s="228"/>
      <c r="L76" s="228"/>
      <c r="M76" s="228"/>
      <c r="N76" s="228"/>
      <c r="O76" s="228"/>
      <c r="P76" s="228"/>
      <c r="Q76" s="230"/>
      <c r="R76" s="247"/>
      <c r="S76" s="247"/>
      <c r="T76" s="247"/>
      <c r="U76" s="247"/>
      <c r="V76" s="247"/>
      <c r="W76" s="247"/>
      <c r="X76" s="247"/>
      <c r="Y76" s="247"/>
      <c r="Z76" s="247"/>
      <c r="AA76" s="247"/>
      <c r="AB76" s="247"/>
      <c r="AC76" s="247"/>
      <c r="AD76" s="263"/>
    </row>
    <row r="77" spans="1:30">
      <c r="A77" s="208"/>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6"/>
    </row>
    <row r="78" spans="1:30">
      <c r="A78" s="208"/>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6"/>
    </row>
    <row r="79" spans="1:30">
      <c r="A79" s="208"/>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c r="AA79" s="207"/>
      <c r="AB79" s="207"/>
      <c r="AC79" s="207"/>
      <c r="AD79" s="206"/>
    </row>
    <row r="80" spans="1:30" ht="16.5" thickBot="1">
      <c r="A80" s="205"/>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3"/>
    </row>
  </sheetData>
  <mergeCells count="192">
    <mergeCell ref="A77:AD77"/>
    <mergeCell ref="A78:AD78"/>
    <mergeCell ref="A79:AD79"/>
    <mergeCell ref="A80:AD80"/>
    <mergeCell ref="D73:I73"/>
    <mergeCell ref="J73:Q73"/>
    <mergeCell ref="D74:I74"/>
    <mergeCell ref="J74:Q74"/>
    <mergeCell ref="D75:I75"/>
    <mergeCell ref="J75:Q75"/>
    <mergeCell ref="A71:AD71"/>
    <mergeCell ref="A72:AD72"/>
    <mergeCell ref="D76:I76"/>
    <mergeCell ref="J76:Q76"/>
    <mergeCell ref="A65:AD65"/>
    <mergeCell ref="A66:AD66"/>
    <mergeCell ref="A67:AD67"/>
    <mergeCell ref="A68:AD68"/>
    <mergeCell ref="A69:AD69"/>
    <mergeCell ref="A70:AD70"/>
    <mergeCell ref="A53:AD53"/>
    <mergeCell ref="A54:AD54"/>
    <mergeCell ref="A55:AD55"/>
    <mergeCell ref="A56:AD56"/>
    <mergeCell ref="A57:AD57"/>
    <mergeCell ref="A58:AD58"/>
    <mergeCell ref="A59:AD59"/>
    <mergeCell ref="A60:AD60"/>
    <mergeCell ref="A61:AD61"/>
    <mergeCell ref="A62:AD62"/>
    <mergeCell ref="A63:AD63"/>
    <mergeCell ref="A64:AD64"/>
    <mergeCell ref="A41:AD41"/>
    <mergeCell ref="A42:AD42"/>
    <mergeCell ref="A43:AD43"/>
    <mergeCell ref="A44:AD44"/>
    <mergeCell ref="A45:AD45"/>
    <mergeCell ref="A46:AD46"/>
    <mergeCell ref="A47:AD47"/>
    <mergeCell ref="A48:AD48"/>
    <mergeCell ref="A49:AD49"/>
    <mergeCell ref="A50:AD50"/>
    <mergeCell ref="A51:AD51"/>
    <mergeCell ref="A52:AD52"/>
    <mergeCell ref="A39:B39"/>
    <mergeCell ref="C39:G39"/>
    <mergeCell ref="H39:L39"/>
    <mergeCell ref="M39:P39"/>
    <mergeCell ref="Q39:R39"/>
    <mergeCell ref="S39:T39"/>
    <mergeCell ref="U39:X39"/>
    <mergeCell ref="Y39:AD39"/>
    <mergeCell ref="A40:B40"/>
    <mergeCell ref="C40:G40"/>
    <mergeCell ref="H40:L40"/>
    <mergeCell ref="M40:P40"/>
    <mergeCell ref="Q40:R40"/>
    <mergeCell ref="S40:T40"/>
    <mergeCell ref="U40:X40"/>
    <mergeCell ref="Y40:AD40"/>
    <mergeCell ref="A37:B37"/>
    <mergeCell ref="C37:G37"/>
    <mergeCell ref="H37:L37"/>
    <mergeCell ref="M37:P37"/>
    <mergeCell ref="Q37:R37"/>
    <mergeCell ref="S37:T37"/>
    <mergeCell ref="U37:X37"/>
    <mergeCell ref="Y37:AD37"/>
    <mergeCell ref="A38:B38"/>
    <mergeCell ref="C38:G38"/>
    <mergeCell ref="H38:L38"/>
    <mergeCell ref="M38:P38"/>
    <mergeCell ref="Q38:R38"/>
    <mergeCell ref="S38:T38"/>
    <mergeCell ref="U38:X38"/>
    <mergeCell ref="Y38:AD38"/>
    <mergeCell ref="A35:B35"/>
    <mergeCell ref="C35:G35"/>
    <mergeCell ref="H35:L35"/>
    <mergeCell ref="M35:P35"/>
    <mergeCell ref="Q35:R35"/>
    <mergeCell ref="S35:T35"/>
    <mergeCell ref="U35:X35"/>
    <mergeCell ref="Y35:AD35"/>
    <mergeCell ref="A36:B36"/>
    <mergeCell ref="C36:G36"/>
    <mergeCell ref="H36:L36"/>
    <mergeCell ref="M36:P36"/>
    <mergeCell ref="Q36:R36"/>
    <mergeCell ref="S36:T36"/>
    <mergeCell ref="U36:X36"/>
    <mergeCell ref="Y36:AD36"/>
    <mergeCell ref="A33:B33"/>
    <mergeCell ref="C33:G33"/>
    <mergeCell ref="H33:L33"/>
    <mergeCell ref="M33:P33"/>
    <mergeCell ref="Q33:R33"/>
    <mergeCell ref="S33:T33"/>
    <mergeCell ref="U33:X33"/>
    <mergeCell ref="Y33:AD33"/>
    <mergeCell ref="A34:B34"/>
    <mergeCell ref="C34:G34"/>
    <mergeCell ref="H34:L34"/>
    <mergeCell ref="M34:P34"/>
    <mergeCell ref="Q34:R34"/>
    <mergeCell ref="S34:T34"/>
    <mergeCell ref="U34:X34"/>
    <mergeCell ref="Y34:AD34"/>
    <mergeCell ref="A31:B31"/>
    <mergeCell ref="C31:G31"/>
    <mergeCell ref="H31:L31"/>
    <mergeCell ref="M31:P31"/>
    <mergeCell ref="Q31:R31"/>
    <mergeCell ref="S31:T31"/>
    <mergeCell ref="U31:X31"/>
    <mergeCell ref="Y31:AD31"/>
    <mergeCell ref="A32:B32"/>
    <mergeCell ref="C32:G32"/>
    <mergeCell ref="H32:L32"/>
    <mergeCell ref="M32:P32"/>
    <mergeCell ref="Q32:R32"/>
    <mergeCell ref="S32:T32"/>
    <mergeCell ref="U32:X32"/>
    <mergeCell ref="Y32:AD32"/>
    <mergeCell ref="A29:B29"/>
    <mergeCell ref="C29:G29"/>
    <mergeCell ref="H29:L29"/>
    <mergeCell ref="M29:P29"/>
    <mergeCell ref="Q29:R29"/>
    <mergeCell ref="S29:T29"/>
    <mergeCell ref="U29:X29"/>
    <mergeCell ref="Y29:AD29"/>
    <mergeCell ref="A30:B30"/>
    <mergeCell ref="C30:G30"/>
    <mergeCell ref="H30:L30"/>
    <mergeCell ref="M30:P30"/>
    <mergeCell ref="Q30:R30"/>
    <mergeCell ref="S30:T30"/>
    <mergeCell ref="U30:X30"/>
    <mergeCell ref="Y30:AD30"/>
    <mergeCell ref="Y27:AD27"/>
    <mergeCell ref="A28:B28"/>
    <mergeCell ref="C28:G28"/>
    <mergeCell ref="H28:L28"/>
    <mergeCell ref="M28:P28"/>
    <mergeCell ref="Q28:R28"/>
    <mergeCell ref="S28:T28"/>
    <mergeCell ref="U28:X28"/>
    <mergeCell ref="Y28:AD28"/>
    <mergeCell ref="A23:AD23"/>
    <mergeCell ref="A24:AD24"/>
    <mergeCell ref="A25:B26"/>
    <mergeCell ref="C25:G26"/>
    <mergeCell ref="H25:L26"/>
    <mergeCell ref="M25:P26"/>
    <mergeCell ref="Q25:X25"/>
    <mergeCell ref="Y25:AD26"/>
    <mergeCell ref="Q26:R26"/>
    <mergeCell ref="S26:T26"/>
    <mergeCell ref="U26:X26"/>
    <mergeCell ref="A27:B27"/>
    <mergeCell ref="C27:G27"/>
    <mergeCell ref="H27:L27"/>
    <mergeCell ref="M27:P27"/>
    <mergeCell ref="Q27:R27"/>
    <mergeCell ref="S27:T27"/>
    <mergeCell ref="U27:X27"/>
    <mergeCell ref="A11:AD11"/>
    <mergeCell ref="A12:AD12"/>
    <mergeCell ref="A13:AD13"/>
    <mergeCell ref="A14:AD14"/>
    <mergeCell ref="A15:AD15"/>
    <mergeCell ref="A16:AD16"/>
    <mergeCell ref="A17:AD17"/>
    <mergeCell ref="A18:AD18"/>
    <mergeCell ref="A19:AD19"/>
    <mergeCell ref="A20:AD20"/>
    <mergeCell ref="A21:AD21"/>
    <mergeCell ref="A22:AD22"/>
    <mergeCell ref="A1:AD1"/>
    <mergeCell ref="A2:H2"/>
    <mergeCell ref="I2:P2"/>
    <mergeCell ref="Q2:AD2"/>
    <mergeCell ref="A3:H3"/>
    <mergeCell ref="I3:P3"/>
    <mergeCell ref="Q3:AD3"/>
    <mergeCell ref="A4:C6"/>
    <mergeCell ref="D4:AD6"/>
    <mergeCell ref="A7:AD7"/>
    <mergeCell ref="A8:AD8"/>
    <mergeCell ref="A9:AD9"/>
    <mergeCell ref="A10:AD10"/>
  </mergeCells>
  <phoneticPr fontId="3"/>
  <dataValidations count="2">
    <dataValidation type="list" allowBlank="1" showInputMessage="1" showErrorMessage="1" sqref="H27:L40" xr:uid="{AE871516-604E-44EA-9773-09C004494777}">
      <formula1>"テキストボックス,テキストエリア,ラベル,ボタン,チェックボックス,ドロップダウンリスト,リンク,カレンダー"</formula1>
    </dataValidation>
    <dataValidation type="list" allowBlank="1" showInputMessage="1" showErrorMessage="1" sqref="Q27:R40" xr:uid="{F0FA9230-82E6-488A-9FA2-A4634096519D}">
      <formula1>"●"</formula1>
    </dataValidation>
  </dataValidations>
  <pageMargins left="0.7" right="0.7" top="0.75" bottom="0.75" header="0.3" footer="0.3"/>
  <pageSetup paperSize="9" orientation="portrait" r:id="rId1"/>
  <rowBreaks count="1" manualBreakCount="1">
    <brk id="40" max="2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232C-540F-44EA-BBC9-111EA297A393}">
  <sheetPr>
    <tabColor rgb="FF00B050"/>
  </sheetPr>
  <dimension ref="A1:AD85"/>
  <sheetViews>
    <sheetView view="pageBreakPreview" topLeftCell="A27" zoomScale="145" zoomScaleNormal="100" zoomScaleSheetLayoutView="145" workbookViewId="0">
      <selection activeCell="T60" sqref="T60:AD60"/>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0" ht="15" customHeight="1">
      <c r="A1" s="140" t="s">
        <v>14</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147</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284</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146</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s="47" customFormat="1" ht="30.75" customHeight="1">
      <c r="A9" s="147">
        <v>1</v>
      </c>
      <c r="B9" s="148"/>
      <c r="C9" s="149" t="s">
        <v>31</v>
      </c>
      <c r="D9" s="149"/>
      <c r="E9" s="149"/>
      <c r="F9" s="149"/>
      <c r="G9" s="149"/>
      <c r="H9" s="162" t="s">
        <v>413</v>
      </c>
      <c r="I9" s="151"/>
      <c r="J9" s="151"/>
      <c r="K9" s="152"/>
      <c r="L9" s="150" t="s">
        <v>28</v>
      </c>
      <c r="M9" s="151"/>
      <c r="N9" s="151"/>
      <c r="O9" s="151"/>
      <c r="P9" s="152"/>
      <c r="Q9" s="150"/>
      <c r="R9" s="151"/>
      <c r="S9" s="151"/>
      <c r="T9" s="151"/>
      <c r="U9" s="151"/>
      <c r="V9" s="151"/>
      <c r="W9" s="151"/>
      <c r="X9" s="151"/>
      <c r="Y9" s="151"/>
      <c r="Z9" s="151"/>
      <c r="AA9" s="151"/>
      <c r="AB9" s="151"/>
      <c r="AC9" s="151"/>
      <c r="AD9" s="153"/>
    </row>
    <row r="10" spans="1:30" s="47" customFormat="1" ht="15" customHeight="1">
      <c r="A10" s="147">
        <v>2</v>
      </c>
      <c r="B10" s="148"/>
      <c r="C10" s="149" t="s">
        <v>106</v>
      </c>
      <c r="D10" s="149"/>
      <c r="E10" s="149"/>
      <c r="F10" s="149"/>
      <c r="G10" s="149"/>
      <c r="H10" s="150" t="s">
        <v>103</v>
      </c>
      <c r="I10" s="151"/>
      <c r="J10" s="151"/>
      <c r="K10" s="152"/>
      <c r="L10" s="150" t="s">
        <v>107</v>
      </c>
      <c r="M10" s="151"/>
      <c r="N10" s="151"/>
      <c r="O10" s="151"/>
      <c r="P10" s="152"/>
      <c r="Q10" s="150"/>
      <c r="R10" s="151"/>
      <c r="S10" s="151"/>
      <c r="T10" s="151"/>
      <c r="U10" s="151"/>
      <c r="V10" s="151"/>
      <c r="W10" s="151"/>
      <c r="X10" s="151"/>
      <c r="Y10" s="151"/>
      <c r="Z10" s="151"/>
      <c r="AA10" s="151"/>
      <c r="AB10" s="151"/>
      <c r="AC10" s="151"/>
      <c r="AD10" s="153"/>
    </row>
    <row r="11" spans="1:30" s="47" customFormat="1" ht="15" customHeight="1">
      <c r="A11" s="147">
        <v>3</v>
      </c>
      <c r="B11" s="148"/>
      <c r="C11" s="149" t="s">
        <v>89</v>
      </c>
      <c r="D11" s="149"/>
      <c r="E11" s="149"/>
      <c r="F11" s="149"/>
      <c r="G11" s="149"/>
      <c r="H11" s="162" t="s">
        <v>104</v>
      </c>
      <c r="I11" s="151"/>
      <c r="J11" s="151"/>
      <c r="K11" s="152"/>
      <c r="L11" s="150" t="s">
        <v>29</v>
      </c>
      <c r="M11" s="151"/>
      <c r="N11" s="151"/>
      <c r="O11" s="151"/>
      <c r="P11" s="152"/>
      <c r="Q11" s="150"/>
      <c r="R11" s="151"/>
      <c r="S11" s="151"/>
      <c r="T11" s="151"/>
      <c r="U11" s="151"/>
      <c r="V11" s="151"/>
      <c r="W11" s="151"/>
      <c r="X11" s="151"/>
      <c r="Y11" s="151"/>
      <c r="Z11" s="151"/>
      <c r="AA11" s="151"/>
      <c r="AB11" s="151"/>
      <c r="AC11" s="151"/>
      <c r="AD11" s="153"/>
    </row>
    <row r="12" spans="1:30" ht="15" customHeight="1">
      <c r="A12" s="84" t="s">
        <v>44</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6"/>
    </row>
    <row r="13" spans="1:30" ht="15" customHeight="1">
      <c r="A13" s="87" t="s">
        <v>0</v>
      </c>
      <c r="B13" s="88"/>
      <c r="C13" s="88" t="s">
        <v>1</v>
      </c>
      <c r="D13" s="88"/>
      <c r="E13" s="88"/>
      <c r="F13" s="88"/>
      <c r="G13" s="88"/>
      <c r="H13" s="89" t="s">
        <v>11</v>
      </c>
      <c r="I13" s="90"/>
      <c r="J13" s="90"/>
      <c r="K13" s="91"/>
      <c r="L13" s="89" t="s">
        <v>2</v>
      </c>
      <c r="M13" s="90"/>
      <c r="N13" s="90"/>
      <c r="O13" s="90"/>
      <c r="P13" s="91"/>
      <c r="Q13" s="92" t="s">
        <v>16</v>
      </c>
      <c r="R13" s="93"/>
      <c r="S13" s="93"/>
      <c r="T13" s="93"/>
      <c r="U13" s="93"/>
      <c r="V13" s="93"/>
      <c r="W13" s="93"/>
      <c r="X13" s="93"/>
      <c r="Y13" s="93"/>
      <c r="Z13" s="93"/>
      <c r="AA13" s="93"/>
      <c r="AB13" s="93"/>
      <c r="AC13" s="93"/>
      <c r="AD13" s="94"/>
    </row>
    <row r="14" spans="1:30" s="47" customFormat="1" ht="15" customHeight="1">
      <c r="A14" s="147">
        <v>1</v>
      </c>
      <c r="B14" s="148"/>
      <c r="C14" s="149" t="s">
        <v>152</v>
      </c>
      <c r="D14" s="149"/>
      <c r="E14" s="149"/>
      <c r="F14" s="149"/>
      <c r="G14" s="149"/>
      <c r="H14" s="150" t="s">
        <v>149</v>
      </c>
      <c r="I14" s="151"/>
      <c r="J14" s="151"/>
      <c r="K14" s="152"/>
      <c r="L14" s="150" t="s">
        <v>184</v>
      </c>
      <c r="M14" s="151"/>
      <c r="N14" s="151"/>
      <c r="O14" s="151"/>
      <c r="P14" s="152"/>
      <c r="Q14" s="150" t="s">
        <v>187</v>
      </c>
      <c r="R14" s="151"/>
      <c r="S14" s="151"/>
      <c r="T14" s="151"/>
      <c r="U14" s="151"/>
      <c r="V14" s="151"/>
      <c r="W14" s="151"/>
      <c r="X14" s="151"/>
      <c r="Y14" s="151"/>
      <c r="Z14" s="151"/>
      <c r="AA14" s="151"/>
      <c r="AB14" s="151"/>
      <c r="AC14" s="151"/>
      <c r="AD14" s="153"/>
    </row>
    <row r="15" spans="1:30" s="47" customFormat="1" ht="15" customHeight="1">
      <c r="A15" s="147">
        <v>2</v>
      </c>
      <c r="B15" s="148"/>
      <c r="C15" s="149" t="s">
        <v>153</v>
      </c>
      <c r="D15" s="149"/>
      <c r="E15" s="149"/>
      <c r="F15" s="149"/>
      <c r="G15" s="149"/>
      <c r="H15" s="150" t="s">
        <v>148</v>
      </c>
      <c r="I15" s="151"/>
      <c r="J15" s="151"/>
      <c r="K15" s="152"/>
      <c r="L15" s="150" t="s">
        <v>185</v>
      </c>
      <c r="M15" s="151"/>
      <c r="N15" s="151"/>
      <c r="O15" s="151"/>
      <c r="P15" s="152"/>
      <c r="Q15" s="150"/>
      <c r="R15" s="151"/>
      <c r="S15" s="151"/>
      <c r="T15" s="151"/>
      <c r="U15" s="151"/>
      <c r="V15" s="151"/>
      <c r="W15" s="151"/>
      <c r="X15" s="151"/>
      <c r="Y15" s="151"/>
      <c r="Z15" s="151"/>
      <c r="AA15" s="151"/>
      <c r="AB15" s="151"/>
      <c r="AC15" s="151"/>
      <c r="AD15" s="153"/>
    </row>
    <row r="16" spans="1:30" s="47" customFormat="1" ht="30.75" customHeight="1">
      <c r="A16" s="147">
        <v>3</v>
      </c>
      <c r="B16" s="148"/>
      <c r="C16" s="149" t="s">
        <v>154</v>
      </c>
      <c r="D16" s="149"/>
      <c r="E16" s="149"/>
      <c r="F16" s="149"/>
      <c r="G16" s="149"/>
      <c r="H16" s="150" t="s">
        <v>150</v>
      </c>
      <c r="I16" s="151"/>
      <c r="J16" s="151"/>
      <c r="K16" s="152"/>
      <c r="L16" s="150" t="s">
        <v>151</v>
      </c>
      <c r="M16" s="151"/>
      <c r="N16" s="151"/>
      <c r="O16" s="151"/>
      <c r="P16" s="152"/>
      <c r="Q16" s="150" t="s">
        <v>186</v>
      </c>
      <c r="R16" s="151"/>
      <c r="S16" s="151"/>
      <c r="T16" s="151"/>
      <c r="U16" s="151"/>
      <c r="V16" s="151"/>
      <c r="W16" s="151"/>
      <c r="X16" s="151"/>
      <c r="Y16" s="151"/>
      <c r="Z16" s="151"/>
      <c r="AA16" s="151"/>
      <c r="AB16" s="151"/>
      <c r="AC16" s="151"/>
      <c r="AD16" s="153"/>
    </row>
    <row r="17" spans="1:30" s="47" customFormat="1" ht="30.75" customHeight="1">
      <c r="A17" s="147">
        <v>4</v>
      </c>
      <c r="B17" s="148"/>
      <c r="C17" s="149" t="s">
        <v>159</v>
      </c>
      <c r="D17" s="149"/>
      <c r="E17" s="149"/>
      <c r="F17" s="149"/>
      <c r="G17" s="149"/>
      <c r="H17" s="150" t="s">
        <v>155</v>
      </c>
      <c r="I17" s="151"/>
      <c r="J17" s="151"/>
      <c r="K17" s="152"/>
      <c r="L17" s="150" t="s">
        <v>156</v>
      </c>
      <c r="M17" s="151"/>
      <c r="N17" s="151"/>
      <c r="O17" s="151"/>
      <c r="P17" s="152"/>
      <c r="Q17" s="150"/>
      <c r="R17" s="151"/>
      <c r="S17" s="151"/>
      <c r="T17" s="151"/>
      <c r="U17" s="151"/>
      <c r="V17" s="151"/>
      <c r="W17" s="151"/>
      <c r="X17" s="151"/>
      <c r="Y17" s="151"/>
      <c r="Z17" s="151"/>
      <c r="AA17" s="151"/>
      <c r="AB17" s="151"/>
      <c r="AC17" s="151"/>
      <c r="AD17" s="153"/>
    </row>
    <row r="18" spans="1:30" s="47" customFormat="1" ht="30.75" customHeight="1" thickBot="1">
      <c r="A18" s="154">
        <v>5</v>
      </c>
      <c r="B18" s="155"/>
      <c r="C18" s="156" t="s">
        <v>160</v>
      </c>
      <c r="D18" s="156"/>
      <c r="E18" s="156"/>
      <c r="F18" s="156"/>
      <c r="G18" s="156"/>
      <c r="H18" s="157" t="s">
        <v>158</v>
      </c>
      <c r="I18" s="158"/>
      <c r="J18" s="158"/>
      <c r="K18" s="159"/>
      <c r="L18" s="160" t="s">
        <v>157</v>
      </c>
      <c r="M18" s="158"/>
      <c r="N18" s="158"/>
      <c r="O18" s="158"/>
      <c r="P18" s="159"/>
      <c r="Q18" s="160"/>
      <c r="R18" s="158"/>
      <c r="S18" s="158"/>
      <c r="T18" s="158"/>
      <c r="U18" s="158"/>
      <c r="V18" s="158"/>
      <c r="W18" s="158"/>
      <c r="X18" s="158"/>
      <c r="Y18" s="158"/>
      <c r="Z18" s="158"/>
      <c r="AA18" s="158"/>
      <c r="AB18" s="158"/>
      <c r="AC18" s="158"/>
      <c r="AD18" s="161"/>
    </row>
    <row r="19" spans="1:30" ht="15" customHeight="1">
      <c r="A19" s="84" t="s">
        <v>161</v>
      </c>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6"/>
    </row>
    <row r="20" spans="1:30" ht="15" customHeight="1">
      <c r="A20" s="122" t="s">
        <v>1</v>
      </c>
      <c r="B20" s="123"/>
      <c r="C20" s="123"/>
      <c r="D20" s="123"/>
      <c r="E20" s="123"/>
      <c r="F20" s="123"/>
      <c r="G20" s="124"/>
      <c r="H20" s="125" t="s">
        <v>162</v>
      </c>
      <c r="I20" s="123"/>
      <c r="J20" s="123"/>
      <c r="K20" s="123"/>
      <c r="L20" s="123"/>
      <c r="M20" s="123"/>
      <c r="N20" s="123"/>
      <c r="O20" s="123"/>
      <c r="P20" s="123"/>
      <c r="Q20" s="123"/>
      <c r="R20" s="123"/>
      <c r="S20" s="124"/>
      <c r="T20" s="125" t="s">
        <v>2</v>
      </c>
      <c r="U20" s="123"/>
      <c r="V20" s="123"/>
      <c r="W20" s="123"/>
      <c r="X20" s="123"/>
      <c r="Y20" s="123"/>
      <c r="Z20" s="123"/>
      <c r="AA20" s="123"/>
      <c r="AB20" s="123"/>
      <c r="AC20" s="123"/>
      <c r="AD20" s="126"/>
    </row>
    <row r="21" spans="1:30" ht="15" customHeight="1">
      <c r="A21" s="127" t="s">
        <v>286</v>
      </c>
      <c r="B21" s="128"/>
      <c r="C21" s="128"/>
      <c r="D21" s="128"/>
      <c r="E21" s="128"/>
      <c r="F21" s="128"/>
      <c r="G21" s="129"/>
      <c r="H21" s="130" t="s">
        <v>58</v>
      </c>
      <c r="I21" s="128"/>
      <c r="J21" s="128"/>
      <c r="K21" s="128"/>
      <c r="L21" s="128"/>
      <c r="M21" s="128"/>
      <c r="N21" s="128"/>
      <c r="O21" s="128"/>
      <c r="P21" s="128"/>
      <c r="Q21" s="128"/>
      <c r="R21" s="128"/>
      <c r="S21" s="129"/>
      <c r="T21" s="77" t="s">
        <v>198</v>
      </c>
      <c r="U21" s="78"/>
      <c r="V21" s="78"/>
      <c r="W21" s="78"/>
      <c r="X21" s="78"/>
      <c r="Y21" s="78"/>
      <c r="Z21" s="78"/>
      <c r="AA21" s="78"/>
      <c r="AB21" s="78"/>
      <c r="AC21" s="78"/>
      <c r="AD21" s="80"/>
    </row>
    <row r="22" spans="1:30" ht="15" customHeight="1">
      <c r="A22" s="101" t="s">
        <v>9</v>
      </c>
      <c r="B22" s="102"/>
      <c r="C22" s="103"/>
      <c r="D22" s="110" t="s">
        <v>225</v>
      </c>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2"/>
    </row>
    <row r="23" spans="1:30" ht="15" customHeight="1">
      <c r="A23" s="104"/>
      <c r="B23" s="105"/>
      <c r="C23" s="106"/>
      <c r="D23" s="113"/>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5"/>
    </row>
    <row r="24" spans="1:30" ht="15" customHeight="1">
      <c r="A24" s="104"/>
      <c r="B24" s="105"/>
      <c r="C24" s="106"/>
      <c r="D24" s="113"/>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5"/>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7"/>
      <c r="B26" s="108"/>
      <c r="C26" s="109"/>
      <c r="D26" s="116"/>
      <c r="E26" s="117"/>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118"/>
    </row>
    <row r="27" spans="1:30" ht="15" customHeight="1">
      <c r="A27" s="84" t="s">
        <v>12</v>
      </c>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6"/>
    </row>
    <row r="28" spans="1:30" ht="15" customHeight="1">
      <c r="A28" s="87" t="s">
        <v>0</v>
      </c>
      <c r="B28" s="88"/>
      <c r="C28" s="88" t="s">
        <v>1</v>
      </c>
      <c r="D28" s="88"/>
      <c r="E28" s="88"/>
      <c r="F28" s="88"/>
      <c r="G28" s="88"/>
      <c r="H28" s="89" t="s">
        <v>11</v>
      </c>
      <c r="I28" s="90"/>
      <c r="J28" s="90"/>
      <c r="K28" s="91"/>
      <c r="L28" s="89" t="s">
        <v>2</v>
      </c>
      <c r="M28" s="90"/>
      <c r="N28" s="90"/>
      <c r="O28" s="90"/>
      <c r="P28" s="91"/>
      <c r="Q28" s="92" t="s">
        <v>16</v>
      </c>
      <c r="R28" s="93"/>
      <c r="S28" s="93"/>
      <c r="T28" s="93"/>
      <c r="U28" s="93"/>
      <c r="V28" s="93"/>
      <c r="W28" s="93"/>
      <c r="X28" s="93"/>
      <c r="Y28" s="93"/>
      <c r="Z28" s="93"/>
      <c r="AA28" s="93"/>
      <c r="AB28" s="93"/>
      <c r="AC28" s="93"/>
      <c r="AD28" s="94"/>
    </row>
    <row r="29" spans="1:30" ht="15" customHeight="1">
      <c r="A29" s="81">
        <v>1</v>
      </c>
      <c r="B29" s="82"/>
      <c r="C29" s="83" t="s">
        <v>499</v>
      </c>
      <c r="D29" s="83"/>
      <c r="E29" s="83"/>
      <c r="F29" s="83"/>
      <c r="G29" s="83"/>
      <c r="H29" s="77" t="s">
        <v>498</v>
      </c>
      <c r="I29" s="78"/>
      <c r="J29" s="78"/>
      <c r="K29" s="79"/>
      <c r="L29" s="77" t="s">
        <v>24</v>
      </c>
      <c r="M29" s="78"/>
      <c r="N29" s="78"/>
      <c r="O29" s="78"/>
      <c r="P29" s="79"/>
      <c r="Q29" s="77"/>
      <c r="R29" s="78"/>
      <c r="S29" s="78"/>
      <c r="T29" s="78"/>
      <c r="U29" s="78"/>
      <c r="V29" s="78"/>
      <c r="W29" s="78"/>
      <c r="X29" s="78"/>
      <c r="Y29" s="78"/>
      <c r="Z29" s="78"/>
      <c r="AA29" s="78"/>
      <c r="AB29" s="78"/>
      <c r="AC29" s="78"/>
      <c r="AD29" s="80"/>
    </row>
    <row r="30" spans="1:30" ht="15" customHeight="1">
      <c r="A30" s="98" t="s">
        <v>13</v>
      </c>
      <c r="B30" s="99"/>
      <c r="C30" s="100"/>
      <c r="D30" s="10"/>
      <c r="E30" s="31"/>
      <c r="F30" s="11"/>
      <c r="G30" s="11"/>
      <c r="H30" s="11"/>
      <c r="I30" s="11"/>
      <c r="J30" s="11"/>
      <c r="K30" s="11"/>
      <c r="L30" s="11"/>
      <c r="M30" s="11"/>
      <c r="N30" s="11"/>
      <c r="O30" s="11"/>
      <c r="P30" s="11"/>
      <c r="Q30" s="11"/>
      <c r="R30" s="11"/>
      <c r="S30" s="11"/>
      <c r="T30" s="11"/>
      <c r="U30" s="11"/>
      <c r="V30" s="11"/>
      <c r="W30" s="11"/>
      <c r="X30" s="11"/>
      <c r="Y30" s="11"/>
      <c r="Z30" s="11"/>
      <c r="AA30" s="11"/>
      <c r="AB30" s="11"/>
      <c r="AC30" s="11"/>
      <c r="AD30" s="12"/>
    </row>
    <row r="31" spans="1:30" ht="15" customHeight="1">
      <c r="A31" s="4"/>
      <c r="B31" s="5"/>
      <c r="C31" s="6"/>
      <c r="D31" s="13">
        <v>1</v>
      </c>
      <c r="E31" s="14" t="s">
        <v>163</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t="s">
        <v>164</v>
      </c>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c r="E33" s="14"/>
      <c r="F33" s="14" t="s">
        <v>165</v>
      </c>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95"/>
      <c r="B34" s="96"/>
      <c r="C34" s="97"/>
      <c r="D34" s="13"/>
      <c r="E34" s="14"/>
      <c r="F34" s="14" t="s">
        <v>188</v>
      </c>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95"/>
      <c r="B35" s="96"/>
      <c r="C35" s="97"/>
      <c r="D35" s="13"/>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v>2</v>
      </c>
      <c r="E36" s="14" t="s">
        <v>189</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v>3</v>
      </c>
      <c r="E38" s="14" t="s">
        <v>190</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166</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t="s">
        <v>167</v>
      </c>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v>4</v>
      </c>
      <c r="E42" s="14" t="s">
        <v>191</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c r="F43" s="14" t="s">
        <v>192</v>
      </c>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5</v>
      </c>
      <c r="E45" s="14" t="s">
        <v>193</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c r="E46" s="14"/>
      <c r="F46" s="14" t="s">
        <v>168</v>
      </c>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t="s">
        <v>194</v>
      </c>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t="s">
        <v>169</v>
      </c>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t="s">
        <v>1298</v>
      </c>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v>6</v>
      </c>
      <c r="E51" s="14" t="s">
        <v>170</v>
      </c>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v>7</v>
      </c>
      <c r="E53" s="14" t="s">
        <v>171</v>
      </c>
      <c r="F53" s="14"/>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4"/>
      <c r="B54" s="5"/>
      <c r="C54" s="6"/>
      <c r="D54" s="13"/>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5"/>
    </row>
    <row r="55" spans="1:30" ht="15" customHeight="1">
      <c r="A55" s="4"/>
      <c r="B55" s="5"/>
      <c r="C55" s="6"/>
      <c r="D55" s="13">
        <v>8</v>
      </c>
      <c r="E55" s="14" t="s">
        <v>195</v>
      </c>
      <c r="F55" s="14"/>
      <c r="G55" s="14"/>
      <c r="H55" s="14"/>
      <c r="I55" s="14"/>
      <c r="J55" s="14"/>
      <c r="K55" s="14"/>
      <c r="L55" s="14"/>
      <c r="M55" s="14"/>
      <c r="N55" s="14"/>
      <c r="O55" s="14"/>
      <c r="P55" s="14"/>
      <c r="Q55" s="14"/>
      <c r="R55" s="14"/>
      <c r="S55" s="14"/>
      <c r="T55" s="14"/>
      <c r="U55" s="14"/>
      <c r="V55" s="14"/>
      <c r="W55" s="14"/>
      <c r="X55" s="14"/>
      <c r="Y55" s="14"/>
      <c r="Z55" s="14"/>
      <c r="AA55" s="14"/>
      <c r="AB55" s="14"/>
      <c r="AC55" s="14"/>
      <c r="AD55" s="15"/>
    </row>
    <row r="56" spans="1:30" ht="15" customHeight="1">
      <c r="A56" s="4"/>
      <c r="B56" s="5"/>
      <c r="C56" s="6"/>
      <c r="D56" s="13"/>
      <c r="E56" s="14"/>
      <c r="F56" s="14" t="s">
        <v>196</v>
      </c>
      <c r="G56" s="14"/>
      <c r="H56" s="14"/>
      <c r="I56" s="14"/>
      <c r="J56" s="14"/>
      <c r="K56" s="14"/>
      <c r="L56" s="14"/>
      <c r="M56" s="14"/>
      <c r="N56" s="14"/>
      <c r="O56" s="14"/>
      <c r="P56" s="14"/>
      <c r="Q56" s="14"/>
      <c r="R56" s="14"/>
      <c r="S56" s="14"/>
      <c r="T56" s="14"/>
      <c r="U56" s="14"/>
      <c r="V56" s="14"/>
      <c r="W56" s="14"/>
      <c r="X56" s="14"/>
      <c r="Y56" s="14"/>
      <c r="Z56" s="14"/>
      <c r="AA56" s="14"/>
      <c r="AB56" s="14"/>
      <c r="AC56" s="14"/>
      <c r="AD56" s="15"/>
    </row>
    <row r="57" spans="1:30" ht="15" customHeight="1">
      <c r="A57" s="20"/>
      <c r="B57" s="21"/>
      <c r="C57" s="22"/>
      <c r="D57" s="23"/>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24"/>
    </row>
    <row r="58" spans="1:30" ht="15" customHeight="1">
      <c r="A58" s="119" t="s">
        <v>161</v>
      </c>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1"/>
    </row>
    <row r="59" spans="1:30" ht="15" customHeight="1">
      <c r="A59" s="122" t="s">
        <v>1</v>
      </c>
      <c r="B59" s="123"/>
      <c r="C59" s="123"/>
      <c r="D59" s="123"/>
      <c r="E59" s="123"/>
      <c r="F59" s="123"/>
      <c r="G59" s="124"/>
      <c r="H59" s="125" t="s">
        <v>162</v>
      </c>
      <c r="I59" s="123"/>
      <c r="J59" s="123"/>
      <c r="K59" s="123"/>
      <c r="L59" s="123"/>
      <c r="M59" s="123"/>
      <c r="N59" s="123"/>
      <c r="O59" s="123"/>
      <c r="P59" s="123"/>
      <c r="Q59" s="123"/>
      <c r="R59" s="123"/>
      <c r="S59" s="124"/>
      <c r="T59" s="125" t="s">
        <v>2</v>
      </c>
      <c r="U59" s="123"/>
      <c r="V59" s="123"/>
      <c r="W59" s="123"/>
      <c r="X59" s="123"/>
      <c r="Y59" s="123"/>
      <c r="Z59" s="123"/>
      <c r="AA59" s="123"/>
      <c r="AB59" s="123"/>
      <c r="AC59" s="123"/>
      <c r="AD59" s="126"/>
    </row>
    <row r="60" spans="1:30" ht="15" customHeight="1">
      <c r="A60" s="127" t="s">
        <v>143</v>
      </c>
      <c r="B60" s="128"/>
      <c r="C60" s="128"/>
      <c r="D60" s="128"/>
      <c r="E60" s="128"/>
      <c r="F60" s="128"/>
      <c r="G60" s="129"/>
      <c r="H60" s="130" t="s">
        <v>56</v>
      </c>
      <c r="I60" s="128"/>
      <c r="J60" s="128"/>
      <c r="K60" s="128"/>
      <c r="L60" s="128"/>
      <c r="M60" s="128"/>
      <c r="N60" s="128"/>
      <c r="O60" s="128"/>
      <c r="P60" s="128"/>
      <c r="Q60" s="128"/>
      <c r="R60" s="128"/>
      <c r="S60" s="129"/>
      <c r="T60" s="77" t="s">
        <v>140</v>
      </c>
      <c r="U60" s="78"/>
      <c r="V60" s="78"/>
      <c r="W60" s="78"/>
      <c r="X60" s="78"/>
      <c r="Y60" s="78"/>
      <c r="Z60" s="78"/>
      <c r="AA60" s="78"/>
      <c r="AB60" s="78"/>
      <c r="AC60" s="78"/>
      <c r="AD60" s="80"/>
    </row>
    <row r="61" spans="1:30" ht="15" customHeight="1">
      <c r="A61" s="101" t="s">
        <v>9</v>
      </c>
      <c r="B61" s="102"/>
      <c r="C61" s="103"/>
      <c r="D61" s="110" t="s">
        <v>199</v>
      </c>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2"/>
    </row>
    <row r="62" spans="1:30" ht="15" customHeight="1">
      <c r="A62" s="104"/>
      <c r="B62" s="105"/>
      <c r="C62" s="106"/>
      <c r="D62" s="113"/>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115"/>
    </row>
    <row r="63" spans="1:30" ht="15" customHeight="1">
      <c r="A63" s="107"/>
      <c r="B63" s="108"/>
      <c r="C63" s="109"/>
      <c r="D63" s="116"/>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8"/>
    </row>
    <row r="64" spans="1:30" ht="15" customHeight="1">
      <c r="A64" s="84" t="s">
        <v>12</v>
      </c>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6"/>
    </row>
    <row r="65" spans="1:30" ht="15" customHeight="1">
      <c r="A65" s="87" t="s">
        <v>0</v>
      </c>
      <c r="B65" s="88"/>
      <c r="C65" s="88" t="s">
        <v>1</v>
      </c>
      <c r="D65" s="88"/>
      <c r="E65" s="88"/>
      <c r="F65" s="88"/>
      <c r="G65" s="88"/>
      <c r="H65" s="89" t="s">
        <v>11</v>
      </c>
      <c r="I65" s="90"/>
      <c r="J65" s="90"/>
      <c r="K65" s="91"/>
      <c r="L65" s="89" t="s">
        <v>2</v>
      </c>
      <c r="M65" s="90"/>
      <c r="N65" s="90"/>
      <c r="O65" s="90"/>
      <c r="P65" s="91"/>
      <c r="Q65" s="92" t="s">
        <v>16</v>
      </c>
      <c r="R65" s="93"/>
      <c r="S65" s="93"/>
      <c r="T65" s="93"/>
      <c r="U65" s="93"/>
      <c r="V65" s="93"/>
      <c r="W65" s="93"/>
      <c r="X65" s="93"/>
      <c r="Y65" s="93"/>
      <c r="Z65" s="93"/>
      <c r="AA65" s="93"/>
      <c r="AB65" s="93"/>
      <c r="AC65" s="93"/>
      <c r="AD65" s="94"/>
    </row>
    <row r="66" spans="1:30" ht="15" customHeight="1">
      <c r="A66" s="81">
        <v>1</v>
      </c>
      <c r="B66" s="82"/>
      <c r="C66" s="83" t="s">
        <v>500</v>
      </c>
      <c r="D66" s="83"/>
      <c r="E66" s="83"/>
      <c r="F66" s="83"/>
      <c r="G66" s="83"/>
      <c r="H66" s="77" t="s">
        <v>30</v>
      </c>
      <c r="I66" s="78"/>
      <c r="J66" s="78"/>
      <c r="K66" s="79"/>
      <c r="L66" s="77" t="s">
        <v>24</v>
      </c>
      <c r="M66" s="78"/>
      <c r="N66" s="78"/>
      <c r="O66" s="78"/>
      <c r="P66" s="79"/>
      <c r="Q66" s="77"/>
      <c r="R66" s="78"/>
      <c r="S66" s="78"/>
      <c r="T66" s="78"/>
      <c r="U66" s="78"/>
      <c r="V66" s="78"/>
      <c r="W66" s="78"/>
      <c r="X66" s="78"/>
      <c r="Y66" s="78"/>
      <c r="Z66" s="78"/>
      <c r="AA66" s="78"/>
      <c r="AB66" s="78"/>
      <c r="AC66" s="78"/>
      <c r="AD66" s="80"/>
    </row>
    <row r="67" spans="1:30">
      <c r="A67" s="81">
        <v>2</v>
      </c>
      <c r="B67" s="82"/>
      <c r="C67" s="83" t="s">
        <v>183</v>
      </c>
      <c r="D67" s="83"/>
      <c r="E67" s="83"/>
      <c r="F67" s="83"/>
      <c r="G67" s="83"/>
      <c r="H67" s="77" t="s">
        <v>27</v>
      </c>
      <c r="I67" s="78"/>
      <c r="J67" s="78"/>
      <c r="K67" s="79"/>
      <c r="L67" s="77" t="s">
        <v>133</v>
      </c>
      <c r="M67" s="78"/>
      <c r="N67" s="78"/>
      <c r="O67" s="78"/>
      <c r="P67" s="79"/>
      <c r="Q67" s="77"/>
      <c r="R67" s="78"/>
      <c r="S67" s="78"/>
      <c r="T67" s="78"/>
      <c r="U67" s="78"/>
      <c r="V67" s="78"/>
      <c r="W67" s="78"/>
      <c r="X67" s="78"/>
      <c r="Y67" s="78"/>
      <c r="Z67" s="78"/>
      <c r="AA67" s="78"/>
      <c r="AB67" s="78"/>
      <c r="AC67" s="78"/>
      <c r="AD67" s="80"/>
    </row>
    <row r="68" spans="1:30" ht="15" customHeight="1">
      <c r="A68" s="98" t="s">
        <v>13</v>
      </c>
      <c r="B68" s="99"/>
      <c r="C68" s="100"/>
      <c r="D68" s="10"/>
      <c r="E68" s="31"/>
      <c r="F68" s="11"/>
      <c r="G68" s="11"/>
      <c r="H68" s="11"/>
      <c r="I68" s="11"/>
      <c r="J68" s="11"/>
      <c r="K68" s="11"/>
      <c r="L68" s="11"/>
      <c r="M68" s="11"/>
      <c r="N68" s="11"/>
      <c r="O68" s="11"/>
      <c r="P68" s="11"/>
      <c r="Q68" s="11"/>
      <c r="R68" s="11"/>
      <c r="S68" s="11"/>
      <c r="T68" s="11"/>
      <c r="U68" s="11"/>
      <c r="V68" s="11"/>
      <c r="W68" s="11"/>
      <c r="X68" s="11"/>
      <c r="Y68" s="11"/>
      <c r="Z68" s="11"/>
      <c r="AA68" s="11"/>
      <c r="AB68" s="11"/>
      <c r="AC68" s="11"/>
      <c r="AD68" s="12"/>
    </row>
    <row r="69" spans="1:30" ht="15" customHeight="1">
      <c r="A69" s="4"/>
      <c r="B69" s="5"/>
      <c r="C69" s="6"/>
      <c r="D69" s="13">
        <v>1</v>
      </c>
      <c r="E69" s="14" t="s">
        <v>172</v>
      </c>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v>2</v>
      </c>
      <c r="E71" s="14" t="s">
        <v>173</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c r="E72" s="14"/>
      <c r="F72" s="14" t="s">
        <v>174</v>
      </c>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95"/>
      <c r="B73" s="96"/>
      <c r="C73" s="97"/>
      <c r="D73" s="13"/>
      <c r="E73" s="14"/>
      <c r="F73" s="14" t="s">
        <v>175</v>
      </c>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95"/>
      <c r="B74" s="96"/>
      <c r="C74" s="97"/>
      <c r="D74" s="13"/>
      <c r="E74" s="14"/>
      <c r="F74" s="14" t="s">
        <v>176</v>
      </c>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v>3</v>
      </c>
      <c r="E76" s="14" t="s">
        <v>177</v>
      </c>
      <c r="F76" s="14"/>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v>4</v>
      </c>
      <c r="E78" s="14" t="s">
        <v>178</v>
      </c>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v>5</v>
      </c>
      <c r="E80" s="14" t="s">
        <v>179</v>
      </c>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v>6</v>
      </c>
      <c r="E82" s="14" t="s">
        <v>180</v>
      </c>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v>7</v>
      </c>
      <c r="E84" s="14" t="s">
        <v>181</v>
      </c>
      <c r="F84" s="14"/>
      <c r="G84" s="14"/>
      <c r="H84" s="14"/>
      <c r="I84" s="14"/>
      <c r="J84" s="14"/>
      <c r="K84" s="14"/>
      <c r="L84" s="14"/>
      <c r="M84" s="14"/>
      <c r="N84" s="14"/>
      <c r="O84" s="14"/>
      <c r="P84" s="14"/>
      <c r="Q84" s="14"/>
      <c r="R84" s="14"/>
      <c r="S84" s="14"/>
      <c r="T84" s="14"/>
      <c r="U84" s="14"/>
      <c r="V84" s="14"/>
      <c r="W84" s="14"/>
      <c r="X84" s="14"/>
      <c r="Y84" s="14"/>
      <c r="Z84" s="14"/>
      <c r="AA84" s="14"/>
      <c r="AB84" s="14"/>
      <c r="AC84" s="14"/>
      <c r="AD84" s="15"/>
    </row>
    <row r="85" spans="1:30" ht="15" customHeight="1">
      <c r="A85" s="4"/>
      <c r="B85" s="5"/>
      <c r="C85" s="6"/>
      <c r="D85" s="13"/>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5"/>
    </row>
  </sheetData>
  <mergeCells count="106">
    <mergeCell ref="A11:B11"/>
    <mergeCell ref="C11:G11"/>
    <mergeCell ref="H11:K11"/>
    <mergeCell ref="L11:P11"/>
    <mergeCell ref="Q11:AD11"/>
    <mergeCell ref="A1:AD1"/>
    <mergeCell ref="A5:AD5"/>
    <mergeCell ref="A6:AD6"/>
    <mergeCell ref="A7:AD7"/>
    <mergeCell ref="A8:B8"/>
    <mergeCell ref="C8:G8"/>
    <mergeCell ref="H8:K8"/>
    <mergeCell ref="L8:P8"/>
    <mergeCell ref="Q8:AD8"/>
    <mergeCell ref="A10:B10"/>
    <mergeCell ref="C10:G10"/>
    <mergeCell ref="H10:K10"/>
    <mergeCell ref="L10:P10"/>
    <mergeCell ref="Q10:AD10"/>
    <mergeCell ref="A9:B9"/>
    <mergeCell ref="C9:G9"/>
    <mergeCell ref="H9:K9"/>
    <mergeCell ref="L9:P9"/>
    <mergeCell ref="Q9:AD9"/>
    <mergeCell ref="A12:AD12"/>
    <mergeCell ref="A13:B13"/>
    <mergeCell ref="C13:G13"/>
    <mergeCell ref="H13:K13"/>
    <mergeCell ref="L13:P13"/>
    <mergeCell ref="Q13:AD13"/>
    <mergeCell ref="A17:B17"/>
    <mergeCell ref="C17:G17"/>
    <mergeCell ref="H17:K17"/>
    <mergeCell ref="L17:P17"/>
    <mergeCell ref="Q17:AD17"/>
    <mergeCell ref="D22:AD26"/>
    <mergeCell ref="A27:AD27"/>
    <mergeCell ref="A28:B28"/>
    <mergeCell ref="C28:G28"/>
    <mergeCell ref="H28:K28"/>
    <mergeCell ref="A18:B18"/>
    <mergeCell ref="C18:G18"/>
    <mergeCell ref="H18:K18"/>
    <mergeCell ref="L18:P18"/>
    <mergeCell ref="Q18:AD18"/>
    <mergeCell ref="A20:G20"/>
    <mergeCell ref="H20:S20"/>
    <mergeCell ref="T20:AD20"/>
    <mergeCell ref="A14:B14"/>
    <mergeCell ref="C14:G14"/>
    <mergeCell ref="H14:K14"/>
    <mergeCell ref="L14:P14"/>
    <mergeCell ref="Q14:AD14"/>
    <mergeCell ref="A16:B16"/>
    <mergeCell ref="C16:G16"/>
    <mergeCell ref="H16:K16"/>
    <mergeCell ref="L16:P16"/>
    <mergeCell ref="Q16:AD16"/>
    <mergeCell ref="A64:AD64"/>
    <mergeCell ref="Q66:AD66"/>
    <mergeCell ref="D61:AD63"/>
    <mergeCell ref="A15:B15"/>
    <mergeCell ref="C15:G15"/>
    <mergeCell ref="H15:K15"/>
    <mergeCell ref="L15:P15"/>
    <mergeCell ref="Q15:AD15"/>
    <mergeCell ref="A19:AD19"/>
    <mergeCell ref="A58:AD58"/>
    <mergeCell ref="A59:G59"/>
    <mergeCell ref="H59:S59"/>
    <mergeCell ref="T59:AD59"/>
    <mergeCell ref="A60:G60"/>
    <mergeCell ref="H60:S60"/>
    <mergeCell ref="T60:AD60"/>
    <mergeCell ref="A61:C63"/>
    <mergeCell ref="A30:C30"/>
    <mergeCell ref="A34:C34"/>
    <mergeCell ref="A35:C35"/>
    <mergeCell ref="A21:G21"/>
    <mergeCell ref="H21:S21"/>
    <mergeCell ref="T21:AD21"/>
    <mergeCell ref="A22:C26"/>
    <mergeCell ref="L28:P28"/>
    <mergeCell ref="Q28:AD28"/>
    <mergeCell ref="A29:B29"/>
    <mergeCell ref="C29:G29"/>
    <mergeCell ref="H29:K29"/>
    <mergeCell ref="L29:P29"/>
    <mergeCell ref="Q29:AD29"/>
    <mergeCell ref="A74:C74"/>
    <mergeCell ref="A68:C68"/>
    <mergeCell ref="A73:C73"/>
    <mergeCell ref="A66:B66"/>
    <mergeCell ref="C66:G66"/>
    <mergeCell ref="H66:K66"/>
    <mergeCell ref="L66:P66"/>
    <mergeCell ref="A65:B65"/>
    <mergeCell ref="C65:G65"/>
    <mergeCell ref="H65:K65"/>
    <mergeCell ref="L65:P65"/>
    <mergeCell ref="Q65:AD65"/>
    <mergeCell ref="A67:B67"/>
    <mergeCell ref="C67:G67"/>
    <mergeCell ref="H67:K67"/>
    <mergeCell ref="L67:P67"/>
    <mergeCell ref="Q67:AD67"/>
  </mergeCells>
  <phoneticPr fontId="3"/>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6FFFF"/>
  </sheetPr>
  <dimension ref="A1:AD72"/>
  <sheetViews>
    <sheetView view="pageBreakPreview" topLeftCell="A21" zoomScale="145" zoomScaleNormal="100" zoomScaleSheetLayoutView="145" workbookViewId="0">
      <selection activeCell="G33" sqref="G33"/>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0" ht="15" customHeight="1">
      <c r="A1" s="140" t="s">
        <v>14</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90</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91</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23</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2.25" customHeight="1">
      <c r="A9" s="81">
        <v>1</v>
      </c>
      <c r="B9" s="82"/>
      <c r="C9" s="83" t="s">
        <v>31</v>
      </c>
      <c r="D9" s="83"/>
      <c r="E9" s="83"/>
      <c r="F9" s="83"/>
      <c r="G9" s="83"/>
      <c r="H9" s="131" t="s">
        <v>412</v>
      </c>
      <c r="I9" s="78"/>
      <c r="J9" s="78"/>
      <c r="K9" s="79"/>
      <c r="L9" s="77" t="s">
        <v>28</v>
      </c>
      <c r="M9" s="78"/>
      <c r="N9" s="78"/>
      <c r="O9" s="78"/>
      <c r="P9" s="79"/>
      <c r="Q9" s="77"/>
      <c r="R9" s="78"/>
      <c r="S9" s="78"/>
      <c r="T9" s="78"/>
      <c r="U9" s="78"/>
      <c r="V9" s="78"/>
      <c r="W9" s="78"/>
      <c r="X9" s="78"/>
      <c r="Y9" s="78"/>
      <c r="Z9" s="78"/>
      <c r="AA9" s="78"/>
      <c r="AB9" s="78"/>
      <c r="AC9" s="78"/>
      <c r="AD9" s="80"/>
    </row>
    <row r="10" spans="1:30" ht="15" customHeight="1">
      <c r="A10" s="81">
        <v>2</v>
      </c>
      <c r="B10" s="82"/>
      <c r="C10" s="83" t="s">
        <v>106</v>
      </c>
      <c r="D10" s="83"/>
      <c r="E10" s="83"/>
      <c r="F10" s="83"/>
      <c r="G10" s="83"/>
      <c r="H10" s="77" t="s">
        <v>103</v>
      </c>
      <c r="I10" s="78"/>
      <c r="J10" s="78"/>
      <c r="K10" s="79"/>
      <c r="L10" s="77" t="s">
        <v>107</v>
      </c>
      <c r="M10" s="78"/>
      <c r="N10" s="78"/>
      <c r="O10" s="78"/>
      <c r="P10" s="79"/>
      <c r="Q10" s="77"/>
      <c r="R10" s="78"/>
      <c r="S10" s="78"/>
      <c r="T10" s="78"/>
      <c r="U10" s="78"/>
      <c r="V10" s="78"/>
      <c r="W10" s="78"/>
      <c r="X10" s="78"/>
      <c r="Y10" s="78"/>
      <c r="Z10" s="78"/>
      <c r="AA10" s="78"/>
      <c r="AB10" s="78"/>
      <c r="AC10" s="78"/>
      <c r="AD10" s="80"/>
    </row>
    <row r="11" spans="1:30" ht="15" customHeight="1" thickBot="1">
      <c r="A11" s="132">
        <v>3</v>
      </c>
      <c r="B11" s="133"/>
      <c r="C11" s="134" t="s">
        <v>89</v>
      </c>
      <c r="D11" s="134"/>
      <c r="E11" s="134"/>
      <c r="F11" s="134"/>
      <c r="G11" s="134"/>
      <c r="H11" s="135" t="s">
        <v>104</v>
      </c>
      <c r="I11" s="136"/>
      <c r="J11" s="136"/>
      <c r="K11" s="137"/>
      <c r="L11" s="138" t="s">
        <v>29</v>
      </c>
      <c r="M11" s="136"/>
      <c r="N11" s="136"/>
      <c r="O11" s="136"/>
      <c r="P11" s="137"/>
      <c r="Q11" s="138"/>
      <c r="R11" s="136"/>
      <c r="S11" s="136"/>
      <c r="T11" s="136"/>
      <c r="U11" s="136"/>
      <c r="V11" s="136"/>
      <c r="W11" s="136"/>
      <c r="X11" s="136"/>
      <c r="Y11" s="136"/>
      <c r="Z11" s="136"/>
      <c r="AA11" s="136"/>
      <c r="AB11" s="136"/>
      <c r="AC11" s="136"/>
      <c r="AD11" s="139"/>
    </row>
    <row r="12" spans="1:30">
      <c r="A12" s="119" t="s">
        <v>161</v>
      </c>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1"/>
    </row>
    <row r="13" spans="1:30">
      <c r="A13" s="163" t="s">
        <v>1</v>
      </c>
      <c r="B13" s="90"/>
      <c r="C13" s="90"/>
      <c r="D13" s="90"/>
      <c r="E13" s="90"/>
      <c r="F13" s="90"/>
      <c r="G13" s="91"/>
      <c r="H13" s="89" t="s">
        <v>162</v>
      </c>
      <c r="I13" s="90"/>
      <c r="J13" s="90"/>
      <c r="K13" s="90"/>
      <c r="L13" s="90"/>
      <c r="M13" s="90"/>
      <c r="N13" s="90"/>
      <c r="O13" s="90"/>
      <c r="P13" s="90"/>
      <c r="Q13" s="90"/>
      <c r="R13" s="90"/>
      <c r="S13" s="91"/>
      <c r="T13" s="89" t="s">
        <v>2</v>
      </c>
      <c r="U13" s="90"/>
      <c r="V13" s="90"/>
      <c r="W13" s="90"/>
      <c r="X13" s="90"/>
      <c r="Y13" s="90"/>
      <c r="Z13" s="90"/>
      <c r="AA13" s="90"/>
      <c r="AB13" s="90"/>
      <c r="AC13" s="90"/>
      <c r="AD13" s="164"/>
    </row>
    <row r="14" spans="1:30" ht="15" customHeight="1">
      <c r="A14" s="127" t="s">
        <v>289</v>
      </c>
      <c r="B14" s="128"/>
      <c r="C14" s="128"/>
      <c r="D14" s="128"/>
      <c r="E14" s="128"/>
      <c r="F14" s="128"/>
      <c r="G14" s="129"/>
      <c r="H14" s="130" t="s">
        <v>58</v>
      </c>
      <c r="I14" s="128"/>
      <c r="J14" s="128"/>
      <c r="K14" s="128"/>
      <c r="L14" s="128"/>
      <c r="M14" s="128"/>
      <c r="N14" s="128"/>
      <c r="O14" s="128"/>
      <c r="P14" s="128"/>
      <c r="Q14" s="128"/>
      <c r="R14" s="128"/>
      <c r="S14" s="129"/>
      <c r="T14" s="77" t="s">
        <v>59</v>
      </c>
      <c r="U14" s="78"/>
      <c r="V14" s="78"/>
      <c r="W14" s="78"/>
      <c r="X14" s="78"/>
      <c r="Y14" s="78"/>
      <c r="Z14" s="78"/>
      <c r="AA14" s="78"/>
      <c r="AB14" s="78"/>
      <c r="AC14" s="78"/>
      <c r="AD14" s="80"/>
    </row>
    <row r="15" spans="1:30" ht="15" customHeight="1">
      <c r="A15" s="101" t="s">
        <v>9</v>
      </c>
      <c r="B15" s="102"/>
      <c r="C15" s="103"/>
      <c r="D15" s="110" t="s">
        <v>285</v>
      </c>
      <c r="E15" s="111"/>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2"/>
    </row>
    <row r="16" spans="1:30" ht="15" customHeight="1">
      <c r="A16" s="104"/>
      <c r="B16" s="105"/>
      <c r="C16" s="106"/>
      <c r="D16" s="113"/>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5"/>
    </row>
    <row r="17" spans="1:30" ht="15" customHeight="1">
      <c r="A17" s="104"/>
      <c r="B17" s="105"/>
      <c r="C17" s="106"/>
      <c r="D17" s="113"/>
      <c r="E17" s="114"/>
      <c r="F17" s="114"/>
      <c r="G17" s="114"/>
      <c r="H17" s="114"/>
      <c r="I17" s="114"/>
      <c r="J17" s="114"/>
      <c r="K17" s="114"/>
      <c r="L17" s="114"/>
      <c r="M17" s="114"/>
      <c r="N17" s="114"/>
      <c r="O17" s="114"/>
      <c r="P17" s="114"/>
      <c r="Q17" s="114"/>
      <c r="R17" s="114"/>
      <c r="S17" s="114"/>
      <c r="T17" s="114"/>
      <c r="U17" s="114"/>
      <c r="V17" s="114"/>
      <c r="W17" s="114"/>
      <c r="X17" s="114"/>
      <c r="Y17" s="114"/>
      <c r="Z17" s="114"/>
      <c r="AA17" s="114"/>
      <c r="AB17" s="114"/>
      <c r="AC17" s="114"/>
      <c r="AD17" s="115"/>
    </row>
    <row r="18" spans="1:30" ht="15" customHeight="1">
      <c r="A18" s="104"/>
      <c r="B18" s="105"/>
      <c r="C18" s="106"/>
      <c r="D18" s="113"/>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5"/>
    </row>
    <row r="19" spans="1:30" ht="15" customHeight="1">
      <c r="A19" s="104"/>
      <c r="B19" s="105"/>
      <c r="C19" s="106"/>
      <c r="D19" s="113"/>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5"/>
    </row>
    <row r="20" spans="1:30" ht="15" customHeight="1">
      <c r="A20" s="107"/>
      <c r="B20" s="108"/>
      <c r="C20" s="109"/>
      <c r="D20" s="116"/>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8"/>
    </row>
    <row r="21" spans="1:30" ht="15" customHeight="1">
      <c r="A21" s="84" t="s">
        <v>12</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6"/>
    </row>
    <row r="22" spans="1:30" ht="15" customHeight="1">
      <c r="A22" s="87" t="s">
        <v>0</v>
      </c>
      <c r="B22" s="88"/>
      <c r="C22" s="88" t="s">
        <v>1</v>
      </c>
      <c r="D22" s="88"/>
      <c r="E22" s="88"/>
      <c r="F22" s="88"/>
      <c r="G22" s="88"/>
      <c r="H22" s="89" t="s">
        <v>11</v>
      </c>
      <c r="I22" s="90"/>
      <c r="J22" s="90"/>
      <c r="K22" s="91"/>
      <c r="L22" s="89" t="s">
        <v>2</v>
      </c>
      <c r="M22" s="90"/>
      <c r="N22" s="90"/>
      <c r="O22" s="90"/>
      <c r="P22" s="91"/>
      <c r="Q22" s="92" t="s">
        <v>16</v>
      </c>
      <c r="R22" s="93"/>
      <c r="S22" s="93"/>
      <c r="T22" s="93"/>
      <c r="U22" s="93"/>
      <c r="V22" s="93"/>
      <c r="W22" s="93"/>
      <c r="X22" s="93"/>
      <c r="Y22" s="93"/>
      <c r="Z22" s="93"/>
      <c r="AA22" s="93"/>
      <c r="AB22" s="93"/>
      <c r="AC22" s="93"/>
      <c r="AD22" s="94"/>
    </row>
    <row r="23" spans="1:30" ht="15" customHeight="1">
      <c r="A23" s="81">
        <v>1</v>
      </c>
      <c r="B23" s="82"/>
      <c r="C23" s="83" t="s">
        <v>499</v>
      </c>
      <c r="D23" s="83"/>
      <c r="E23" s="83"/>
      <c r="F23" s="83"/>
      <c r="G23" s="83"/>
      <c r="H23" s="77" t="s">
        <v>498</v>
      </c>
      <c r="I23" s="78"/>
      <c r="J23" s="78"/>
      <c r="K23" s="79"/>
      <c r="L23" s="77" t="s">
        <v>24</v>
      </c>
      <c r="M23" s="78"/>
      <c r="N23" s="78"/>
      <c r="O23" s="78"/>
      <c r="P23" s="79"/>
      <c r="Q23" s="77"/>
      <c r="R23" s="78"/>
      <c r="S23" s="78"/>
      <c r="T23" s="78"/>
      <c r="U23" s="78"/>
      <c r="V23" s="78"/>
      <c r="W23" s="78"/>
      <c r="X23" s="78"/>
      <c r="Y23" s="78"/>
      <c r="Z23" s="78"/>
      <c r="AA23" s="78"/>
      <c r="AB23" s="78"/>
      <c r="AC23" s="78"/>
      <c r="AD23" s="80"/>
    </row>
    <row r="24" spans="1:30" ht="15" customHeight="1">
      <c r="A24" s="98" t="s">
        <v>13</v>
      </c>
      <c r="B24" s="99"/>
      <c r="C24" s="100"/>
      <c r="D24" s="10"/>
      <c r="E24" s="31"/>
      <c r="F24" s="11"/>
      <c r="G24" s="11"/>
      <c r="H24" s="11"/>
      <c r="I24" s="11"/>
      <c r="J24" s="11"/>
      <c r="K24" s="11"/>
      <c r="L24" s="11"/>
      <c r="M24" s="11"/>
      <c r="N24" s="11"/>
      <c r="O24" s="11"/>
      <c r="P24" s="11"/>
      <c r="Q24" s="11"/>
      <c r="R24" s="11"/>
      <c r="S24" s="11"/>
      <c r="T24" s="11"/>
      <c r="U24" s="11"/>
      <c r="V24" s="11"/>
      <c r="W24" s="11"/>
      <c r="X24" s="11"/>
      <c r="Y24" s="11"/>
      <c r="Z24" s="11"/>
      <c r="AA24" s="11"/>
      <c r="AB24" s="11"/>
      <c r="AC24" s="11"/>
      <c r="AD24" s="12"/>
    </row>
    <row r="25" spans="1:30" ht="15" customHeight="1">
      <c r="A25" s="4"/>
      <c r="B25" s="5"/>
      <c r="C25" s="6"/>
      <c r="D25" s="13">
        <v>1</v>
      </c>
      <c r="E25" s="14" t="s">
        <v>301</v>
      </c>
      <c r="F25" s="14"/>
      <c r="G25" s="14"/>
      <c r="H25" s="14"/>
      <c r="I25" s="14"/>
      <c r="J25" s="14"/>
      <c r="K25" s="14"/>
      <c r="L25" s="14"/>
      <c r="M25" s="14"/>
      <c r="N25" s="14"/>
      <c r="O25" s="14"/>
      <c r="P25" s="14"/>
      <c r="Q25" s="14"/>
      <c r="R25" s="14"/>
      <c r="S25" s="14"/>
      <c r="T25" s="14"/>
      <c r="U25" s="14"/>
      <c r="V25" s="14"/>
      <c r="W25" s="14"/>
      <c r="X25" s="14"/>
      <c r="Y25" s="14"/>
      <c r="Z25" s="14"/>
      <c r="AA25" s="14"/>
      <c r="AB25" s="14"/>
      <c r="AC25" s="14"/>
      <c r="AD25" s="15"/>
    </row>
    <row r="26" spans="1:30" ht="15" customHeight="1">
      <c r="A26" s="4"/>
      <c r="B26" s="5"/>
      <c r="C26" s="6"/>
      <c r="D26" s="13"/>
      <c r="E26" s="14"/>
      <c r="F26" s="14" t="s">
        <v>290</v>
      </c>
      <c r="G26" s="14"/>
      <c r="H26" s="14"/>
      <c r="I26" s="14"/>
      <c r="J26" s="14"/>
      <c r="K26" s="14"/>
      <c r="L26" s="14"/>
      <c r="M26" s="14"/>
      <c r="N26" s="14"/>
      <c r="O26" s="14"/>
      <c r="P26" s="14"/>
      <c r="Q26" s="14"/>
      <c r="R26" s="14"/>
      <c r="S26" s="14"/>
      <c r="T26" s="14"/>
      <c r="U26" s="14"/>
      <c r="V26" s="14"/>
      <c r="W26" s="14"/>
      <c r="X26" s="14"/>
      <c r="Y26" s="14"/>
      <c r="Z26" s="14"/>
      <c r="AA26" s="14"/>
      <c r="AB26" s="14"/>
      <c r="AC26" s="14"/>
      <c r="AD26" s="15"/>
    </row>
    <row r="27" spans="1:30" ht="15" customHeight="1">
      <c r="A27" s="4"/>
      <c r="B27" s="5"/>
      <c r="C27" s="6"/>
      <c r="D27" s="13"/>
      <c r="E27" s="14"/>
      <c r="F27" s="14" t="s">
        <v>312</v>
      </c>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t="s">
        <v>292</v>
      </c>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4"/>
      <c r="B29" s="5"/>
      <c r="C29" s="6"/>
      <c r="D29" s="13"/>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95"/>
      <c r="B30" s="96"/>
      <c r="C30" s="97"/>
      <c r="D30" s="13">
        <v>2</v>
      </c>
      <c r="E30" s="14" t="s">
        <v>300</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95"/>
      <c r="B31" s="96"/>
      <c r="C31" s="97"/>
      <c r="D31" s="13"/>
      <c r="E31" s="14"/>
      <c r="F31" s="14" t="s">
        <v>293</v>
      </c>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t="s">
        <v>294</v>
      </c>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c r="E33" s="14"/>
      <c r="F33" s="14" t="s">
        <v>295</v>
      </c>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v>3</v>
      </c>
      <c r="E35" s="14" t="s">
        <v>299</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t="s">
        <v>296</v>
      </c>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v>1</v>
      </c>
      <c r="E38" s="14" t="s">
        <v>303</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95"/>
      <c r="B40" s="96"/>
      <c r="C40" s="97"/>
      <c r="D40" s="13">
        <v>2</v>
      </c>
      <c r="E40" s="14" t="s">
        <v>305</v>
      </c>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95"/>
      <c r="B41" s="96"/>
      <c r="C41" s="97"/>
      <c r="D41" s="13"/>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t="s">
        <v>234</v>
      </c>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95"/>
      <c r="B43" s="96"/>
      <c r="C43" s="97"/>
      <c r="D43" s="13">
        <v>1</v>
      </c>
      <c r="E43" s="14" t="s">
        <v>248</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2</v>
      </c>
      <c r="E45" s="14" t="s">
        <v>298</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20"/>
      <c r="B46" s="21"/>
      <c r="C46" s="22"/>
      <c r="D46" s="23"/>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24"/>
    </row>
    <row r="47" spans="1:30">
      <c r="A47" s="119" t="s">
        <v>161</v>
      </c>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1"/>
    </row>
    <row r="48" spans="1:30">
      <c r="A48" s="163" t="s">
        <v>1</v>
      </c>
      <c r="B48" s="90"/>
      <c r="C48" s="90"/>
      <c r="D48" s="90"/>
      <c r="E48" s="90"/>
      <c r="F48" s="90"/>
      <c r="G48" s="91"/>
      <c r="H48" s="89" t="s">
        <v>162</v>
      </c>
      <c r="I48" s="90"/>
      <c r="J48" s="90"/>
      <c r="K48" s="90"/>
      <c r="L48" s="90"/>
      <c r="M48" s="90"/>
      <c r="N48" s="90"/>
      <c r="O48" s="90"/>
      <c r="P48" s="90"/>
      <c r="Q48" s="90"/>
      <c r="R48" s="90"/>
      <c r="S48" s="91"/>
      <c r="T48" s="89" t="s">
        <v>2</v>
      </c>
      <c r="U48" s="90"/>
      <c r="V48" s="90"/>
      <c r="W48" s="90"/>
      <c r="X48" s="90"/>
      <c r="Y48" s="90"/>
      <c r="Z48" s="90"/>
      <c r="AA48" s="90"/>
      <c r="AB48" s="90"/>
      <c r="AC48" s="90"/>
      <c r="AD48" s="164"/>
    </row>
    <row r="49" spans="1:30" ht="15" customHeight="1">
      <c r="A49" s="127" t="s">
        <v>289</v>
      </c>
      <c r="B49" s="128"/>
      <c r="C49" s="128"/>
      <c r="D49" s="128"/>
      <c r="E49" s="128"/>
      <c r="F49" s="128"/>
      <c r="G49" s="129"/>
      <c r="H49" s="130" t="s">
        <v>307</v>
      </c>
      <c r="I49" s="128"/>
      <c r="J49" s="128"/>
      <c r="K49" s="128"/>
      <c r="L49" s="128"/>
      <c r="M49" s="128"/>
      <c r="N49" s="128"/>
      <c r="O49" s="128"/>
      <c r="P49" s="128"/>
      <c r="Q49" s="128"/>
      <c r="R49" s="128"/>
      <c r="S49" s="129"/>
      <c r="T49" s="77" t="s">
        <v>306</v>
      </c>
      <c r="U49" s="78"/>
      <c r="V49" s="78"/>
      <c r="W49" s="78"/>
      <c r="X49" s="78"/>
      <c r="Y49" s="78"/>
      <c r="Z49" s="78"/>
      <c r="AA49" s="78"/>
      <c r="AB49" s="78"/>
      <c r="AC49" s="78"/>
      <c r="AD49" s="80"/>
    </row>
    <row r="50" spans="1:30" ht="15" customHeight="1">
      <c r="A50" s="101" t="s">
        <v>9</v>
      </c>
      <c r="B50" s="102"/>
      <c r="C50" s="103"/>
      <c r="D50" s="110" t="s">
        <v>311</v>
      </c>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2"/>
    </row>
    <row r="51" spans="1:30" ht="15" customHeight="1">
      <c r="A51" s="104"/>
      <c r="B51" s="105"/>
      <c r="C51" s="106"/>
      <c r="D51" s="113"/>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5"/>
    </row>
    <row r="52" spans="1:30" ht="15" customHeight="1">
      <c r="A52" s="107"/>
      <c r="B52" s="108"/>
      <c r="C52" s="109"/>
      <c r="D52" s="116"/>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8"/>
    </row>
    <row r="53" spans="1:30" ht="15" customHeight="1">
      <c r="A53" s="84" t="s">
        <v>12</v>
      </c>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6"/>
    </row>
    <row r="54" spans="1:30" ht="15" customHeight="1">
      <c r="A54" s="87" t="s">
        <v>0</v>
      </c>
      <c r="B54" s="88"/>
      <c r="C54" s="88" t="s">
        <v>1</v>
      </c>
      <c r="D54" s="88"/>
      <c r="E54" s="88"/>
      <c r="F54" s="88"/>
      <c r="G54" s="88"/>
      <c r="H54" s="89" t="s">
        <v>11</v>
      </c>
      <c r="I54" s="90"/>
      <c r="J54" s="90"/>
      <c r="K54" s="91"/>
      <c r="L54" s="89" t="s">
        <v>2</v>
      </c>
      <c r="M54" s="90"/>
      <c r="N54" s="90"/>
      <c r="O54" s="90"/>
      <c r="P54" s="91"/>
      <c r="Q54" s="92" t="s">
        <v>16</v>
      </c>
      <c r="R54" s="93"/>
      <c r="S54" s="93"/>
      <c r="T54" s="93"/>
      <c r="U54" s="93"/>
      <c r="V54" s="93"/>
      <c r="W54" s="93"/>
      <c r="X54" s="93"/>
      <c r="Y54" s="93"/>
      <c r="Z54" s="93"/>
      <c r="AA54" s="93"/>
      <c r="AB54" s="93"/>
      <c r="AC54" s="93"/>
      <c r="AD54" s="94"/>
    </row>
    <row r="55" spans="1:30" ht="15" customHeight="1">
      <c r="A55" s="81">
        <v>1</v>
      </c>
      <c r="B55" s="82"/>
      <c r="C55" s="83" t="s">
        <v>309</v>
      </c>
      <c r="D55" s="83"/>
      <c r="E55" s="83"/>
      <c r="F55" s="83"/>
      <c r="G55" s="83"/>
      <c r="H55" s="77" t="s">
        <v>27</v>
      </c>
      <c r="I55" s="78"/>
      <c r="J55" s="78"/>
      <c r="K55" s="79"/>
      <c r="L55" s="77" t="s">
        <v>133</v>
      </c>
      <c r="M55" s="78"/>
      <c r="N55" s="78"/>
      <c r="O55" s="78"/>
      <c r="P55" s="79"/>
      <c r="Q55" s="77" t="s">
        <v>308</v>
      </c>
      <c r="R55" s="78"/>
      <c r="S55" s="78"/>
      <c r="T55" s="78"/>
      <c r="U55" s="78"/>
      <c r="V55" s="78"/>
      <c r="W55" s="78"/>
      <c r="X55" s="78"/>
      <c r="Y55" s="78"/>
      <c r="Z55" s="78"/>
      <c r="AA55" s="78"/>
      <c r="AB55" s="78"/>
      <c r="AC55" s="78"/>
      <c r="AD55" s="80"/>
    </row>
    <row r="56" spans="1:30" ht="15" customHeight="1">
      <c r="A56" s="98" t="s">
        <v>13</v>
      </c>
      <c r="B56" s="99"/>
      <c r="C56" s="100"/>
      <c r="D56" s="10"/>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2"/>
    </row>
    <row r="57" spans="1:30" ht="15" customHeight="1">
      <c r="A57" s="4"/>
      <c r="B57" s="5"/>
      <c r="C57" s="6"/>
      <c r="D57" s="13">
        <v>1</v>
      </c>
      <c r="E57" s="14" t="s">
        <v>310</v>
      </c>
      <c r="F57" s="14"/>
      <c r="G57" s="14"/>
      <c r="H57" s="14"/>
      <c r="I57" s="14"/>
      <c r="J57" s="14"/>
      <c r="K57" s="14"/>
      <c r="L57" s="14"/>
      <c r="M57" s="14"/>
      <c r="N57" s="14"/>
      <c r="O57" s="14"/>
      <c r="P57" s="14"/>
      <c r="Q57" s="14"/>
      <c r="R57" s="14"/>
      <c r="S57" s="14"/>
      <c r="T57" s="14"/>
      <c r="U57" s="14"/>
      <c r="V57" s="14"/>
      <c r="W57" s="14"/>
      <c r="X57" s="14"/>
      <c r="Y57" s="14"/>
      <c r="Z57" s="14"/>
      <c r="AA57" s="14"/>
      <c r="AB57" s="14"/>
      <c r="AC57" s="14"/>
      <c r="AD57" s="15"/>
    </row>
    <row r="58" spans="1:30" ht="15" customHeight="1">
      <c r="A58" s="4"/>
      <c r="B58" s="5"/>
      <c r="C58" s="6"/>
      <c r="D58" s="13"/>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5"/>
    </row>
    <row r="59" spans="1:30" ht="15" customHeight="1">
      <c r="A59" s="4"/>
      <c r="B59" s="5"/>
      <c r="C59" s="6"/>
      <c r="D59" s="13">
        <v>2</v>
      </c>
      <c r="E59" s="14" t="s">
        <v>316</v>
      </c>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row>
    <row r="60" spans="1:30" ht="15" customHeight="1">
      <c r="A60" s="4"/>
      <c r="B60" s="5"/>
      <c r="C60" s="6"/>
      <c r="D60" s="13"/>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5"/>
    </row>
    <row r="61" spans="1:30" ht="15" customHeight="1">
      <c r="A61" s="4"/>
      <c r="B61" s="5"/>
      <c r="C61" s="6"/>
      <c r="D61" s="13">
        <v>3</v>
      </c>
      <c r="E61" s="14" t="s">
        <v>315</v>
      </c>
      <c r="F61" s="14"/>
      <c r="G61" s="14"/>
      <c r="H61" s="14"/>
      <c r="I61" s="14"/>
      <c r="J61" s="14"/>
      <c r="K61" s="14"/>
      <c r="L61" s="14"/>
      <c r="M61" s="14"/>
      <c r="N61" s="14"/>
      <c r="O61" s="14"/>
      <c r="P61" s="14"/>
      <c r="Q61" s="14"/>
      <c r="R61" s="14"/>
      <c r="S61" s="14"/>
      <c r="T61" s="14"/>
      <c r="U61" s="14"/>
      <c r="V61" s="14"/>
      <c r="W61" s="14"/>
      <c r="X61" s="14"/>
      <c r="Y61" s="14"/>
      <c r="Z61" s="14"/>
      <c r="AA61" s="14"/>
      <c r="AB61" s="14"/>
      <c r="AC61" s="14"/>
      <c r="AD61" s="15"/>
    </row>
    <row r="62" spans="1:30" ht="15" customHeight="1">
      <c r="A62" s="4"/>
      <c r="B62" s="5"/>
      <c r="C62" s="6"/>
      <c r="D62" s="13"/>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v>4</v>
      </c>
      <c r="E63" s="14" t="s">
        <v>314</v>
      </c>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4"/>
      <c r="B64" s="5"/>
      <c r="C64" s="6"/>
      <c r="D64" s="13"/>
      <c r="E64" s="14"/>
      <c r="F64" s="14" t="s">
        <v>174</v>
      </c>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t="s">
        <v>175</v>
      </c>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95"/>
      <c r="B66" s="96"/>
      <c r="C66" s="97"/>
      <c r="D66" s="13"/>
      <c r="E66" s="14"/>
      <c r="F66" s="14" t="s">
        <v>176</v>
      </c>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95"/>
      <c r="B68" s="96"/>
      <c r="C68" s="97"/>
      <c r="D68" s="13">
        <v>5</v>
      </c>
      <c r="E68" s="14" t="s">
        <v>317</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t="s">
        <v>313</v>
      </c>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v>1</v>
      </c>
      <c r="E71" s="14" t="s">
        <v>318</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20"/>
      <c r="B72" s="21"/>
      <c r="C72" s="22"/>
      <c r="D72" s="23"/>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24"/>
    </row>
  </sheetData>
  <mergeCells count="73">
    <mergeCell ref="T49:AD49"/>
    <mergeCell ref="A43:C43"/>
    <mergeCell ref="A30:C30"/>
    <mergeCell ref="A31:C31"/>
    <mergeCell ref="A40:C40"/>
    <mergeCell ref="A41:C41"/>
    <mergeCell ref="A49:G49"/>
    <mergeCell ref="H49:S49"/>
    <mergeCell ref="A47:AD47"/>
    <mergeCell ref="A48:G48"/>
    <mergeCell ref="H48:S48"/>
    <mergeCell ref="T48:AD48"/>
    <mergeCell ref="Q23:AD23"/>
    <mergeCell ref="A11:B11"/>
    <mergeCell ref="C11:G11"/>
    <mergeCell ref="H11:K11"/>
    <mergeCell ref="L11:P11"/>
    <mergeCell ref="Q11:AD11"/>
    <mergeCell ref="H14:S14"/>
    <mergeCell ref="A14:G14"/>
    <mergeCell ref="T14:AD14"/>
    <mergeCell ref="A23:B23"/>
    <mergeCell ref="A50:C52"/>
    <mergeCell ref="C23:G23"/>
    <mergeCell ref="H23:K23"/>
    <mergeCell ref="L23:P23"/>
    <mergeCell ref="A24:C24"/>
    <mergeCell ref="A15:C20"/>
    <mergeCell ref="D15:AD20"/>
    <mergeCell ref="A21:AD21"/>
    <mergeCell ref="A22:B22"/>
    <mergeCell ref="C22:G22"/>
    <mergeCell ref="H22:K22"/>
    <mergeCell ref="L22:P22"/>
    <mergeCell ref="Q22:AD22"/>
    <mergeCell ref="L8:P8"/>
    <mergeCell ref="Q8:AD8"/>
    <mergeCell ref="A9:B9"/>
    <mergeCell ref="C9:G9"/>
    <mergeCell ref="H9:K9"/>
    <mergeCell ref="L9:P9"/>
    <mergeCell ref="Q9:AD9"/>
    <mergeCell ref="A12:AD12"/>
    <mergeCell ref="A13:G13"/>
    <mergeCell ref="H13:S13"/>
    <mergeCell ref="T13:AD13"/>
    <mergeCell ref="A1:AD1"/>
    <mergeCell ref="A5:AD5"/>
    <mergeCell ref="A6:AD6"/>
    <mergeCell ref="A10:B10"/>
    <mergeCell ref="C10:G10"/>
    <mergeCell ref="H10:K10"/>
    <mergeCell ref="L10:P10"/>
    <mergeCell ref="Q10:AD10"/>
    <mergeCell ref="A7:AD7"/>
    <mergeCell ref="A8:B8"/>
    <mergeCell ref="C8:G8"/>
    <mergeCell ref="H8:K8"/>
    <mergeCell ref="D50:AD52"/>
    <mergeCell ref="A56:C56"/>
    <mergeCell ref="A66:C66"/>
    <mergeCell ref="A68:C68"/>
    <mergeCell ref="A54:B54"/>
    <mergeCell ref="C54:G54"/>
    <mergeCell ref="H54:K54"/>
    <mergeCell ref="L54:P54"/>
    <mergeCell ref="Q54:AD54"/>
    <mergeCell ref="A55:B55"/>
    <mergeCell ref="C55:G55"/>
    <mergeCell ref="H55:K55"/>
    <mergeCell ref="L55:P55"/>
    <mergeCell ref="Q55:AD55"/>
    <mergeCell ref="A53:AD53"/>
  </mergeCells>
  <phoneticPr fontId="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AF8D-F1F4-423D-990E-3DD9B3C1F55D}">
  <sheetPr>
    <tabColor rgb="FF66FFFF"/>
  </sheetPr>
  <dimension ref="A1:AD335"/>
  <sheetViews>
    <sheetView view="pageBreakPreview" topLeftCell="A100" zoomScale="145" zoomScaleNormal="100" zoomScaleSheetLayoutView="145" workbookViewId="0">
      <selection activeCell="L83" sqref="L83"/>
    </sheetView>
  </sheetViews>
  <sheetFormatPr defaultColWidth="2.625" defaultRowHeight="15.75"/>
  <cols>
    <col min="1" max="12" width="2.625" style="1"/>
    <col min="13" max="13" width="2.625" style="1" customWidth="1"/>
    <col min="14" max="29" width="2.625" style="1"/>
    <col min="30" max="30" width="2.625" style="1" customWidth="1"/>
    <col min="31" max="16384" width="2.625" style="1"/>
  </cols>
  <sheetData>
    <row r="1" spans="1:30" ht="15" customHeight="1">
      <c r="A1" s="140" t="s">
        <v>14</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96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92</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319</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1.5" customHeight="1">
      <c r="A9" s="81">
        <v>1</v>
      </c>
      <c r="B9" s="82"/>
      <c r="C9" s="83" t="s">
        <v>322</v>
      </c>
      <c r="D9" s="83"/>
      <c r="E9" s="83"/>
      <c r="F9" s="83"/>
      <c r="G9" s="83"/>
      <c r="H9" s="131" t="s">
        <v>320</v>
      </c>
      <c r="I9" s="78"/>
      <c r="J9" s="78"/>
      <c r="K9" s="79"/>
      <c r="L9" s="77" t="s">
        <v>28</v>
      </c>
      <c r="M9" s="78"/>
      <c r="N9" s="78"/>
      <c r="O9" s="78"/>
      <c r="P9" s="79"/>
      <c r="Q9" s="77"/>
      <c r="R9" s="78"/>
      <c r="S9" s="78"/>
      <c r="T9" s="78"/>
      <c r="U9" s="78"/>
      <c r="V9" s="78"/>
      <c r="W9" s="78"/>
      <c r="X9" s="78"/>
      <c r="Y9" s="78"/>
      <c r="Z9" s="78"/>
      <c r="AA9" s="78"/>
      <c r="AB9" s="78"/>
      <c r="AC9" s="78"/>
      <c r="AD9" s="80"/>
    </row>
    <row r="10" spans="1:30" ht="15" customHeight="1">
      <c r="A10" s="81">
        <v>2</v>
      </c>
      <c r="B10" s="82"/>
      <c r="C10" s="83" t="s">
        <v>326</v>
      </c>
      <c r="D10" s="83"/>
      <c r="E10" s="83"/>
      <c r="F10" s="83"/>
      <c r="G10" s="83"/>
      <c r="H10" s="77" t="s">
        <v>67</v>
      </c>
      <c r="I10" s="78"/>
      <c r="J10" s="78"/>
      <c r="K10" s="79"/>
      <c r="L10" s="77" t="s">
        <v>205</v>
      </c>
      <c r="M10" s="78"/>
      <c r="N10" s="78"/>
      <c r="O10" s="78"/>
      <c r="P10" s="79"/>
      <c r="Q10" s="77"/>
      <c r="R10" s="78"/>
      <c r="S10" s="78"/>
      <c r="T10" s="78"/>
      <c r="U10" s="78"/>
      <c r="V10" s="78"/>
      <c r="W10" s="78"/>
      <c r="X10" s="78"/>
      <c r="Y10" s="78"/>
      <c r="Z10" s="78"/>
      <c r="AA10" s="78"/>
      <c r="AB10" s="78"/>
      <c r="AC10" s="78"/>
      <c r="AD10" s="80"/>
    </row>
    <row r="11" spans="1:30" ht="15" customHeight="1">
      <c r="A11" s="81">
        <v>3</v>
      </c>
      <c r="B11" s="82"/>
      <c r="C11" s="83" t="s">
        <v>327</v>
      </c>
      <c r="D11" s="83"/>
      <c r="E11" s="83"/>
      <c r="F11" s="83"/>
      <c r="G11" s="83"/>
      <c r="H11" s="77" t="s">
        <v>68</v>
      </c>
      <c r="I11" s="78"/>
      <c r="J11" s="78"/>
      <c r="K11" s="79"/>
      <c r="L11" s="77" t="s">
        <v>207</v>
      </c>
      <c r="M11" s="78"/>
      <c r="N11" s="78"/>
      <c r="O11" s="78"/>
      <c r="P11" s="79"/>
      <c r="Q11" s="77"/>
      <c r="R11" s="78"/>
      <c r="S11" s="78"/>
      <c r="T11" s="78"/>
      <c r="U11" s="78"/>
      <c r="V11" s="78"/>
      <c r="W11" s="78"/>
      <c r="X11" s="78"/>
      <c r="Y11" s="78"/>
      <c r="Z11" s="78"/>
      <c r="AA11" s="78"/>
      <c r="AB11" s="78"/>
      <c r="AC11" s="78"/>
      <c r="AD11" s="80"/>
    </row>
    <row r="12" spans="1:30" ht="15" customHeight="1">
      <c r="A12" s="81">
        <v>4</v>
      </c>
      <c r="B12" s="82"/>
      <c r="C12" s="83" t="s">
        <v>324</v>
      </c>
      <c r="D12" s="83"/>
      <c r="E12" s="83"/>
      <c r="F12" s="83"/>
      <c r="G12" s="83"/>
      <c r="H12" s="77" t="s">
        <v>103</v>
      </c>
      <c r="I12" s="78"/>
      <c r="J12" s="78"/>
      <c r="K12" s="79"/>
      <c r="L12" s="77" t="s">
        <v>107</v>
      </c>
      <c r="M12" s="78"/>
      <c r="N12" s="78"/>
      <c r="O12" s="78"/>
      <c r="P12" s="79"/>
      <c r="Q12" s="77"/>
      <c r="R12" s="78"/>
      <c r="S12" s="78"/>
      <c r="T12" s="78"/>
      <c r="U12" s="78"/>
      <c r="V12" s="78"/>
      <c r="W12" s="78"/>
      <c r="X12" s="78"/>
      <c r="Y12" s="78"/>
      <c r="Z12" s="78"/>
      <c r="AA12" s="78"/>
      <c r="AB12" s="78"/>
      <c r="AC12" s="78"/>
      <c r="AD12" s="80"/>
    </row>
    <row r="13" spans="1:30" ht="15" customHeight="1">
      <c r="A13" s="81">
        <v>5</v>
      </c>
      <c r="B13" s="82"/>
      <c r="C13" s="83" t="s">
        <v>325</v>
      </c>
      <c r="D13" s="83"/>
      <c r="E13" s="83"/>
      <c r="F13" s="83"/>
      <c r="G13" s="83"/>
      <c r="H13" s="77" t="s">
        <v>73</v>
      </c>
      <c r="I13" s="78"/>
      <c r="J13" s="78"/>
      <c r="K13" s="79"/>
      <c r="L13" s="77" t="s">
        <v>204</v>
      </c>
      <c r="M13" s="78"/>
      <c r="N13" s="78"/>
      <c r="O13" s="78"/>
      <c r="P13" s="79"/>
      <c r="Q13" s="77"/>
      <c r="R13" s="78"/>
      <c r="S13" s="78"/>
      <c r="T13" s="78"/>
      <c r="U13" s="78"/>
      <c r="V13" s="78"/>
      <c r="W13" s="78"/>
      <c r="X13" s="78"/>
      <c r="Y13" s="78"/>
      <c r="Z13" s="78"/>
      <c r="AA13" s="78"/>
      <c r="AB13" s="78"/>
      <c r="AC13" s="78"/>
      <c r="AD13" s="80"/>
    </row>
    <row r="14" spans="1:30" ht="15" customHeight="1" thickBot="1">
      <c r="A14" s="132">
        <v>6</v>
      </c>
      <c r="B14" s="133"/>
      <c r="C14" s="134" t="s">
        <v>323</v>
      </c>
      <c r="D14" s="134"/>
      <c r="E14" s="134"/>
      <c r="F14" s="134"/>
      <c r="G14" s="134"/>
      <c r="H14" s="135" t="s">
        <v>105</v>
      </c>
      <c r="I14" s="136"/>
      <c r="J14" s="136"/>
      <c r="K14" s="137"/>
      <c r="L14" s="138" t="s">
        <v>29</v>
      </c>
      <c r="M14" s="136"/>
      <c r="N14" s="136"/>
      <c r="O14" s="136"/>
      <c r="P14" s="137"/>
      <c r="Q14" s="138"/>
      <c r="R14" s="136"/>
      <c r="S14" s="136"/>
      <c r="T14" s="136"/>
      <c r="U14" s="136"/>
      <c r="V14" s="136"/>
      <c r="W14" s="136"/>
      <c r="X14" s="136"/>
      <c r="Y14" s="136"/>
      <c r="Z14" s="136"/>
      <c r="AA14" s="136"/>
      <c r="AB14" s="136"/>
      <c r="AC14" s="136"/>
      <c r="AD14" s="139"/>
    </row>
    <row r="15" spans="1:30">
      <c r="A15" s="119" t="s">
        <v>161</v>
      </c>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1"/>
    </row>
    <row r="16" spans="1:30">
      <c r="A16" s="163" t="s">
        <v>1</v>
      </c>
      <c r="B16" s="90"/>
      <c r="C16" s="90"/>
      <c r="D16" s="90"/>
      <c r="E16" s="90"/>
      <c r="F16" s="90"/>
      <c r="G16" s="91"/>
      <c r="H16" s="89" t="s">
        <v>162</v>
      </c>
      <c r="I16" s="90"/>
      <c r="J16" s="90"/>
      <c r="K16" s="90"/>
      <c r="L16" s="90"/>
      <c r="M16" s="90"/>
      <c r="N16" s="90"/>
      <c r="O16" s="90"/>
      <c r="P16" s="90"/>
      <c r="Q16" s="90"/>
      <c r="R16" s="90"/>
      <c r="S16" s="91"/>
      <c r="T16" s="89" t="s">
        <v>2</v>
      </c>
      <c r="U16" s="90"/>
      <c r="V16" s="90"/>
      <c r="W16" s="90"/>
      <c r="X16" s="90"/>
      <c r="Y16" s="90"/>
      <c r="Z16" s="90"/>
      <c r="AA16" s="90"/>
      <c r="AB16" s="90"/>
      <c r="AC16" s="90"/>
      <c r="AD16" s="164"/>
    </row>
    <row r="17" spans="1:30" ht="15" customHeight="1">
      <c r="A17" s="127" t="s">
        <v>60</v>
      </c>
      <c r="B17" s="128"/>
      <c r="C17" s="128"/>
      <c r="D17" s="128"/>
      <c r="E17" s="128"/>
      <c r="F17" s="128"/>
      <c r="G17" s="129"/>
      <c r="H17" s="130" t="s">
        <v>58</v>
      </c>
      <c r="I17" s="128"/>
      <c r="J17" s="128"/>
      <c r="K17" s="128"/>
      <c r="L17" s="128"/>
      <c r="M17" s="128"/>
      <c r="N17" s="128"/>
      <c r="O17" s="128"/>
      <c r="P17" s="128"/>
      <c r="Q17" s="128"/>
      <c r="R17" s="128"/>
      <c r="S17" s="129"/>
      <c r="T17" s="77" t="s">
        <v>328</v>
      </c>
      <c r="U17" s="78"/>
      <c r="V17" s="78"/>
      <c r="W17" s="78"/>
      <c r="X17" s="78"/>
      <c r="Y17" s="78"/>
      <c r="Z17" s="78"/>
      <c r="AA17" s="78"/>
      <c r="AB17" s="78"/>
      <c r="AC17" s="78"/>
      <c r="AD17" s="80"/>
    </row>
    <row r="18" spans="1:30" ht="15" customHeight="1">
      <c r="A18" s="101" t="s">
        <v>9</v>
      </c>
      <c r="B18" s="102"/>
      <c r="C18" s="103"/>
      <c r="D18" s="110" t="s">
        <v>329</v>
      </c>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2"/>
    </row>
    <row r="19" spans="1:30" ht="15" customHeight="1">
      <c r="A19" s="104"/>
      <c r="B19" s="105"/>
      <c r="C19" s="106"/>
      <c r="D19" s="113"/>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5"/>
    </row>
    <row r="20" spans="1:30" ht="15" customHeight="1">
      <c r="A20" s="104"/>
      <c r="B20" s="105"/>
      <c r="C20" s="106"/>
      <c r="D20" s="113"/>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5"/>
    </row>
    <row r="21" spans="1:30" ht="15" customHeight="1">
      <c r="A21" s="104"/>
      <c r="B21" s="105"/>
      <c r="C21" s="106"/>
      <c r="D21" s="113"/>
      <c r="E21" s="114"/>
      <c r="F21" s="114"/>
      <c r="G21" s="114"/>
      <c r="H21" s="114"/>
      <c r="I21" s="114"/>
      <c r="J21" s="114"/>
      <c r="K21" s="114"/>
      <c r="L21" s="114"/>
      <c r="M21" s="114"/>
      <c r="N21" s="114"/>
      <c r="O21" s="114"/>
      <c r="P21" s="114"/>
      <c r="Q21" s="114"/>
      <c r="R21" s="114"/>
      <c r="S21" s="114"/>
      <c r="T21" s="114"/>
      <c r="U21" s="114"/>
      <c r="V21" s="114"/>
      <c r="W21" s="114"/>
      <c r="X21" s="114"/>
      <c r="Y21" s="114"/>
      <c r="Z21" s="114"/>
      <c r="AA21" s="114"/>
      <c r="AB21" s="114"/>
      <c r="AC21" s="114"/>
      <c r="AD21" s="115"/>
    </row>
    <row r="22" spans="1:30" ht="15" customHeight="1">
      <c r="A22" s="107"/>
      <c r="B22" s="108"/>
      <c r="C22" s="109"/>
      <c r="D22" s="116"/>
      <c r="E22" s="117"/>
      <c r="F22" s="117"/>
      <c r="G22" s="117"/>
      <c r="H22" s="117"/>
      <c r="I22" s="117"/>
      <c r="J22" s="117"/>
      <c r="K22" s="117"/>
      <c r="L22" s="117"/>
      <c r="M22" s="117"/>
      <c r="N22" s="117"/>
      <c r="O22" s="117"/>
      <c r="P22" s="117"/>
      <c r="Q22" s="117"/>
      <c r="R22" s="117"/>
      <c r="S22" s="117"/>
      <c r="T22" s="117"/>
      <c r="U22" s="117"/>
      <c r="V22" s="117"/>
      <c r="W22" s="117"/>
      <c r="X22" s="117"/>
      <c r="Y22" s="117"/>
      <c r="Z22" s="117"/>
      <c r="AA22" s="117"/>
      <c r="AB22" s="117"/>
      <c r="AC22" s="117"/>
      <c r="AD22" s="118"/>
    </row>
    <row r="23" spans="1:30" ht="15" customHeight="1">
      <c r="A23" s="84" t="s">
        <v>12</v>
      </c>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6"/>
    </row>
    <row r="24" spans="1:30" ht="15" customHeight="1">
      <c r="A24" s="87" t="s">
        <v>0</v>
      </c>
      <c r="B24" s="88"/>
      <c r="C24" s="88" t="s">
        <v>1</v>
      </c>
      <c r="D24" s="88"/>
      <c r="E24" s="88"/>
      <c r="F24" s="88"/>
      <c r="G24" s="88"/>
      <c r="H24" s="89" t="s">
        <v>11</v>
      </c>
      <c r="I24" s="90"/>
      <c r="J24" s="90"/>
      <c r="K24" s="91"/>
      <c r="L24" s="89" t="s">
        <v>2</v>
      </c>
      <c r="M24" s="90"/>
      <c r="N24" s="90"/>
      <c r="O24" s="90"/>
      <c r="P24" s="91"/>
      <c r="Q24" s="92" t="s">
        <v>16</v>
      </c>
      <c r="R24" s="93"/>
      <c r="S24" s="93"/>
      <c r="T24" s="93"/>
      <c r="U24" s="93"/>
      <c r="V24" s="93"/>
      <c r="W24" s="93"/>
      <c r="X24" s="93"/>
      <c r="Y24" s="93"/>
      <c r="Z24" s="93"/>
      <c r="AA24" s="93"/>
      <c r="AB24" s="93"/>
      <c r="AC24" s="93"/>
      <c r="AD24" s="94"/>
    </row>
    <row r="25" spans="1:30" ht="15" customHeight="1">
      <c r="A25" s="81">
        <v>1</v>
      </c>
      <c r="B25" s="82"/>
      <c r="C25" s="83" t="s">
        <v>499</v>
      </c>
      <c r="D25" s="83"/>
      <c r="E25" s="83"/>
      <c r="F25" s="83"/>
      <c r="G25" s="83"/>
      <c r="H25" s="77" t="s">
        <v>498</v>
      </c>
      <c r="I25" s="78"/>
      <c r="J25" s="78"/>
      <c r="K25" s="79"/>
      <c r="L25" s="77" t="s">
        <v>24</v>
      </c>
      <c r="M25" s="78"/>
      <c r="N25" s="78"/>
      <c r="O25" s="78"/>
      <c r="P25" s="79"/>
      <c r="Q25" s="77"/>
      <c r="R25" s="78"/>
      <c r="S25" s="78"/>
      <c r="T25" s="78"/>
      <c r="U25" s="78"/>
      <c r="V25" s="78"/>
      <c r="W25" s="78"/>
      <c r="X25" s="78"/>
      <c r="Y25" s="78"/>
      <c r="Z25" s="78"/>
      <c r="AA25" s="78"/>
      <c r="AB25" s="78"/>
      <c r="AC25" s="78"/>
      <c r="AD25" s="80"/>
    </row>
    <row r="26" spans="1:30" ht="15" customHeight="1">
      <c r="A26" s="98" t="s">
        <v>13</v>
      </c>
      <c r="B26" s="99"/>
      <c r="C26" s="100"/>
      <c r="D26" s="10"/>
      <c r="E26" s="31"/>
      <c r="F26" s="11"/>
      <c r="G26" s="11"/>
      <c r="H26" s="11"/>
      <c r="I26" s="11"/>
      <c r="J26" s="11"/>
      <c r="K26" s="11"/>
      <c r="L26" s="11"/>
      <c r="M26" s="11"/>
      <c r="N26" s="11"/>
      <c r="O26" s="11"/>
      <c r="P26" s="11"/>
      <c r="Q26" s="11"/>
      <c r="R26" s="11"/>
      <c r="S26" s="11"/>
      <c r="T26" s="11"/>
      <c r="U26" s="11"/>
      <c r="V26" s="11"/>
      <c r="W26" s="11"/>
      <c r="X26" s="11"/>
      <c r="Y26" s="11"/>
      <c r="Z26" s="11"/>
      <c r="AA26" s="11"/>
      <c r="AB26" s="11"/>
      <c r="AC26" s="11"/>
      <c r="AD26" s="12"/>
    </row>
    <row r="27" spans="1:30" ht="15" customHeight="1">
      <c r="A27" s="4"/>
      <c r="B27" s="5"/>
      <c r="C27" s="6"/>
      <c r="D27" s="13">
        <v>1</v>
      </c>
      <c r="E27" s="14" t="s">
        <v>358</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t="s">
        <v>356</v>
      </c>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4"/>
      <c r="B29" s="5"/>
      <c r="C29" s="6"/>
      <c r="D29" s="13"/>
      <c r="E29" s="14"/>
      <c r="F29" s="14" t="s">
        <v>291</v>
      </c>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c r="E30" s="14"/>
      <c r="F30" s="14" t="s">
        <v>353</v>
      </c>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
      <c r="B31" s="5"/>
      <c r="C31" s="6"/>
      <c r="D31" s="13"/>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v>2</v>
      </c>
      <c r="E32" s="14" t="s">
        <v>395</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95"/>
      <c r="B33" s="96"/>
      <c r="C33" s="97"/>
      <c r="D33" s="13"/>
      <c r="E33" s="14"/>
      <c r="F33" s="14" t="s">
        <v>392</v>
      </c>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95"/>
      <c r="B34" s="96"/>
      <c r="C34" s="97"/>
      <c r="D34" s="13"/>
      <c r="E34" s="14"/>
      <c r="F34" s="14" t="s">
        <v>393</v>
      </c>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c r="F35" s="14" t="s">
        <v>228</v>
      </c>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v>3</v>
      </c>
      <c r="E37" s="14" t="s">
        <v>394</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v>4</v>
      </c>
      <c r="E39" s="14" t="s">
        <v>364</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t="s">
        <v>296</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v>1</v>
      </c>
      <c r="E42" s="14" t="s">
        <v>302</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v>2</v>
      </c>
      <c r="E44" s="14" t="s">
        <v>304</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t="s">
        <v>234</v>
      </c>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v>1</v>
      </c>
      <c r="E47" s="14" t="s">
        <v>247</v>
      </c>
      <c r="F47" s="14"/>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v>2</v>
      </c>
      <c r="E49" s="14" t="s">
        <v>297</v>
      </c>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20"/>
      <c r="B50" s="21"/>
      <c r="C50" s="22"/>
      <c r="D50" s="23"/>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24"/>
    </row>
    <row r="51" spans="1:30">
      <c r="A51" s="119" t="s">
        <v>161</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1"/>
    </row>
    <row r="52" spans="1:30">
      <c r="A52" s="163" t="s">
        <v>1</v>
      </c>
      <c r="B52" s="90"/>
      <c r="C52" s="90"/>
      <c r="D52" s="90"/>
      <c r="E52" s="90"/>
      <c r="F52" s="90"/>
      <c r="G52" s="91"/>
      <c r="H52" s="89" t="s">
        <v>162</v>
      </c>
      <c r="I52" s="90"/>
      <c r="J52" s="90"/>
      <c r="K52" s="90"/>
      <c r="L52" s="90"/>
      <c r="M52" s="90"/>
      <c r="N52" s="90"/>
      <c r="O52" s="90"/>
      <c r="P52" s="90"/>
      <c r="Q52" s="90"/>
      <c r="R52" s="90"/>
      <c r="S52" s="91"/>
      <c r="T52" s="89" t="s">
        <v>2</v>
      </c>
      <c r="U52" s="90"/>
      <c r="V52" s="90"/>
      <c r="W52" s="90"/>
      <c r="X52" s="90"/>
      <c r="Y52" s="90"/>
      <c r="Z52" s="90"/>
      <c r="AA52" s="90"/>
      <c r="AB52" s="90"/>
      <c r="AC52" s="90"/>
      <c r="AD52" s="164"/>
    </row>
    <row r="53" spans="1:30" ht="15" customHeight="1">
      <c r="A53" s="127" t="s">
        <v>331</v>
      </c>
      <c r="B53" s="128"/>
      <c r="C53" s="128"/>
      <c r="D53" s="128"/>
      <c r="E53" s="128"/>
      <c r="F53" s="128"/>
      <c r="G53" s="129"/>
      <c r="H53" s="130" t="s">
        <v>58</v>
      </c>
      <c r="I53" s="128"/>
      <c r="J53" s="128"/>
      <c r="K53" s="128"/>
      <c r="L53" s="128"/>
      <c r="M53" s="128"/>
      <c r="N53" s="128"/>
      <c r="O53" s="128"/>
      <c r="P53" s="128"/>
      <c r="Q53" s="128"/>
      <c r="R53" s="128"/>
      <c r="S53" s="129"/>
      <c r="T53" s="77" t="s">
        <v>330</v>
      </c>
      <c r="U53" s="78"/>
      <c r="V53" s="78"/>
      <c r="W53" s="78"/>
      <c r="X53" s="78"/>
      <c r="Y53" s="78"/>
      <c r="Z53" s="78"/>
      <c r="AA53" s="78"/>
      <c r="AB53" s="78"/>
      <c r="AC53" s="78"/>
      <c r="AD53" s="80"/>
    </row>
    <row r="54" spans="1:30" ht="15" customHeight="1">
      <c r="A54" s="101" t="s">
        <v>9</v>
      </c>
      <c r="B54" s="102"/>
      <c r="C54" s="103"/>
      <c r="D54" s="110" t="s">
        <v>332</v>
      </c>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2"/>
    </row>
    <row r="55" spans="1:30" ht="15" customHeight="1">
      <c r="A55" s="104"/>
      <c r="B55" s="105"/>
      <c r="C55" s="106"/>
      <c r="D55" s="113"/>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5"/>
    </row>
    <row r="56" spans="1:30" ht="15" customHeight="1">
      <c r="A56" s="104"/>
      <c r="B56" s="105"/>
      <c r="C56" s="106"/>
      <c r="D56" s="113"/>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5"/>
    </row>
    <row r="57" spans="1:30" ht="15" customHeight="1">
      <c r="A57" s="104"/>
      <c r="B57" s="105"/>
      <c r="C57" s="106"/>
      <c r="D57" s="113"/>
      <c r="E57" s="114"/>
      <c r="F57" s="114"/>
      <c r="G57" s="114"/>
      <c r="H57" s="114"/>
      <c r="I57" s="114"/>
      <c r="J57" s="114"/>
      <c r="K57" s="114"/>
      <c r="L57" s="114"/>
      <c r="M57" s="114"/>
      <c r="N57" s="114"/>
      <c r="O57" s="114"/>
      <c r="P57" s="114"/>
      <c r="Q57" s="114"/>
      <c r="R57" s="114"/>
      <c r="S57" s="114"/>
      <c r="T57" s="114"/>
      <c r="U57" s="114"/>
      <c r="V57" s="114"/>
      <c r="W57" s="114"/>
      <c r="X57" s="114"/>
      <c r="Y57" s="114"/>
      <c r="Z57" s="114"/>
      <c r="AA57" s="114"/>
      <c r="AB57" s="114"/>
      <c r="AC57" s="114"/>
      <c r="AD57" s="115"/>
    </row>
    <row r="58" spans="1:30" ht="15" customHeight="1">
      <c r="A58" s="104"/>
      <c r="B58" s="105"/>
      <c r="C58" s="106"/>
      <c r="D58" s="113"/>
      <c r="E58" s="114"/>
      <c r="F58" s="114"/>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c r="AD58" s="115"/>
    </row>
    <row r="59" spans="1:30" ht="15" customHeight="1">
      <c r="A59" s="107"/>
      <c r="B59" s="108"/>
      <c r="C59" s="109"/>
      <c r="D59" s="116"/>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8"/>
    </row>
    <row r="60" spans="1:30" ht="15" customHeight="1">
      <c r="A60" s="84" t="s">
        <v>12</v>
      </c>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6"/>
    </row>
    <row r="61" spans="1:30" ht="15" customHeight="1">
      <c r="A61" s="87" t="s">
        <v>0</v>
      </c>
      <c r="B61" s="88"/>
      <c r="C61" s="88" t="s">
        <v>1</v>
      </c>
      <c r="D61" s="88"/>
      <c r="E61" s="88"/>
      <c r="F61" s="88"/>
      <c r="G61" s="88"/>
      <c r="H61" s="89" t="s">
        <v>11</v>
      </c>
      <c r="I61" s="90"/>
      <c r="J61" s="90"/>
      <c r="K61" s="91"/>
      <c r="L61" s="89" t="s">
        <v>2</v>
      </c>
      <c r="M61" s="90"/>
      <c r="N61" s="90"/>
      <c r="O61" s="90"/>
      <c r="P61" s="91"/>
      <c r="Q61" s="92" t="s">
        <v>16</v>
      </c>
      <c r="R61" s="93"/>
      <c r="S61" s="93"/>
      <c r="T61" s="93"/>
      <c r="U61" s="93"/>
      <c r="V61" s="93"/>
      <c r="W61" s="93"/>
      <c r="X61" s="93"/>
      <c r="Y61" s="93"/>
      <c r="Z61" s="93"/>
      <c r="AA61" s="93"/>
      <c r="AB61" s="93"/>
      <c r="AC61" s="93"/>
      <c r="AD61" s="94"/>
    </row>
    <row r="62" spans="1:30" ht="15" customHeight="1">
      <c r="A62" s="81">
        <v>1</v>
      </c>
      <c r="B62" s="82"/>
      <c r="C62" s="83" t="s">
        <v>499</v>
      </c>
      <c r="D62" s="83"/>
      <c r="E62" s="83"/>
      <c r="F62" s="83"/>
      <c r="G62" s="83"/>
      <c r="H62" s="77" t="s">
        <v>498</v>
      </c>
      <c r="I62" s="78"/>
      <c r="J62" s="78"/>
      <c r="K62" s="79"/>
      <c r="L62" s="77" t="s">
        <v>24</v>
      </c>
      <c r="M62" s="78"/>
      <c r="N62" s="78"/>
      <c r="O62" s="78"/>
      <c r="P62" s="79"/>
      <c r="Q62" s="77"/>
      <c r="R62" s="78"/>
      <c r="S62" s="78"/>
      <c r="T62" s="78"/>
      <c r="U62" s="78"/>
      <c r="V62" s="78"/>
      <c r="W62" s="78"/>
      <c r="X62" s="78"/>
      <c r="Y62" s="78"/>
      <c r="Z62" s="78"/>
      <c r="AA62" s="78"/>
      <c r="AB62" s="78"/>
      <c r="AC62" s="78"/>
      <c r="AD62" s="80"/>
    </row>
    <row r="63" spans="1:30" ht="15" customHeight="1">
      <c r="A63" s="98" t="s">
        <v>13</v>
      </c>
      <c r="B63" s="99"/>
      <c r="C63" s="100"/>
      <c r="D63" s="10"/>
      <c r="E63" s="31"/>
      <c r="F63" s="11"/>
      <c r="G63" s="11"/>
      <c r="H63" s="11"/>
      <c r="I63" s="11"/>
      <c r="J63" s="11"/>
      <c r="K63" s="11"/>
      <c r="L63" s="11"/>
      <c r="M63" s="11"/>
      <c r="N63" s="11"/>
      <c r="O63" s="11"/>
      <c r="P63" s="11"/>
      <c r="Q63" s="11"/>
      <c r="R63" s="11"/>
      <c r="S63" s="11"/>
      <c r="T63" s="11"/>
      <c r="U63" s="11"/>
      <c r="V63" s="11"/>
      <c r="W63" s="11"/>
      <c r="X63" s="11"/>
      <c r="Y63" s="11"/>
      <c r="Z63" s="11"/>
      <c r="AA63" s="11"/>
      <c r="AB63" s="11"/>
      <c r="AC63" s="11"/>
      <c r="AD63" s="12"/>
    </row>
    <row r="64" spans="1:30" ht="15" customHeight="1">
      <c r="A64" s="4"/>
      <c r="B64" s="5"/>
      <c r="C64" s="6"/>
      <c r="D64" s="13">
        <v>1</v>
      </c>
      <c r="E64" s="14" t="s">
        <v>358</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t="s">
        <v>356</v>
      </c>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c r="E66" s="14"/>
      <c r="F66" s="14" t="s">
        <v>291</v>
      </c>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t="s">
        <v>353</v>
      </c>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v>2</v>
      </c>
      <c r="E69" s="14" t="s">
        <v>388</v>
      </c>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95"/>
      <c r="B70" s="96"/>
      <c r="C70" s="97"/>
      <c r="D70" s="13"/>
      <c r="E70" s="14"/>
      <c r="F70" s="14" t="s">
        <v>386</v>
      </c>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95"/>
      <c r="B71" s="96"/>
      <c r="C71" s="97"/>
      <c r="D71" s="13"/>
      <c r="E71" s="14"/>
      <c r="F71" s="14" t="s">
        <v>387</v>
      </c>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c r="E72" s="14"/>
      <c r="F72" s="14" t="s">
        <v>243</v>
      </c>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v>3</v>
      </c>
      <c r="E74" s="14" t="s">
        <v>389</v>
      </c>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v>4</v>
      </c>
      <c r="E76" s="14" t="s">
        <v>390</v>
      </c>
      <c r="F76" s="14"/>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v>5</v>
      </c>
      <c r="E78" s="14" t="s">
        <v>391</v>
      </c>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t="s">
        <v>296</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v>1</v>
      </c>
      <c r="E81" s="14" t="s">
        <v>302</v>
      </c>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v>2</v>
      </c>
      <c r="E83" s="14" t="s">
        <v>304</v>
      </c>
      <c r="F83" s="14"/>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5"/>
    </row>
    <row r="85" spans="1:30" ht="15" customHeight="1">
      <c r="A85" s="4"/>
      <c r="B85" s="5"/>
      <c r="C85" s="6"/>
      <c r="D85" s="13" t="s">
        <v>234</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5"/>
    </row>
    <row r="86" spans="1:30" ht="15" customHeight="1">
      <c r="A86" s="4"/>
      <c r="B86" s="5"/>
      <c r="C86" s="6"/>
      <c r="D86" s="13">
        <v>1</v>
      </c>
      <c r="E86" s="14" t="s">
        <v>247</v>
      </c>
      <c r="F86" s="14"/>
      <c r="G86" s="14"/>
      <c r="H86" s="14"/>
      <c r="I86" s="14"/>
      <c r="J86" s="14"/>
      <c r="K86" s="14"/>
      <c r="L86" s="14"/>
      <c r="M86" s="14"/>
      <c r="N86" s="14"/>
      <c r="O86" s="14"/>
      <c r="P86" s="14"/>
      <c r="Q86" s="14"/>
      <c r="R86" s="14"/>
      <c r="S86" s="14"/>
      <c r="T86" s="14"/>
      <c r="U86" s="14"/>
      <c r="V86" s="14"/>
      <c r="W86" s="14"/>
      <c r="X86" s="14"/>
      <c r="Y86" s="14"/>
      <c r="Z86" s="14"/>
      <c r="AA86" s="14"/>
      <c r="AB86" s="14"/>
      <c r="AC86" s="14"/>
      <c r="AD86" s="15"/>
    </row>
    <row r="87" spans="1:30" ht="15" customHeight="1">
      <c r="A87" s="4"/>
      <c r="B87" s="5"/>
      <c r="C87" s="6"/>
      <c r="D87" s="13"/>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5"/>
    </row>
    <row r="88" spans="1:30" ht="15" customHeight="1">
      <c r="A88" s="4"/>
      <c r="B88" s="5"/>
      <c r="C88" s="6"/>
      <c r="D88" s="13">
        <v>2</v>
      </c>
      <c r="E88" s="14" t="s">
        <v>297</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5"/>
    </row>
    <row r="89" spans="1:30" ht="15" customHeight="1">
      <c r="A89" s="20"/>
      <c r="B89" s="21"/>
      <c r="C89" s="22"/>
      <c r="D89" s="23"/>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24"/>
    </row>
    <row r="90" spans="1:30">
      <c r="A90" s="119" t="s">
        <v>161</v>
      </c>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1"/>
    </row>
    <row r="91" spans="1:30">
      <c r="A91" s="163" t="s">
        <v>1</v>
      </c>
      <c r="B91" s="90"/>
      <c r="C91" s="90"/>
      <c r="D91" s="90"/>
      <c r="E91" s="90"/>
      <c r="F91" s="90"/>
      <c r="G91" s="91"/>
      <c r="H91" s="89" t="s">
        <v>162</v>
      </c>
      <c r="I91" s="90"/>
      <c r="J91" s="90"/>
      <c r="K91" s="90"/>
      <c r="L91" s="90"/>
      <c r="M91" s="90"/>
      <c r="N91" s="90"/>
      <c r="O91" s="90"/>
      <c r="P91" s="90"/>
      <c r="Q91" s="90"/>
      <c r="R91" s="90"/>
      <c r="S91" s="91"/>
      <c r="T91" s="89" t="s">
        <v>2</v>
      </c>
      <c r="U91" s="90"/>
      <c r="V91" s="90"/>
      <c r="W91" s="90"/>
      <c r="X91" s="90"/>
      <c r="Y91" s="90"/>
      <c r="Z91" s="90"/>
      <c r="AA91" s="90"/>
      <c r="AB91" s="90"/>
      <c r="AC91" s="90"/>
      <c r="AD91" s="164"/>
    </row>
    <row r="92" spans="1:30" ht="15" customHeight="1">
      <c r="A92" s="127" t="s">
        <v>335</v>
      </c>
      <c r="B92" s="128"/>
      <c r="C92" s="128"/>
      <c r="D92" s="128"/>
      <c r="E92" s="128"/>
      <c r="F92" s="128"/>
      <c r="G92" s="129"/>
      <c r="H92" s="130" t="s">
        <v>58</v>
      </c>
      <c r="I92" s="128"/>
      <c r="J92" s="128"/>
      <c r="K92" s="128"/>
      <c r="L92" s="128"/>
      <c r="M92" s="128"/>
      <c r="N92" s="128"/>
      <c r="O92" s="128"/>
      <c r="P92" s="128"/>
      <c r="Q92" s="128"/>
      <c r="R92" s="128"/>
      <c r="S92" s="129"/>
      <c r="T92" s="77" t="s">
        <v>333</v>
      </c>
      <c r="U92" s="78"/>
      <c r="V92" s="78"/>
      <c r="W92" s="78"/>
      <c r="X92" s="78"/>
      <c r="Y92" s="78"/>
      <c r="Z92" s="78"/>
      <c r="AA92" s="78"/>
      <c r="AB92" s="78"/>
      <c r="AC92" s="78"/>
      <c r="AD92" s="80"/>
    </row>
    <row r="93" spans="1:30" ht="15" customHeight="1">
      <c r="A93" s="101" t="s">
        <v>9</v>
      </c>
      <c r="B93" s="102"/>
      <c r="C93" s="103"/>
      <c r="D93" s="110" t="s">
        <v>334</v>
      </c>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2"/>
    </row>
    <row r="94" spans="1:30" ht="15" customHeight="1">
      <c r="A94" s="104"/>
      <c r="B94" s="105"/>
      <c r="C94" s="106"/>
      <c r="D94" s="113"/>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5"/>
    </row>
    <row r="95" spans="1:30" ht="15" customHeight="1">
      <c r="A95" s="104"/>
      <c r="B95" s="105"/>
      <c r="C95" s="106"/>
      <c r="D95" s="113"/>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c r="AD95" s="115"/>
    </row>
    <row r="96" spans="1:30" ht="15" customHeight="1">
      <c r="A96" s="104"/>
      <c r="B96" s="105"/>
      <c r="C96" s="106"/>
      <c r="D96" s="113"/>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5"/>
    </row>
    <row r="97" spans="1:30" ht="15" customHeight="1">
      <c r="A97" s="107"/>
      <c r="B97" s="108"/>
      <c r="C97" s="109"/>
      <c r="D97" s="116"/>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8"/>
    </row>
    <row r="98" spans="1:30" ht="15" customHeight="1">
      <c r="A98" s="84" t="s">
        <v>12</v>
      </c>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6"/>
    </row>
    <row r="99" spans="1:30" ht="15" customHeight="1">
      <c r="A99" s="87" t="s">
        <v>0</v>
      </c>
      <c r="B99" s="88"/>
      <c r="C99" s="88" t="s">
        <v>1</v>
      </c>
      <c r="D99" s="88"/>
      <c r="E99" s="88"/>
      <c r="F99" s="88"/>
      <c r="G99" s="88"/>
      <c r="H99" s="89" t="s">
        <v>11</v>
      </c>
      <c r="I99" s="90"/>
      <c r="J99" s="90"/>
      <c r="K99" s="91"/>
      <c r="L99" s="89" t="s">
        <v>2</v>
      </c>
      <c r="M99" s="90"/>
      <c r="N99" s="90"/>
      <c r="O99" s="90"/>
      <c r="P99" s="91"/>
      <c r="Q99" s="92" t="s">
        <v>16</v>
      </c>
      <c r="R99" s="93"/>
      <c r="S99" s="93"/>
      <c r="T99" s="93"/>
      <c r="U99" s="93"/>
      <c r="V99" s="93"/>
      <c r="W99" s="93"/>
      <c r="X99" s="93"/>
      <c r="Y99" s="93"/>
      <c r="Z99" s="93"/>
      <c r="AA99" s="93"/>
      <c r="AB99" s="93"/>
      <c r="AC99" s="93"/>
      <c r="AD99" s="94"/>
    </row>
    <row r="100" spans="1:30" ht="15" customHeight="1">
      <c r="A100" s="81">
        <v>1</v>
      </c>
      <c r="B100" s="82"/>
      <c r="C100" s="83" t="s">
        <v>499</v>
      </c>
      <c r="D100" s="83"/>
      <c r="E100" s="83"/>
      <c r="F100" s="83"/>
      <c r="G100" s="83"/>
      <c r="H100" s="77" t="s">
        <v>498</v>
      </c>
      <c r="I100" s="78"/>
      <c r="J100" s="78"/>
      <c r="K100" s="79"/>
      <c r="L100" s="77" t="s">
        <v>24</v>
      </c>
      <c r="M100" s="78"/>
      <c r="N100" s="78"/>
      <c r="O100" s="78"/>
      <c r="P100" s="79"/>
      <c r="Q100" s="77"/>
      <c r="R100" s="78"/>
      <c r="S100" s="78"/>
      <c r="T100" s="78"/>
      <c r="U100" s="78"/>
      <c r="V100" s="78"/>
      <c r="W100" s="78"/>
      <c r="X100" s="78"/>
      <c r="Y100" s="78"/>
      <c r="Z100" s="78"/>
      <c r="AA100" s="78"/>
      <c r="AB100" s="78"/>
      <c r="AC100" s="78"/>
      <c r="AD100" s="80"/>
    </row>
    <row r="101" spans="1:30" ht="15" customHeight="1">
      <c r="A101" s="98" t="s">
        <v>13</v>
      </c>
      <c r="B101" s="99"/>
      <c r="C101" s="100"/>
      <c r="D101" s="10"/>
      <c r="E101" s="3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2"/>
    </row>
    <row r="102" spans="1:30" ht="15" customHeight="1">
      <c r="A102" s="4"/>
      <c r="B102" s="5"/>
      <c r="C102" s="6"/>
      <c r="D102" s="13">
        <v>1</v>
      </c>
      <c r="E102" s="14" t="s">
        <v>358</v>
      </c>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c r="E103" s="14"/>
      <c r="F103" s="14" t="s">
        <v>356</v>
      </c>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c r="E104" s="14"/>
      <c r="F104" s="14" t="s">
        <v>291</v>
      </c>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c r="E105" s="14"/>
      <c r="F105" s="14" t="s">
        <v>353</v>
      </c>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v>2</v>
      </c>
      <c r="E107" s="14" t="s">
        <v>385</v>
      </c>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95"/>
      <c r="B109" s="96"/>
      <c r="C109" s="97"/>
      <c r="D109" s="13">
        <v>3</v>
      </c>
      <c r="E109" s="14" t="s">
        <v>375</v>
      </c>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5"/>
    </row>
    <row r="110" spans="1:30" ht="15" customHeight="1">
      <c r="A110" s="95"/>
      <c r="B110" s="96"/>
      <c r="C110" s="97"/>
      <c r="D110" s="13"/>
      <c r="E110" s="14"/>
      <c r="F110" s="14" t="s">
        <v>373</v>
      </c>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5"/>
    </row>
    <row r="111" spans="1:30" ht="15" customHeight="1">
      <c r="A111" s="4"/>
      <c r="B111" s="5"/>
      <c r="C111" s="6"/>
      <c r="D111" s="13"/>
      <c r="E111" s="14"/>
      <c r="F111" s="14" t="s">
        <v>384</v>
      </c>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5"/>
    </row>
    <row r="112" spans="1:30" ht="15" customHeight="1">
      <c r="A112" s="4"/>
      <c r="B112" s="5"/>
      <c r="C112" s="6"/>
      <c r="D112" s="13"/>
      <c r="E112" s="14"/>
      <c r="F112" s="14" t="s">
        <v>228</v>
      </c>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5"/>
    </row>
    <row r="113" spans="1:30" ht="15" customHeight="1">
      <c r="A113" s="4"/>
      <c r="B113" s="5"/>
      <c r="C113" s="6"/>
      <c r="D113" s="13"/>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5"/>
    </row>
    <row r="114" spans="1:30" ht="15" customHeight="1">
      <c r="A114" s="4"/>
      <c r="B114" s="5"/>
      <c r="C114" s="6"/>
      <c r="D114" s="13">
        <v>4</v>
      </c>
      <c r="E114" s="14" t="s">
        <v>364</v>
      </c>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5"/>
    </row>
    <row r="115" spans="1:30" ht="15" customHeight="1">
      <c r="A115" s="4"/>
      <c r="B115" s="5"/>
      <c r="C115" s="6"/>
      <c r="D115" s="13"/>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5"/>
    </row>
    <row r="116" spans="1:30" ht="15" customHeight="1">
      <c r="A116" s="4"/>
      <c r="B116" s="5"/>
      <c r="C116" s="6"/>
      <c r="D116" s="13" t="s">
        <v>296</v>
      </c>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5"/>
    </row>
    <row r="117" spans="1:30" ht="15" customHeight="1">
      <c r="A117" s="4"/>
      <c r="B117" s="5"/>
      <c r="C117" s="6"/>
      <c r="D117" s="13">
        <v>1</v>
      </c>
      <c r="E117" s="14" t="s">
        <v>302</v>
      </c>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5"/>
    </row>
    <row r="118" spans="1:30" ht="15" customHeight="1">
      <c r="A118" s="4"/>
      <c r="B118" s="5"/>
      <c r="C118" s="6"/>
      <c r="D118" s="13"/>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5"/>
    </row>
    <row r="119" spans="1:30" ht="15" customHeight="1">
      <c r="A119" s="4"/>
      <c r="B119" s="5"/>
      <c r="C119" s="6"/>
      <c r="D119" s="13">
        <v>2</v>
      </c>
      <c r="E119" s="14" t="s">
        <v>304</v>
      </c>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5"/>
    </row>
    <row r="120" spans="1:30" ht="15" customHeight="1">
      <c r="A120" s="4"/>
      <c r="B120" s="5"/>
      <c r="C120" s="6"/>
      <c r="D120" s="13"/>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5"/>
    </row>
    <row r="121" spans="1:30" ht="15" customHeight="1">
      <c r="A121" s="4"/>
      <c r="B121" s="5"/>
      <c r="C121" s="6"/>
      <c r="D121" s="13" t="s">
        <v>234</v>
      </c>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5"/>
    </row>
    <row r="122" spans="1:30" ht="15" customHeight="1">
      <c r="A122" s="4"/>
      <c r="B122" s="5"/>
      <c r="C122" s="6"/>
      <c r="D122" s="13">
        <v>1</v>
      </c>
      <c r="E122" s="14" t="s">
        <v>247</v>
      </c>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5"/>
    </row>
    <row r="123" spans="1:30" ht="15" customHeight="1">
      <c r="A123" s="4"/>
      <c r="B123" s="5"/>
      <c r="C123" s="6"/>
      <c r="D123" s="13"/>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5"/>
    </row>
    <row r="124" spans="1:30" ht="15" customHeight="1">
      <c r="A124" s="4"/>
      <c r="B124" s="5"/>
      <c r="C124" s="6"/>
      <c r="D124" s="13">
        <v>2</v>
      </c>
      <c r="E124" s="14" t="s">
        <v>297</v>
      </c>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5"/>
    </row>
    <row r="125" spans="1:30" ht="15" customHeight="1">
      <c r="A125" s="20"/>
      <c r="B125" s="21"/>
      <c r="C125" s="22"/>
      <c r="D125" s="23"/>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24"/>
    </row>
    <row r="126" spans="1:30">
      <c r="A126" s="119" t="s">
        <v>161</v>
      </c>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1"/>
    </row>
    <row r="127" spans="1:30">
      <c r="A127" s="163" t="s">
        <v>1</v>
      </c>
      <c r="B127" s="90"/>
      <c r="C127" s="90"/>
      <c r="D127" s="90"/>
      <c r="E127" s="90"/>
      <c r="F127" s="90"/>
      <c r="G127" s="91"/>
      <c r="H127" s="89" t="s">
        <v>162</v>
      </c>
      <c r="I127" s="90"/>
      <c r="J127" s="90"/>
      <c r="K127" s="90"/>
      <c r="L127" s="90"/>
      <c r="M127" s="90"/>
      <c r="N127" s="90"/>
      <c r="O127" s="90"/>
      <c r="P127" s="90"/>
      <c r="Q127" s="90"/>
      <c r="R127" s="90"/>
      <c r="S127" s="91"/>
      <c r="T127" s="89" t="s">
        <v>2</v>
      </c>
      <c r="U127" s="90"/>
      <c r="V127" s="90"/>
      <c r="W127" s="90"/>
      <c r="X127" s="90"/>
      <c r="Y127" s="90"/>
      <c r="Z127" s="90"/>
      <c r="AA127" s="90"/>
      <c r="AB127" s="90"/>
      <c r="AC127" s="90"/>
      <c r="AD127" s="164"/>
    </row>
    <row r="128" spans="1:30" ht="15" customHeight="1">
      <c r="A128" s="127" t="s">
        <v>338</v>
      </c>
      <c r="B128" s="128"/>
      <c r="C128" s="128"/>
      <c r="D128" s="128"/>
      <c r="E128" s="128"/>
      <c r="F128" s="128"/>
      <c r="G128" s="129"/>
      <c r="H128" s="130" t="s">
        <v>58</v>
      </c>
      <c r="I128" s="128"/>
      <c r="J128" s="128"/>
      <c r="K128" s="128"/>
      <c r="L128" s="128"/>
      <c r="M128" s="128"/>
      <c r="N128" s="128"/>
      <c r="O128" s="128"/>
      <c r="P128" s="128"/>
      <c r="Q128" s="128"/>
      <c r="R128" s="128"/>
      <c r="S128" s="129"/>
      <c r="T128" s="77" t="s">
        <v>336</v>
      </c>
      <c r="U128" s="78"/>
      <c r="V128" s="78"/>
      <c r="W128" s="78"/>
      <c r="X128" s="78"/>
      <c r="Y128" s="78"/>
      <c r="Z128" s="78"/>
      <c r="AA128" s="78"/>
      <c r="AB128" s="78"/>
      <c r="AC128" s="78"/>
      <c r="AD128" s="80"/>
    </row>
    <row r="129" spans="1:30" ht="15" customHeight="1">
      <c r="A129" s="101" t="s">
        <v>9</v>
      </c>
      <c r="B129" s="102"/>
      <c r="C129" s="103"/>
      <c r="D129" s="110" t="s">
        <v>337</v>
      </c>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2"/>
    </row>
    <row r="130" spans="1:30" ht="15" customHeight="1">
      <c r="A130" s="104"/>
      <c r="B130" s="105"/>
      <c r="C130" s="106"/>
      <c r="D130" s="113"/>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5"/>
    </row>
    <row r="131" spans="1:30" ht="15" customHeight="1">
      <c r="A131" s="104"/>
      <c r="B131" s="105"/>
      <c r="C131" s="106"/>
      <c r="D131" s="113"/>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c r="AB131" s="114"/>
      <c r="AC131" s="114"/>
      <c r="AD131" s="115"/>
    </row>
    <row r="132" spans="1:30" ht="15" customHeight="1">
      <c r="A132" s="104"/>
      <c r="B132" s="105"/>
      <c r="C132" s="106"/>
      <c r="D132" s="113"/>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c r="AB132" s="114"/>
      <c r="AC132" s="114"/>
      <c r="AD132" s="115"/>
    </row>
    <row r="133" spans="1:30" ht="15" customHeight="1">
      <c r="A133" s="104"/>
      <c r="B133" s="105"/>
      <c r="C133" s="106"/>
      <c r="D133" s="113"/>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c r="AB133" s="114"/>
      <c r="AC133" s="114"/>
      <c r="AD133" s="115"/>
    </row>
    <row r="134" spans="1:30" ht="15" customHeight="1">
      <c r="A134" s="107"/>
      <c r="B134" s="108"/>
      <c r="C134" s="109"/>
      <c r="D134" s="116"/>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8"/>
    </row>
    <row r="135" spans="1:30" ht="15" customHeight="1">
      <c r="A135" s="84" t="s">
        <v>12</v>
      </c>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6"/>
    </row>
    <row r="136" spans="1:30" ht="15" customHeight="1">
      <c r="A136" s="87" t="s">
        <v>0</v>
      </c>
      <c r="B136" s="88"/>
      <c r="C136" s="88" t="s">
        <v>1</v>
      </c>
      <c r="D136" s="88"/>
      <c r="E136" s="88"/>
      <c r="F136" s="88"/>
      <c r="G136" s="88"/>
      <c r="H136" s="89" t="s">
        <v>11</v>
      </c>
      <c r="I136" s="90"/>
      <c r="J136" s="90"/>
      <c r="K136" s="91"/>
      <c r="L136" s="89" t="s">
        <v>2</v>
      </c>
      <c r="M136" s="90"/>
      <c r="N136" s="90"/>
      <c r="O136" s="90"/>
      <c r="P136" s="91"/>
      <c r="Q136" s="92" t="s">
        <v>16</v>
      </c>
      <c r="R136" s="93"/>
      <c r="S136" s="93"/>
      <c r="T136" s="93"/>
      <c r="U136" s="93"/>
      <c r="V136" s="93"/>
      <c r="W136" s="93"/>
      <c r="X136" s="93"/>
      <c r="Y136" s="93"/>
      <c r="Z136" s="93"/>
      <c r="AA136" s="93"/>
      <c r="AB136" s="93"/>
      <c r="AC136" s="93"/>
      <c r="AD136" s="94"/>
    </row>
    <row r="137" spans="1:30" ht="15" customHeight="1">
      <c r="A137" s="81">
        <v>1</v>
      </c>
      <c r="B137" s="82"/>
      <c r="C137" s="83" t="s">
        <v>499</v>
      </c>
      <c r="D137" s="83"/>
      <c r="E137" s="83"/>
      <c r="F137" s="83"/>
      <c r="G137" s="83"/>
      <c r="H137" s="77" t="s">
        <v>498</v>
      </c>
      <c r="I137" s="78"/>
      <c r="J137" s="78"/>
      <c r="K137" s="79"/>
      <c r="L137" s="77" t="s">
        <v>24</v>
      </c>
      <c r="M137" s="78"/>
      <c r="N137" s="78"/>
      <c r="O137" s="78"/>
      <c r="P137" s="79"/>
      <c r="Q137" s="77"/>
      <c r="R137" s="78"/>
      <c r="S137" s="78"/>
      <c r="T137" s="78"/>
      <c r="U137" s="78"/>
      <c r="V137" s="78"/>
      <c r="W137" s="78"/>
      <c r="X137" s="78"/>
      <c r="Y137" s="78"/>
      <c r="Z137" s="78"/>
      <c r="AA137" s="78"/>
      <c r="AB137" s="78"/>
      <c r="AC137" s="78"/>
      <c r="AD137" s="80"/>
    </row>
    <row r="138" spans="1:30" ht="15" customHeight="1">
      <c r="A138" s="98" t="s">
        <v>13</v>
      </c>
      <c r="B138" s="99"/>
      <c r="C138" s="100"/>
      <c r="D138" s="10"/>
      <c r="E138" s="3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2"/>
    </row>
    <row r="139" spans="1:30" ht="15" customHeight="1">
      <c r="A139" s="4"/>
      <c r="B139" s="5"/>
      <c r="C139" s="6"/>
      <c r="D139" s="13">
        <v>1</v>
      </c>
      <c r="E139" s="14" t="s">
        <v>358</v>
      </c>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5"/>
    </row>
    <row r="140" spans="1:30" ht="15" customHeight="1">
      <c r="A140" s="4"/>
      <c r="B140" s="5"/>
      <c r="C140" s="6"/>
      <c r="D140" s="13"/>
      <c r="E140" s="14"/>
      <c r="F140" s="14" t="s">
        <v>356</v>
      </c>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5"/>
    </row>
    <row r="141" spans="1:30" ht="15" customHeight="1">
      <c r="A141" s="4"/>
      <c r="B141" s="5"/>
      <c r="C141" s="6"/>
      <c r="D141" s="13"/>
      <c r="E141" s="14"/>
      <c r="F141" s="14" t="s">
        <v>291</v>
      </c>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5"/>
    </row>
    <row r="142" spans="1:30" ht="15" customHeight="1">
      <c r="A142" s="4"/>
      <c r="B142" s="5"/>
      <c r="C142" s="6"/>
      <c r="D142" s="13"/>
      <c r="E142" s="14"/>
      <c r="F142" s="14" t="s">
        <v>353</v>
      </c>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5"/>
    </row>
    <row r="143" spans="1:30" ht="15" customHeight="1">
      <c r="A143" s="4"/>
      <c r="B143" s="5"/>
      <c r="C143" s="6"/>
      <c r="D143" s="13"/>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5"/>
    </row>
    <row r="144" spans="1:30" ht="15" customHeight="1">
      <c r="A144" s="4"/>
      <c r="B144" s="5"/>
      <c r="C144" s="6"/>
      <c r="D144" s="13">
        <v>2</v>
      </c>
      <c r="E144" s="14" t="s">
        <v>382</v>
      </c>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95"/>
      <c r="B145" s="96"/>
      <c r="C145" s="97"/>
      <c r="D145" s="13"/>
      <c r="E145" s="14"/>
      <c r="F145" s="14" t="s">
        <v>377</v>
      </c>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c r="E146" s="14"/>
      <c r="F146" s="14" t="s">
        <v>242</v>
      </c>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t="s">
        <v>378</v>
      </c>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v>3</v>
      </c>
      <c r="E149" s="14" t="s">
        <v>383</v>
      </c>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c r="E150" s="14"/>
      <c r="F150" s="14" t="s">
        <v>379</v>
      </c>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t="s">
        <v>380</v>
      </c>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v>4</v>
      </c>
      <c r="E153" s="14" t="s">
        <v>375</v>
      </c>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c r="E154" s="14"/>
      <c r="F154" s="14" t="s">
        <v>373</v>
      </c>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c r="E155" s="14"/>
      <c r="F155" s="14" t="s">
        <v>381</v>
      </c>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c r="E156" s="14"/>
      <c r="F156" s="14" t="s">
        <v>228</v>
      </c>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v>5</v>
      </c>
      <c r="E158" s="14" t="s">
        <v>364</v>
      </c>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4"/>
      <c r="B159" s="5"/>
      <c r="C159" s="6"/>
      <c r="D159" s="13"/>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95"/>
      <c r="B160" s="96"/>
      <c r="C160" s="97"/>
      <c r="D160" s="13" t="s">
        <v>296</v>
      </c>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v>1</v>
      </c>
      <c r="E161" s="14" t="s">
        <v>302</v>
      </c>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4"/>
      <c r="B162" s="5"/>
      <c r="C162" s="6"/>
      <c r="D162" s="13"/>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5"/>
    </row>
    <row r="163" spans="1:30" ht="15" customHeight="1">
      <c r="A163" s="4"/>
      <c r="B163" s="5"/>
      <c r="C163" s="6"/>
      <c r="D163" s="13">
        <v>2</v>
      </c>
      <c r="E163" s="14" t="s">
        <v>304</v>
      </c>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5"/>
    </row>
    <row r="164" spans="1:30" ht="15" customHeight="1">
      <c r="A164" s="4"/>
      <c r="B164" s="5"/>
      <c r="C164" s="6"/>
      <c r="D164" s="13"/>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5"/>
    </row>
    <row r="165" spans="1:30" ht="15" customHeight="1">
      <c r="A165" s="4"/>
      <c r="B165" s="5"/>
      <c r="C165" s="6"/>
      <c r="D165" s="13" t="s">
        <v>234</v>
      </c>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5"/>
    </row>
    <row r="166" spans="1:30" ht="15" customHeight="1">
      <c r="A166" s="4"/>
      <c r="B166" s="5"/>
      <c r="C166" s="6"/>
      <c r="D166" s="13">
        <v>1</v>
      </c>
      <c r="E166" s="14" t="s">
        <v>247</v>
      </c>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5"/>
    </row>
    <row r="167" spans="1:30" ht="15" customHeight="1">
      <c r="A167" s="4"/>
      <c r="B167" s="5"/>
      <c r="C167" s="6"/>
      <c r="D167" s="13"/>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5"/>
    </row>
    <row r="168" spans="1:30" ht="15" customHeight="1">
      <c r="A168" s="4"/>
      <c r="B168" s="5"/>
      <c r="C168" s="6"/>
      <c r="D168" s="13">
        <v>2</v>
      </c>
      <c r="E168" s="14" t="s">
        <v>297</v>
      </c>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5"/>
    </row>
    <row r="169" spans="1:30" ht="15" customHeight="1">
      <c r="A169" s="20"/>
      <c r="B169" s="21"/>
      <c r="C169" s="22"/>
      <c r="D169" s="23"/>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24"/>
    </row>
    <row r="170" spans="1:30">
      <c r="A170" s="119" t="s">
        <v>161</v>
      </c>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1"/>
    </row>
    <row r="171" spans="1:30">
      <c r="A171" s="163" t="s">
        <v>1</v>
      </c>
      <c r="B171" s="90"/>
      <c r="C171" s="90"/>
      <c r="D171" s="90"/>
      <c r="E171" s="90"/>
      <c r="F171" s="90"/>
      <c r="G171" s="91"/>
      <c r="H171" s="89" t="s">
        <v>162</v>
      </c>
      <c r="I171" s="90"/>
      <c r="J171" s="90"/>
      <c r="K171" s="90"/>
      <c r="L171" s="90"/>
      <c r="M171" s="90"/>
      <c r="N171" s="90"/>
      <c r="O171" s="90"/>
      <c r="P171" s="90"/>
      <c r="Q171" s="90"/>
      <c r="R171" s="90"/>
      <c r="S171" s="91"/>
      <c r="T171" s="89" t="s">
        <v>2</v>
      </c>
      <c r="U171" s="90"/>
      <c r="V171" s="90"/>
      <c r="W171" s="90"/>
      <c r="X171" s="90"/>
      <c r="Y171" s="90"/>
      <c r="Z171" s="90"/>
      <c r="AA171" s="90"/>
      <c r="AB171" s="90"/>
      <c r="AC171" s="90"/>
      <c r="AD171" s="164"/>
    </row>
    <row r="172" spans="1:30" ht="15" customHeight="1">
      <c r="A172" s="127" t="s">
        <v>340</v>
      </c>
      <c r="B172" s="128"/>
      <c r="C172" s="128"/>
      <c r="D172" s="128"/>
      <c r="E172" s="128"/>
      <c r="F172" s="128"/>
      <c r="G172" s="129"/>
      <c r="H172" s="130" t="s">
        <v>58</v>
      </c>
      <c r="I172" s="128"/>
      <c r="J172" s="128"/>
      <c r="K172" s="128"/>
      <c r="L172" s="128"/>
      <c r="M172" s="128"/>
      <c r="N172" s="128"/>
      <c r="O172" s="128"/>
      <c r="P172" s="128"/>
      <c r="Q172" s="128"/>
      <c r="R172" s="128"/>
      <c r="S172" s="129"/>
      <c r="T172" s="77" t="s">
        <v>339</v>
      </c>
      <c r="U172" s="78"/>
      <c r="V172" s="78"/>
      <c r="W172" s="78"/>
      <c r="X172" s="78"/>
      <c r="Y172" s="78"/>
      <c r="Z172" s="78"/>
      <c r="AA172" s="78"/>
      <c r="AB172" s="78"/>
      <c r="AC172" s="78"/>
      <c r="AD172" s="80"/>
    </row>
    <row r="173" spans="1:30" ht="15" customHeight="1">
      <c r="A173" s="101" t="s">
        <v>9</v>
      </c>
      <c r="B173" s="102"/>
      <c r="C173" s="103"/>
      <c r="D173" s="110" t="s">
        <v>341</v>
      </c>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2"/>
    </row>
    <row r="174" spans="1:30" ht="15" customHeight="1">
      <c r="A174" s="104"/>
      <c r="B174" s="105"/>
      <c r="C174" s="106"/>
      <c r="D174" s="113"/>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5"/>
    </row>
    <row r="175" spans="1:30" ht="15" customHeight="1">
      <c r="A175" s="104"/>
      <c r="B175" s="105"/>
      <c r="C175" s="106"/>
      <c r="D175" s="113"/>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5"/>
    </row>
    <row r="176" spans="1:30" ht="15" customHeight="1">
      <c r="A176" s="104"/>
      <c r="B176" s="105"/>
      <c r="C176" s="106"/>
      <c r="D176" s="113"/>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5"/>
    </row>
    <row r="177" spans="1:30" ht="15" customHeight="1">
      <c r="A177" s="107"/>
      <c r="B177" s="108"/>
      <c r="C177" s="109"/>
      <c r="D177" s="116"/>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8"/>
    </row>
    <row r="178" spans="1:30" ht="15" customHeight="1">
      <c r="A178" s="84" t="s">
        <v>12</v>
      </c>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6"/>
    </row>
    <row r="179" spans="1:30" ht="15" customHeight="1">
      <c r="A179" s="87" t="s">
        <v>0</v>
      </c>
      <c r="B179" s="88"/>
      <c r="C179" s="88" t="s">
        <v>1</v>
      </c>
      <c r="D179" s="88"/>
      <c r="E179" s="88"/>
      <c r="F179" s="88"/>
      <c r="G179" s="88"/>
      <c r="H179" s="89" t="s">
        <v>11</v>
      </c>
      <c r="I179" s="90"/>
      <c r="J179" s="90"/>
      <c r="K179" s="91"/>
      <c r="L179" s="89" t="s">
        <v>2</v>
      </c>
      <c r="M179" s="90"/>
      <c r="N179" s="90"/>
      <c r="O179" s="90"/>
      <c r="P179" s="91"/>
      <c r="Q179" s="92" t="s">
        <v>16</v>
      </c>
      <c r="R179" s="93"/>
      <c r="S179" s="93"/>
      <c r="T179" s="93"/>
      <c r="U179" s="93"/>
      <c r="V179" s="93"/>
      <c r="W179" s="93"/>
      <c r="X179" s="93"/>
      <c r="Y179" s="93"/>
      <c r="Z179" s="93"/>
      <c r="AA179" s="93"/>
      <c r="AB179" s="93"/>
      <c r="AC179" s="93"/>
      <c r="AD179" s="94"/>
    </row>
    <row r="180" spans="1:30" ht="15" customHeight="1">
      <c r="A180" s="81">
        <v>1</v>
      </c>
      <c r="B180" s="82"/>
      <c r="C180" s="83" t="s">
        <v>499</v>
      </c>
      <c r="D180" s="83"/>
      <c r="E180" s="83"/>
      <c r="F180" s="83"/>
      <c r="G180" s="83"/>
      <c r="H180" s="77" t="s">
        <v>498</v>
      </c>
      <c r="I180" s="78"/>
      <c r="J180" s="78"/>
      <c r="K180" s="79"/>
      <c r="L180" s="77" t="s">
        <v>24</v>
      </c>
      <c r="M180" s="78"/>
      <c r="N180" s="78"/>
      <c r="O180" s="78"/>
      <c r="P180" s="79"/>
      <c r="Q180" s="77"/>
      <c r="R180" s="78"/>
      <c r="S180" s="78"/>
      <c r="T180" s="78"/>
      <c r="U180" s="78"/>
      <c r="V180" s="78"/>
      <c r="W180" s="78"/>
      <c r="X180" s="78"/>
      <c r="Y180" s="78"/>
      <c r="Z180" s="78"/>
      <c r="AA180" s="78"/>
      <c r="AB180" s="78"/>
      <c r="AC180" s="78"/>
      <c r="AD180" s="80"/>
    </row>
    <row r="181" spans="1:30" ht="15" customHeight="1">
      <c r="A181" s="98" t="s">
        <v>13</v>
      </c>
      <c r="B181" s="99"/>
      <c r="C181" s="100"/>
      <c r="D181" s="10"/>
      <c r="E181" s="3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2"/>
    </row>
    <row r="182" spans="1:30" ht="15" customHeight="1">
      <c r="A182" s="4"/>
      <c r="B182" s="5"/>
      <c r="C182" s="6"/>
      <c r="D182" s="13">
        <v>1</v>
      </c>
      <c r="E182" s="14" t="s">
        <v>358</v>
      </c>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c r="E183" s="14"/>
      <c r="F183" s="14" t="s">
        <v>356</v>
      </c>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t="s">
        <v>291</v>
      </c>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c r="E185" s="14"/>
      <c r="F185" s="14" t="s">
        <v>353</v>
      </c>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v>2</v>
      </c>
      <c r="E187" s="14" t="s">
        <v>376</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95"/>
      <c r="B189" s="96"/>
      <c r="C189" s="97"/>
      <c r="D189" s="13">
        <v>3</v>
      </c>
      <c r="E189" s="14" t="s">
        <v>375</v>
      </c>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95"/>
      <c r="B190" s="96"/>
      <c r="C190" s="97"/>
      <c r="D190" s="13"/>
      <c r="E190" s="14"/>
      <c r="F190" s="14" t="s">
        <v>373</v>
      </c>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5"/>
    </row>
    <row r="191" spans="1:30" ht="15" customHeight="1">
      <c r="A191" s="4"/>
      <c r="B191" s="5"/>
      <c r="C191" s="6"/>
      <c r="D191" s="13"/>
      <c r="E191" s="14"/>
      <c r="F191" s="14" t="s">
        <v>374</v>
      </c>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5"/>
    </row>
    <row r="192" spans="1:30" ht="15" customHeight="1">
      <c r="A192" s="4"/>
      <c r="B192" s="5"/>
      <c r="C192" s="6"/>
      <c r="D192" s="13"/>
      <c r="E192" s="14"/>
      <c r="F192" s="14" t="s">
        <v>228</v>
      </c>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5"/>
    </row>
    <row r="193" spans="1:30" ht="15" customHeight="1">
      <c r="A193" s="4"/>
      <c r="B193" s="5"/>
      <c r="C193" s="6"/>
      <c r="D193" s="13"/>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5"/>
    </row>
    <row r="194" spans="1:30" ht="15" customHeight="1">
      <c r="A194" s="4"/>
      <c r="B194" s="5"/>
      <c r="C194" s="6"/>
      <c r="D194" s="13">
        <v>4</v>
      </c>
      <c r="E194" s="14" t="s">
        <v>364</v>
      </c>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5"/>
    </row>
    <row r="195" spans="1:30" ht="15" customHeight="1">
      <c r="A195" s="4"/>
      <c r="B195" s="5"/>
      <c r="C195" s="6"/>
      <c r="D195" s="13"/>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5"/>
    </row>
    <row r="196" spans="1:30" ht="15" customHeight="1">
      <c r="A196" s="4"/>
      <c r="B196" s="5"/>
      <c r="C196" s="6"/>
      <c r="D196" s="13" t="s">
        <v>296</v>
      </c>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5"/>
    </row>
    <row r="197" spans="1:30" ht="15" customHeight="1">
      <c r="A197" s="4"/>
      <c r="B197" s="5"/>
      <c r="C197" s="6"/>
      <c r="D197" s="13">
        <v>1</v>
      </c>
      <c r="E197" s="14" t="s">
        <v>302</v>
      </c>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5"/>
    </row>
    <row r="198" spans="1:30" ht="15" customHeight="1">
      <c r="A198" s="4"/>
      <c r="B198" s="5"/>
      <c r="C198" s="6"/>
      <c r="D198" s="13"/>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5"/>
    </row>
    <row r="199" spans="1:30" ht="15" customHeight="1">
      <c r="A199" s="4"/>
      <c r="B199" s="5"/>
      <c r="C199" s="6"/>
      <c r="D199" s="13">
        <v>2</v>
      </c>
      <c r="E199" s="14" t="s">
        <v>304</v>
      </c>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5"/>
    </row>
    <row r="200" spans="1:30" ht="15" customHeight="1">
      <c r="A200" s="4"/>
      <c r="B200" s="5"/>
      <c r="C200" s="6"/>
      <c r="D200" s="13"/>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5"/>
    </row>
    <row r="201" spans="1:30" ht="15" customHeight="1">
      <c r="A201" s="4"/>
      <c r="B201" s="5"/>
      <c r="C201" s="6"/>
      <c r="D201" s="13" t="s">
        <v>234</v>
      </c>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5"/>
    </row>
    <row r="202" spans="1:30" ht="15" customHeight="1">
      <c r="A202" s="4"/>
      <c r="B202" s="5"/>
      <c r="C202" s="6"/>
      <c r="D202" s="13">
        <v>1</v>
      </c>
      <c r="E202" s="14" t="s">
        <v>248</v>
      </c>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5"/>
    </row>
    <row r="203" spans="1:30" ht="15" customHeight="1">
      <c r="A203" s="4"/>
      <c r="B203" s="5"/>
      <c r="C203" s="6"/>
      <c r="D203" s="13"/>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5"/>
    </row>
    <row r="204" spans="1:30" ht="15" customHeight="1">
      <c r="A204" s="4"/>
      <c r="B204" s="5"/>
      <c r="C204" s="6"/>
      <c r="D204" s="13">
        <v>2</v>
      </c>
      <c r="E204" s="14" t="s">
        <v>297</v>
      </c>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5"/>
    </row>
    <row r="205" spans="1:30" ht="15" customHeight="1">
      <c r="A205" s="20"/>
      <c r="B205" s="21"/>
      <c r="C205" s="22"/>
      <c r="D205" s="23"/>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24"/>
    </row>
    <row r="206" spans="1:30">
      <c r="A206" s="119" t="s">
        <v>161</v>
      </c>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1"/>
    </row>
    <row r="207" spans="1:30">
      <c r="A207" s="163" t="s">
        <v>1</v>
      </c>
      <c r="B207" s="90"/>
      <c r="C207" s="90"/>
      <c r="D207" s="90"/>
      <c r="E207" s="90"/>
      <c r="F207" s="90"/>
      <c r="G207" s="91"/>
      <c r="H207" s="89" t="s">
        <v>162</v>
      </c>
      <c r="I207" s="90"/>
      <c r="J207" s="90"/>
      <c r="K207" s="90"/>
      <c r="L207" s="90"/>
      <c r="M207" s="90"/>
      <c r="N207" s="90"/>
      <c r="O207" s="90"/>
      <c r="P207" s="90"/>
      <c r="Q207" s="90"/>
      <c r="R207" s="90"/>
      <c r="S207" s="91"/>
      <c r="T207" s="89" t="s">
        <v>2</v>
      </c>
      <c r="U207" s="90"/>
      <c r="V207" s="90"/>
      <c r="W207" s="90"/>
      <c r="X207" s="90"/>
      <c r="Y207" s="90"/>
      <c r="Z207" s="90"/>
      <c r="AA207" s="90"/>
      <c r="AB207" s="90"/>
      <c r="AC207" s="90"/>
      <c r="AD207" s="164"/>
    </row>
    <row r="208" spans="1:30" ht="15" customHeight="1">
      <c r="A208" s="127" t="s">
        <v>61</v>
      </c>
      <c r="B208" s="128"/>
      <c r="C208" s="128"/>
      <c r="D208" s="128"/>
      <c r="E208" s="128"/>
      <c r="F208" s="128"/>
      <c r="G208" s="129"/>
      <c r="H208" s="130" t="s">
        <v>58</v>
      </c>
      <c r="I208" s="128"/>
      <c r="J208" s="128"/>
      <c r="K208" s="128"/>
      <c r="L208" s="128"/>
      <c r="M208" s="128"/>
      <c r="N208" s="128"/>
      <c r="O208" s="128"/>
      <c r="P208" s="128"/>
      <c r="Q208" s="128"/>
      <c r="R208" s="128"/>
      <c r="S208" s="129"/>
      <c r="T208" s="77" t="s">
        <v>342</v>
      </c>
      <c r="U208" s="78"/>
      <c r="V208" s="78"/>
      <c r="W208" s="78"/>
      <c r="X208" s="78"/>
      <c r="Y208" s="78"/>
      <c r="Z208" s="78"/>
      <c r="AA208" s="78"/>
      <c r="AB208" s="78"/>
      <c r="AC208" s="78"/>
      <c r="AD208" s="80"/>
    </row>
    <row r="209" spans="1:30" ht="15" customHeight="1">
      <c r="A209" s="101" t="s">
        <v>9</v>
      </c>
      <c r="B209" s="102"/>
      <c r="C209" s="103"/>
      <c r="D209" s="110" t="s">
        <v>343</v>
      </c>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2"/>
    </row>
    <row r="210" spans="1:30" ht="15" customHeight="1">
      <c r="A210" s="104"/>
      <c r="B210" s="105"/>
      <c r="C210" s="106"/>
      <c r="D210" s="113"/>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c r="AD210" s="115"/>
    </row>
    <row r="211" spans="1:30" ht="15" customHeight="1">
      <c r="A211" s="104"/>
      <c r="B211" s="105"/>
      <c r="C211" s="106"/>
      <c r="D211" s="113"/>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c r="AB211" s="114"/>
      <c r="AC211" s="114"/>
      <c r="AD211" s="115"/>
    </row>
    <row r="212" spans="1:30" ht="15" customHeight="1">
      <c r="A212" s="104"/>
      <c r="B212" s="105"/>
      <c r="C212" s="106"/>
      <c r="D212" s="113"/>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c r="AD212" s="115"/>
    </row>
    <row r="213" spans="1:30" ht="15" customHeight="1">
      <c r="A213" s="104"/>
      <c r="B213" s="105"/>
      <c r="C213" s="106"/>
      <c r="D213" s="113"/>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c r="AD213" s="115"/>
    </row>
    <row r="214" spans="1:30" ht="15" customHeight="1">
      <c r="A214" s="107"/>
      <c r="B214" s="108"/>
      <c r="C214" s="109"/>
      <c r="D214" s="116"/>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8"/>
    </row>
    <row r="215" spans="1:30" ht="15" customHeight="1">
      <c r="A215" s="84" t="s">
        <v>12</v>
      </c>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6"/>
    </row>
    <row r="216" spans="1:30" ht="15" customHeight="1">
      <c r="A216" s="87" t="s">
        <v>0</v>
      </c>
      <c r="B216" s="88"/>
      <c r="C216" s="88" t="s">
        <v>1</v>
      </c>
      <c r="D216" s="88"/>
      <c r="E216" s="88"/>
      <c r="F216" s="88"/>
      <c r="G216" s="88"/>
      <c r="H216" s="89" t="s">
        <v>11</v>
      </c>
      <c r="I216" s="90"/>
      <c r="J216" s="90"/>
      <c r="K216" s="91"/>
      <c r="L216" s="89" t="s">
        <v>2</v>
      </c>
      <c r="M216" s="90"/>
      <c r="N216" s="90"/>
      <c r="O216" s="90"/>
      <c r="P216" s="91"/>
      <c r="Q216" s="92" t="s">
        <v>16</v>
      </c>
      <c r="R216" s="93"/>
      <c r="S216" s="93"/>
      <c r="T216" s="93"/>
      <c r="U216" s="93"/>
      <c r="V216" s="93"/>
      <c r="W216" s="93"/>
      <c r="X216" s="93"/>
      <c r="Y216" s="93"/>
      <c r="Z216" s="93"/>
      <c r="AA216" s="93"/>
      <c r="AB216" s="93"/>
      <c r="AC216" s="93"/>
      <c r="AD216" s="94"/>
    </row>
    <row r="217" spans="1:30" ht="15" customHeight="1">
      <c r="A217" s="81">
        <v>1</v>
      </c>
      <c r="B217" s="82"/>
      <c r="C217" s="83" t="s">
        <v>499</v>
      </c>
      <c r="D217" s="83"/>
      <c r="E217" s="83"/>
      <c r="F217" s="83"/>
      <c r="G217" s="83"/>
      <c r="H217" s="77" t="s">
        <v>498</v>
      </c>
      <c r="I217" s="78"/>
      <c r="J217" s="78"/>
      <c r="K217" s="79"/>
      <c r="L217" s="77" t="s">
        <v>24</v>
      </c>
      <c r="M217" s="78"/>
      <c r="N217" s="78"/>
      <c r="O217" s="78"/>
      <c r="P217" s="79"/>
      <c r="Q217" s="77"/>
      <c r="R217" s="78"/>
      <c r="S217" s="78"/>
      <c r="T217" s="78"/>
      <c r="U217" s="78"/>
      <c r="V217" s="78"/>
      <c r="W217" s="78"/>
      <c r="X217" s="78"/>
      <c r="Y217" s="78"/>
      <c r="Z217" s="78"/>
      <c r="AA217" s="78"/>
      <c r="AB217" s="78"/>
      <c r="AC217" s="78"/>
      <c r="AD217" s="80"/>
    </row>
    <row r="218" spans="1:30" ht="15" customHeight="1">
      <c r="A218" s="98" t="s">
        <v>13</v>
      </c>
      <c r="B218" s="99"/>
      <c r="C218" s="100"/>
      <c r="D218" s="10"/>
      <c r="E218" s="3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2"/>
    </row>
    <row r="219" spans="1:30" ht="15" customHeight="1">
      <c r="A219" s="4"/>
      <c r="B219" s="5"/>
      <c r="C219" s="6"/>
      <c r="D219" s="13">
        <v>1</v>
      </c>
      <c r="E219" s="14" t="s">
        <v>358</v>
      </c>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c r="E220" s="14"/>
      <c r="F220" s="14" t="s">
        <v>356</v>
      </c>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c r="E221" s="14"/>
      <c r="F221" s="14" t="s">
        <v>291</v>
      </c>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t="s">
        <v>353</v>
      </c>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13"/>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5"/>
    </row>
    <row r="224" spans="1:30" ht="15" customHeight="1">
      <c r="A224" s="4"/>
      <c r="B224" s="5"/>
      <c r="C224" s="6"/>
      <c r="D224" s="13">
        <v>2</v>
      </c>
      <c r="E224" s="14" t="s">
        <v>370</v>
      </c>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5"/>
    </row>
    <row r="225" spans="1:30" ht="15" customHeight="1">
      <c r="A225" s="4"/>
      <c r="B225" s="5"/>
      <c r="C225" s="6"/>
      <c r="D225" s="13"/>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5"/>
    </row>
    <row r="226" spans="1:30" ht="15" customHeight="1">
      <c r="A226" s="4"/>
      <c r="B226" s="5"/>
      <c r="C226" s="6"/>
      <c r="D226" s="13">
        <v>3</v>
      </c>
      <c r="E226" s="14" t="s">
        <v>371</v>
      </c>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5"/>
    </row>
    <row r="227" spans="1:30" ht="15" customHeight="1">
      <c r="A227" s="4"/>
      <c r="B227" s="5"/>
      <c r="C227" s="6"/>
      <c r="D227" s="13"/>
      <c r="E227" s="14"/>
      <c r="F227" s="14" t="s">
        <v>365</v>
      </c>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5"/>
    </row>
    <row r="228" spans="1:30" ht="15" customHeight="1">
      <c r="A228" s="4"/>
      <c r="B228" s="5"/>
      <c r="C228" s="6"/>
      <c r="D228" s="13"/>
      <c r="E228" s="14"/>
      <c r="F228" s="14" t="s">
        <v>366</v>
      </c>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5"/>
    </row>
    <row r="229" spans="1:30" ht="15" customHeight="1">
      <c r="A229" s="4"/>
      <c r="B229" s="5"/>
      <c r="C229" s="6"/>
      <c r="D229" s="13"/>
      <c r="E229" s="14"/>
      <c r="F229" s="14" t="s">
        <v>367</v>
      </c>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5"/>
    </row>
    <row r="230" spans="1:30" ht="15" customHeight="1">
      <c r="A230" s="4"/>
      <c r="B230" s="5"/>
      <c r="C230" s="6"/>
      <c r="D230" s="13"/>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5"/>
    </row>
    <row r="231" spans="1:30" ht="15" customHeight="1">
      <c r="A231" s="4"/>
      <c r="B231" s="5"/>
      <c r="C231" s="6"/>
      <c r="D231" s="13">
        <v>4</v>
      </c>
      <c r="E231" s="14" t="s">
        <v>369</v>
      </c>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5"/>
    </row>
    <row r="232" spans="1:30" ht="15" customHeight="1">
      <c r="A232" s="4"/>
      <c r="B232" s="5"/>
      <c r="C232" s="6"/>
      <c r="D232" s="13"/>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5"/>
    </row>
    <row r="233" spans="1:30" ht="15" customHeight="1">
      <c r="A233" s="4"/>
      <c r="B233" s="5"/>
      <c r="C233" s="6"/>
      <c r="D233" s="13">
        <v>5</v>
      </c>
      <c r="E233" s="14" t="s">
        <v>372</v>
      </c>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5"/>
    </row>
    <row r="234" spans="1:30" ht="15" customHeight="1">
      <c r="A234" s="4"/>
      <c r="B234" s="5"/>
      <c r="C234" s="6"/>
      <c r="D234" s="13"/>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5"/>
    </row>
    <row r="235" spans="1:30" ht="15" customHeight="1">
      <c r="A235" s="4"/>
      <c r="B235" s="5"/>
      <c r="C235" s="6"/>
      <c r="D235" s="13"/>
      <c r="E235" s="14" t="s">
        <v>355</v>
      </c>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5"/>
    </row>
    <row r="236" spans="1:30" ht="15" customHeight="1">
      <c r="A236" s="4"/>
      <c r="B236" s="5"/>
      <c r="C236" s="6"/>
      <c r="D236" s="13">
        <v>1</v>
      </c>
      <c r="E236" s="14" t="s">
        <v>303</v>
      </c>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5"/>
    </row>
    <row r="237" spans="1:30" ht="15" customHeight="1">
      <c r="A237" s="4"/>
      <c r="B237" s="5"/>
      <c r="C237" s="6"/>
      <c r="D237" s="13"/>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5"/>
    </row>
    <row r="238" spans="1:30" ht="15" customHeight="1">
      <c r="A238" s="4"/>
      <c r="B238" s="5"/>
      <c r="C238" s="6"/>
      <c r="D238" s="13">
        <v>2</v>
      </c>
      <c r="E238" s="14" t="s">
        <v>368</v>
      </c>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5"/>
    </row>
    <row r="239" spans="1:30" ht="15" customHeight="1">
      <c r="A239" s="4"/>
      <c r="B239" s="5"/>
      <c r="C239" s="6"/>
      <c r="D239" s="13"/>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5"/>
    </row>
    <row r="240" spans="1:30" ht="15" customHeight="1">
      <c r="A240" s="4"/>
      <c r="B240" s="5"/>
      <c r="C240" s="6"/>
      <c r="D240" s="13"/>
      <c r="E240" s="14" t="s">
        <v>296</v>
      </c>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5"/>
    </row>
    <row r="241" spans="1:30" ht="15" customHeight="1">
      <c r="A241" s="4"/>
      <c r="B241" s="5"/>
      <c r="C241" s="6"/>
      <c r="D241" s="13">
        <v>1</v>
      </c>
      <c r="E241" s="14" t="s">
        <v>302</v>
      </c>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5"/>
    </row>
    <row r="242" spans="1:30" ht="15" customHeight="1">
      <c r="A242" s="4"/>
      <c r="B242" s="5"/>
      <c r="C242" s="6"/>
      <c r="D242" s="13"/>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5"/>
    </row>
    <row r="243" spans="1:30" ht="15" customHeight="1">
      <c r="A243" s="4"/>
      <c r="B243" s="5"/>
      <c r="C243" s="6"/>
      <c r="D243" s="13">
        <v>2</v>
      </c>
      <c r="E243" s="14" t="s">
        <v>305</v>
      </c>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5"/>
    </row>
    <row r="244" spans="1:30" ht="15" customHeight="1">
      <c r="A244" s="4"/>
      <c r="B244" s="5"/>
      <c r="C244" s="6"/>
      <c r="D244" s="13"/>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5"/>
    </row>
    <row r="245" spans="1:30" ht="15" customHeight="1">
      <c r="A245" s="4"/>
      <c r="B245" s="5"/>
      <c r="C245" s="6"/>
      <c r="D245" s="13"/>
      <c r="E245" s="14" t="s">
        <v>234</v>
      </c>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5"/>
    </row>
    <row r="246" spans="1:30" ht="15" customHeight="1">
      <c r="A246" s="95"/>
      <c r="B246" s="96"/>
      <c r="C246" s="97"/>
      <c r="D246" s="13">
        <v>1</v>
      </c>
      <c r="E246" s="14" t="s">
        <v>248</v>
      </c>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5"/>
    </row>
    <row r="247" spans="1:30" ht="15" customHeight="1">
      <c r="A247" s="4"/>
      <c r="B247" s="5"/>
      <c r="C247" s="6"/>
      <c r="D247" s="13"/>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5"/>
    </row>
    <row r="248" spans="1:30" ht="15" customHeight="1">
      <c r="A248" s="4"/>
      <c r="B248" s="5"/>
      <c r="C248" s="6"/>
      <c r="D248" s="13">
        <v>2</v>
      </c>
      <c r="E248" s="14" t="s">
        <v>298</v>
      </c>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5"/>
    </row>
    <row r="249" spans="1:30" ht="15" customHeight="1">
      <c r="A249" s="20"/>
      <c r="B249" s="21"/>
      <c r="C249" s="22"/>
      <c r="D249" s="23"/>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24"/>
    </row>
    <row r="250" spans="1:30">
      <c r="A250" s="119" t="s">
        <v>161</v>
      </c>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1"/>
    </row>
    <row r="251" spans="1:30">
      <c r="A251" s="163" t="s">
        <v>1</v>
      </c>
      <c r="B251" s="90"/>
      <c r="C251" s="90"/>
      <c r="D251" s="90"/>
      <c r="E251" s="90"/>
      <c r="F251" s="90"/>
      <c r="G251" s="91"/>
      <c r="H251" s="89" t="s">
        <v>162</v>
      </c>
      <c r="I251" s="90"/>
      <c r="J251" s="90"/>
      <c r="K251" s="90"/>
      <c r="L251" s="90"/>
      <c r="M251" s="90"/>
      <c r="N251" s="90"/>
      <c r="O251" s="90"/>
      <c r="P251" s="90"/>
      <c r="Q251" s="90"/>
      <c r="R251" s="90"/>
      <c r="S251" s="91"/>
      <c r="T251" s="89" t="s">
        <v>2</v>
      </c>
      <c r="U251" s="90"/>
      <c r="V251" s="90"/>
      <c r="W251" s="90"/>
      <c r="X251" s="90"/>
      <c r="Y251" s="90"/>
      <c r="Z251" s="90"/>
      <c r="AA251" s="90"/>
      <c r="AB251" s="90"/>
      <c r="AC251" s="90"/>
      <c r="AD251" s="164"/>
    </row>
    <row r="252" spans="1:30" ht="15" customHeight="1">
      <c r="A252" s="127" t="s">
        <v>345</v>
      </c>
      <c r="B252" s="128"/>
      <c r="C252" s="128"/>
      <c r="D252" s="128"/>
      <c r="E252" s="128"/>
      <c r="F252" s="128"/>
      <c r="G252" s="129"/>
      <c r="H252" s="130" t="s">
        <v>58</v>
      </c>
      <c r="I252" s="128"/>
      <c r="J252" s="128"/>
      <c r="K252" s="128"/>
      <c r="L252" s="128"/>
      <c r="M252" s="128"/>
      <c r="N252" s="128"/>
      <c r="O252" s="128"/>
      <c r="P252" s="128"/>
      <c r="Q252" s="128"/>
      <c r="R252" s="128"/>
      <c r="S252" s="129"/>
      <c r="T252" s="77" t="s">
        <v>344</v>
      </c>
      <c r="U252" s="78"/>
      <c r="V252" s="78"/>
      <c r="W252" s="78"/>
      <c r="X252" s="78"/>
      <c r="Y252" s="78"/>
      <c r="Z252" s="78"/>
      <c r="AA252" s="78"/>
      <c r="AB252" s="78"/>
      <c r="AC252" s="78"/>
      <c r="AD252" s="80"/>
    </row>
    <row r="253" spans="1:30" ht="15" customHeight="1">
      <c r="A253" s="101" t="s">
        <v>9</v>
      </c>
      <c r="B253" s="102"/>
      <c r="C253" s="103"/>
      <c r="D253" s="110" t="s">
        <v>346</v>
      </c>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2"/>
    </row>
    <row r="254" spans="1:30" ht="15" customHeight="1">
      <c r="A254" s="104"/>
      <c r="B254" s="105"/>
      <c r="C254" s="106"/>
      <c r="D254" s="113"/>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c r="AB254" s="114"/>
      <c r="AC254" s="114"/>
      <c r="AD254" s="115"/>
    </row>
    <row r="255" spans="1:30" ht="15" customHeight="1">
      <c r="A255" s="104"/>
      <c r="B255" s="105"/>
      <c r="C255" s="106"/>
      <c r="D255" s="113"/>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c r="AB255" s="114"/>
      <c r="AC255" s="114"/>
      <c r="AD255" s="115"/>
    </row>
    <row r="256" spans="1:30" ht="15" customHeight="1">
      <c r="A256" s="104"/>
      <c r="B256" s="105"/>
      <c r="C256" s="106"/>
      <c r="D256" s="113"/>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c r="AA256" s="114"/>
      <c r="AB256" s="114"/>
      <c r="AC256" s="114"/>
      <c r="AD256" s="115"/>
    </row>
    <row r="257" spans="1:30" ht="15" customHeight="1">
      <c r="A257" s="104"/>
      <c r="B257" s="105"/>
      <c r="C257" s="106"/>
      <c r="D257" s="113"/>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c r="AB257" s="114"/>
      <c r="AC257" s="114"/>
      <c r="AD257" s="115"/>
    </row>
    <row r="258" spans="1:30" ht="15" customHeight="1">
      <c r="A258" s="107"/>
      <c r="B258" s="108"/>
      <c r="C258" s="109"/>
      <c r="D258" s="116"/>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8"/>
    </row>
    <row r="259" spans="1:30" ht="15" customHeight="1">
      <c r="A259" s="84" t="s">
        <v>12</v>
      </c>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6"/>
    </row>
    <row r="260" spans="1:30" ht="15" customHeight="1">
      <c r="A260" s="87" t="s">
        <v>0</v>
      </c>
      <c r="B260" s="88"/>
      <c r="C260" s="88" t="s">
        <v>1</v>
      </c>
      <c r="D260" s="88"/>
      <c r="E260" s="88"/>
      <c r="F260" s="88"/>
      <c r="G260" s="88"/>
      <c r="H260" s="89" t="s">
        <v>11</v>
      </c>
      <c r="I260" s="90"/>
      <c r="J260" s="90"/>
      <c r="K260" s="91"/>
      <c r="L260" s="89" t="s">
        <v>2</v>
      </c>
      <c r="M260" s="90"/>
      <c r="N260" s="90"/>
      <c r="O260" s="90"/>
      <c r="P260" s="91"/>
      <c r="Q260" s="92" t="s">
        <v>16</v>
      </c>
      <c r="R260" s="93"/>
      <c r="S260" s="93"/>
      <c r="T260" s="93"/>
      <c r="U260" s="93"/>
      <c r="V260" s="93"/>
      <c r="W260" s="93"/>
      <c r="X260" s="93"/>
      <c r="Y260" s="93"/>
      <c r="Z260" s="93"/>
      <c r="AA260" s="93"/>
      <c r="AB260" s="93"/>
      <c r="AC260" s="93"/>
      <c r="AD260" s="94"/>
    </row>
    <row r="261" spans="1:30" ht="15" customHeight="1">
      <c r="A261" s="81">
        <v>1</v>
      </c>
      <c r="B261" s="82"/>
      <c r="C261" s="83" t="s">
        <v>499</v>
      </c>
      <c r="D261" s="83"/>
      <c r="E261" s="83"/>
      <c r="F261" s="83"/>
      <c r="G261" s="83"/>
      <c r="H261" s="77" t="s">
        <v>498</v>
      </c>
      <c r="I261" s="78"/>
      <c r="J261" s="78"/>
      <c r="K261" s="79"/>
      <c r="L261" s="77" t="s">
        <v>24</v>
      </c>
      <c r="M261" s="78"/>
      <c r="N261" s="78"/>
      <c r="O261" s="78"/>
      <c r="P261" s="79"/>
      <c r="Q261" s="77"/>
      <c r="R261" s="78"/>
      <c r="S261" s="78"/>
      <c r="T261" s="78"/>
      <c r="U261" s="78"/>
      <c r="V261" s="78"/>
      <c r="W261" s="78"/>
      <c r="X261" s="78"/>
      <c r="Y261" s="78"/>
      <c r="Z261" s="78"/>
      <c r="AA261" s="78"/>
      <c r="AB261" s="78"/>
      <c r="AC261" s="78"/>
      <c r="AD261" s="80"/>
    </row>
    <row r="262" spans="1:30" ht="15" customHeight="1">
      <c r="A262" s="98" t="s">
        <v>13</v>
      </c>
      <c r="B262" s="99"/>
      <c r="C262" s="100"/>
      <c r="D262" s="10"/>
      <c r="E262" s="3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2"/>
    </row>
    <row r="263" spans="1:30" ht="15" customHeight="1">
      <c r="A263" s="4"/>
      <c r="B263" s="5"/>
      <c r="C263" s="6"/>
      <c r="D263" s="13">
        <v>1</v>
      </c>
      <c r="E263" s="14" t="s">
        <v>358</v>
      </c>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5"/>
    </row>
    <row r="264" spans="1:30" ht="15" customHeight="1">
      <c r="A264" s="4"/>
      <c r="B264" s="5"/>
      <c r="C264" s="6"/>
      <c r="D264" s="13"/>
      <c r="E264" s="14"/>
      <c r="F264" s="14" t="s">
        <v>356</v>
      </c>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5"/>
    </row>
    <row r="265" spans="1:30" ht="15" customHeight="1">
      <c r="A265" s="4"/>
      <c r="B265" s="5"/>
      <c r="C265" s="6"/>
      <c r="D265" s="13"/>
      <c r="E265" s="14"/>
      <c r="F265" s="14" t="s">
        <v>291</v>
      </c>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5"/>
    </row>
    <row r="266" spans="1:30" ht="15" customHeight="1">
      <c r="A266" s="4"/>
      <c r="B266" s="5"/>
      <c r="C266" s="6"/>
      <c r="D266" s="13"/>
      <c r="E266" s="14"/>
      <c r="F266" s="14" t="s">
        <v>353</v>
      </c>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5"/>
    </row>
    <row r="267" spans="1:30" ht="15" customHeight="1">
      <c r="A267" s="4"/>
      <c r="B267" s="5"/>
      <c r="C267" s="6"/>
      <c r="D267" s="13"/>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5"/>
    </row>
    <row r="268" spans="1:30" ht="15" customHeight="1">
      <c r="A268" s="4"/>
      <c r="B268" s="5"/>
      <c r="C268" s="6"/>
      <c r="D268" s="13">
        <v>2</v>
      </c>
      <c r="E268" s="14" t="s">
        <v>359</v>
      </c>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5"/>
    </row>
    <row r="269" spans="1:30" ht="15" customHeight="1">
      <c r="A269" s="4"/>
      <c r="B269" s="5"/>
      <c r="C269" s="6"/>
      <c r="D269" s="13"/>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5"/>
    </row>
    <row r="270" spans="1:30" ht="15" customHeight="1">
      <c r="A270" s="95"/>
      <c r="B270" s="96"/>
      <c r="C270" s="97"/>
      <c r="D270" s="13">
        <v>3</v>
      </c>
      <c r="E270" s="14" t="s">
        <v>361</v>
      </c>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5"/>
    </row>
    <row r="271" spans="1:30" ht="15" customHeight="1">
      <c r="A271" s="4"/>
      <c r="B271" s="5"/>
      <c r="C271" s="6"/>
      <c r="D271" s="13"/>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5"/>
    </row>
    <row r="272" spans="1:30" ht="15" customHeight="1">
      <c r="A272" s="95"/>
      <c r="B272" s="96"/>
      <c r="C272" s="97"/>
      <c r="D272" s="13">
        <v>4</v>
      </c>
      <c r="E272" s="14" t="s">
        <v>362</v>
      </c>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5"/>
    </row>
    <row r="273" spans="1:30" ht="15" customHeight="1">
      <c r="A273" s="4"/>
      <c r="B273" s="5"/>
      <c r="C273" s="6"/>
      <c r="D273" s="13"/>
      <c r="E273" s="14"/>
      <c r="F273" s="14" t="s">
        <v>357</v>
      </c>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5"/>
    </row>
    <row r="274" spans="1:30" ht="15" customHeight="1">
      <c r="A274" s="4"/>
      <c r="B274" s="5"/>
      <c r="C274" s="6"/>
      <c r="D274" s="13"/>
      <c r="E274" s="14"/>
      <c r="F274" s="14" t="s">
        <v>354</v>
      </c>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5"/>
    </row>
    <row r="275" spans="1:30" ht="15" customHeight="1">
      <c r="A275" s="4"/>
      <c r="B275" s="5"/>
      <c r="C275" s="6"/>
      <c r="D275" s="13"/>
      <c r="E275" s="14"/>
      <c r="F275" s="14" t="s">
        <v>228</v>
      </c>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5"/>
    </row>
    <row r="276" spans="1:30" ht="15" customHeight="1">
      <c r="A276" s="4"/>
      <c r="B276" s="5"/>
      <c r="C276" s="6"/>
      <c r="D276" s="13"/>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5"/>
    </row>
    <row r="277" spans="1:30" ht="15" customHeight="1">
      <c r="A277" s="4"/>
      <c r="B277" s="5"/>
      <c r="C277" s="6"/>
      <c r="D277" s="13">
        <v>5</v>
      </c>
      <c r="E277" s="14" t="s">
        <v>363</v>
      </c>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5"/>
    </row>
    <row r="278" spans="1:30" ht="15" customHeight="1">
      <c r="A278" s="4"/>
      <c r="B278" s="5"/>
      <c r="C278" s="6"/>
      <c r="D278" s="13"/>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5"/>
    </row>
    <row r="279" spans="1:30" ht="15" customHeight="1">
      <c r="A279" s="4"/>
      <c r="B279" s="5"/>
      <c r="C279" s="6"/>
      <c r="D279" s="13">
        <v>6</v>
      </c>
      <c r="E279" s="14" t="s">
        <v>364</v>
      </c>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5"/>
    </row>
    <row r="280" spans="1:30" ht="15" customHeight="1">
      <c r="A280" s="4"/>
      <c r="B280" s="5"/>
      <c r="C280" s="6"/>
      <c r="D280" s="13"/>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5"/>
    </row>
    <row r="281" spans="1:30" ht="15" customHeight="1">
      <c r="A281" s="4"/>
      <c r="B281" s="5"/>
      <c r="C281" s="6"/>
      <c r="D281" s="13" t="s">
        <v>355</v>
      </c>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5"/>
    </row>
    <row r="282" spans="1:30" ht="15" customHeight="1">
      <c r="A282" s="4"/>
      <c r="B282" s="5"/>
      <c r="C282" s="6"/>
      <c r="D282" s="13">
        <v>1</v>
      </c>
      <c r="E282" s="14" t="s">
        <v>302</v>
      </c>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5"/>
    </row>
    <row r="283" spans="1:30" ht="15" customHeight="1">
      <c r="A283" s="4"/>
      <c r="B283" s="5"/>
      <c r="C283" s="6"/>
      <c r="D283" s="13"/>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5"/>
    </row>
    <row r="284" spans="1:30" ht="15" customHeight="1">
      <c r="A284" s="4"/>
      <c r="B284" s="5"/>
      <c r="C284" s="6"/>
      <c r="D284" s="13">
        <v>2</v>
      </c>
      <c r="E284" s="14" t="s">
        <v>360</v>
      </c>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5"/>
    </row>
    <row r="285" spans="1:30" ht="15" customHeight="1">
      <c r="A285" s="4"/>
      <c r="B285" s="5"/>
      <c r="C285" s="6"/>
      <c r="D285" s="13"/>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5"/>
    </row>
    <row r="286" spans="1:30" ht="15" customHeight="1">
      <c r="A286" s="4"/>
      <c r="B286" s="5"/>
      <c r="C286" s="6"/>
      <c r="D286" s="13" t="s">
        <v>296</v>
      </c>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5"/>
    </row>
    <row r="287" spans="1:30" ht="15" customHeight="1">
      <c r="A287" s="4"/>
      <c r="B287" s="5"/>
      <c r="C287" s="6"/>
      <c r="D287" s="13">
        <v>1</v>
      </c>
      <c r="E287" s="14" t="s">
        <v>302</v>
      </c>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5"/>
    </row>
    <row r="288" spans="1:30" ht="15" customHeight="1">
      <c r="A288" s="4"/>
      <c r="B288" s="5"/>
      <c r="C288" s="6"/>
      <c r="D288" s="13"/>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5"/>
    </row>
    <row r="289" spans="1:30" ht="15" customHeight="1">
      <c r="A289" s="4"/>
      <c r="B289" s="5"/>
      <c r="C289" s="6"/>
      <c r="D289" s="13">
        <v>2</v>
      </c>
      <c r="E289" s="14" t="s">
        <v>304</v>
      </c>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5"/>
    </row>
    <row r="290" spans="1:30" ht="15" customHeight="1">
      <c r="A290" s="4"/>
      <c r="B290" s="5"/>
      <c r="C290" s="6"/>
      <c r="D290" s="13"/>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5"/>
    </row>
    <row r="291" spans="1:30" ht="15" customHeight="1">
      <c r="A291" s="4"/>
      <c r="B291" s="5"/>
      <c r="C291" s="6"/>
      <c r="D291" s="13" t="s">
        <v>234</v>
      </c>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5"/>
    </row>
    <row r="292" spans="1:30" ht="15" customHeight="1">
      <c r="A292" s="4"/>
      <c r="B292" s="5"/>
      <c r="C292" s="6"/>
      <c r="D292" s="13">
        <v>1</v>
      </c>
      <c r="E292" s="14" t="s">
        <v>247</v>
      </c>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5"/>
    </row>
    <row r="293" spans="1:30" ht="15" customHeight="1">
      <c r="A293" s="4"/>
      <c r="B293" s="5"/>
      <c r="C293" s="6"/>
      <c r="D293" s="13"/>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5"/>
    </row>
    <row r="294" spans="1:30" ht="15" customHeight="1">
      <c r="A294" s="4"/>
      <c r="B294" s="5"/>
      <c r="C294" s="6"/>
      <c r="D294" s="13">
        <v>2</v>
      </c>
      <c r="E294" s="14" t="s">
        <v>297</v>
      </c>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5"/>
    </row>
    <row r="295" spans="1:30" ht="15" customHeight="1">
      <c r="A295" s="20"/>
      <c r="B295" s="21"/>
      <c r="C295" s="22"/>
      <c r="D295" s="23"/>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24"/>
    </row>
    <row r="296" spans="1:30">
      <c r="A296" s="119" t="s">
        <v>161</v>
      </c>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c r="AA296" s="120"/>
      <c r="AB296" s="120"/>
      <c r="AC296" s="120"/>
      <c r="AD296" s="121"/>
    </row>
    <row r="297" spans="1:30">
      <c r="A297" s="163" t="s">
        <v>1</v>
      </c>
      <c r="B297" s="90"/>
      <c r="C297" s="90"/>
      <c r="D297" s="90"/>
      <c r="E297" s="90"/>
      <c r="F297" s="90"/>
      <c r="G297" s="91"/>
      <c r="H297" s="89" t="s">
        <v>162</v>
      </c>
      <c r="I297" s="90"/>
      <c r="J297" s="90"/>
      <c r="K297" s="90"/>
      <c r="L297" s="90"/>
      <c r="M297" s="90"/>
      <c r="N297" s="90"/>
      <c r="O297" s="90"/>
      <c r="P297" s="90"/>
      <c r="Q297" s="90"/>
      <c r="R297" s="90"/>
      <c r="S297" s="91"/>
      <c r="T297" s="89" t="s">
        <v>2</v>
      </c>
      <c r="U297" s="90"/>
      <c r="V297" s="90"/>
      <c r="W297" s="90"/>
      <c r="X297" s="90"/>
      <c r="Y297" s="90"/>
      <c r="Z297" s="90"/>
      <c r="AA297" s="90"/>
      <c r="AB297" s="90"/>
      <c r="AC297" s="90"/>
      <c r="AD297" s="164"/>
    </row>
    <row r="298" spans="1:30" ht="15" customHeight="1">
      <c r="A298" s="127" t="s">
        <v>289</v>
      </c>
      <c r="B298" s="128"/>
      <c r="C298" s="128"/>
      <c r="D298" s="128"/>
      <c r="E298" s="128"/>
      <c r="F298" s="128"/>
      <c r="G298" s="129"/>
      <c r="H298" s="130" t="s">
        <v>307</v>
      </c>
      <c r="I298" s="128"/>
      <c r="J298" s="128"/>
      <c r="K298" s="128"/>
      <c r="L298" s="128"/>
      <c r="M298" s="128"/>
      <c r="N298" s="128"/>
      <c r="O298" s="128"/>
      <c r="P298" s="128"/>
      <c r="Q298" s="128"/>
      <c r="R298" s="128"/>
      <c r="S298" s="129"/>
      <c r="T298" s="77" t="s">
        <v>347</v>
      </c>
      <c r="U298" s="78"/>
      <c r="V298" s="78"/>
      <c r="W298" s="78"/>
      <c r="X298" s="78"/>
      <c r="Y298" s="78"/>
      <c r="Z298" s="78"/>
      <c r="AA298" s="78"/>
      <c r="AB298" s="78"/>
      <c r="AC298" s="78"/>
      <c r="AD298" s="80"/>
    </row>
    <row r="299" spans="1:30" ht="15" customHeight="1">
      <c r="A299" s="101" t="s">
        <v>9</v>
      </c>
      <c r="B299" s="102"/>
      <c r="C299" s="103"/>
      <c r="D299" s="110" t="s">
        <v>352</v>
      </c>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c r="AD299" s="112"/>
    </row>
    <row r="300" spans="1:30" ht="15" customHeight="1">
      <c r="A300" s="104"/>
      <c r="B300" s="105"/>
      <c r="C300" s="106"/>
      <c r="D300" s="113"/>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c r="AB300" s="114"/>
      <c r="AC300" s="114"/>
      <c r="AD300" s="115"/>
    </row>
    <row r="301" spans="1:30" ht="15" customHeight="1">
      <c r="A301" s="107"/>
      <c r="B301" s="108"/>
      <c r="C301" s="109"/>
      <c r="D301" s="116"/>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8"/>
    </row>
    <row r="302" spans="1:30" ht="15" customHeight="1">
      <c r="A302" s="84" t="s">
        <v>12</v>
      </c>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6"/>
    </row>
    <row r="303" spans="1:30" ht="15" customHeight="1">
      <c r="A303" s="87" t="s">
        <v>0</v>
      </c>
      <c r="B303" s="88"/>
      <c r="C303" s="88" t="s">
        <v>1</v>
      </c>
      <c r="D303" s="88"/>
      <c r="E303" s="88"/>
      <c r="F303" s="88"/>
      <c r="G303" s="88"/>
      <c r="H303" s="89" t="s">
        <v>11</v>
      </c>
      <c r="I303" s="90"/>
      <c r="J303" s="90"/>
      <c r="K303" s="91"/>
      <c r="L303" s="89" t="s">
        <v>2</v>
      </c>
      <c r="M303" s="90"/>
      <c r="N303" s="90"/>
      <c r="O303" s="90"/>
      <c r="P303" s="91"/>
      <c r="Q303" s="92" t="s">
        <v>16</v>
      </c>
      <c r="R303" s="93"/>
      <c r="S303" s="93"/>
      <c r="T303" s="93"/>
      <c r="U303" s="93"/>
      <c r="V303" s="93"/>
      <c r="W303" s="93"/>
      <c r="X303" s="93"/>
      <c r="Y303" s="93"/>
      <c r="Z303" s="93"/>
      <c r="AA303" s="93"/>
      <c r="AB303" s="93"/>
      <c r="AC303" s="93"/>
      <c r="AD303" s="94"/>
    </row>
    <row r="304" spans="1:30" ht="15" customHeight="1">
      <c r="A304" s="81">
        <v>1</v>
      </c>
      <c r="B304" s="82"/>
      <c r="C304" s="83" t="s">
        <v>130</v>
      </c>
      <c r="D304" s="83"/>
      <c r="E304" s="83"/>
      <c r="F304" s="83"/>
      <c r="G304" s="83"/>
      <c r="H304" s="77" t="s">
        <v>27</v>
      </c>
      <c r="I304" s="78"/>
      <c r="J304" s="78"/>
      <c r="K304" s="79"/>
      <c r="L304" s="77" t="s">
        <v>48</v>
      </c>
      <c r="M304" s="78"/>
      <c r="N304" s="78"/>
      <c r="O304" s="78"/>
      <c r="P304" s="79"/>
      <c r="Q304" s="77"/>
      <c r="R304" s="78"/>
      <c r="S304" s="78"/>
      <c r="T304" s="78"/>
      <c r="U304" s="78"/>
      <c r="V304" s="78"/>
      <c r="W304" s="78"/>
      <c r="X304" s="78"/>
      <c r="Y304" s="78"/>
      <c r="Z304" s="78"/>
      <c r="AA304" s="78"/>
      <c r="AB304" s="78"/>
      <c r="AC304" s="78"/>
      <c r="AD304" s="80"/>
    </row>
    <row r="305" spans="1:30" ht="15" customHeight="1">
      <c r="A305" s="98" t="s">
        <v>13</v>
      </c>
      <c r="B305" s="99"/>
      <c r="C305" s="100"/>
      <c r="D305" s="10"/>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2"/>
    </row>
    <row r="306" spans="1:30" ht="15" customHeight="1">
      <c r="A306" s="4"/>
      <c r="B306" s="5"/>
      <c r="C306" s="6"/>
      <c r="D306" s="13">
        <v>1</v>
      </c>
      <c r="E306" s="14" t="s">
        <v>310</v>
      </c>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5"/>
    </row>
    <row r="307" spans="1:30" ht="15" customHeight="1">
      <c r="A307" s="4"/>
      <c r="B307" s="5"/>
      <c r="C307" s="6"/>
      <c r="D307" s="13"/>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5"/>
    </row>
    <row r="308" spans="1:30" ht="15" customHeight="1">
      <c r="A308" s="4"/>
      <c r="B308" s="5"/>
      <c r="C308" s="6"/>
      <c r="D308" s="13">
        <v>2</v>
      </c>
      <c r="E308" s="14" t="s">
        <v>316</v>
      </c>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5"/>
    </row>
    <row r="309" spans="1:30" ht="15" customHeight="1">
      <c r="A309" s="4"/>
      <c r="B309" s="5"/>
      <c r="C309" s="6"/>
      <c r="D309" s="13"/>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5"/>
    </row>
    <row r="310" spans="1:30" ht="15" customHeight="1">
      <c r="A310" s="4"/>
      <c r="B310" s="5"/>
      <c r="C310" s="6"/>
      <c r="D310" s="13">
        <v>3</v>
      </c>
      <c r="E310" s="14" t="s">
        <v>315</v>
      </c>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5"/>
    </row>
    <row r="311" spans="1:30" ht="15" customHeight="1">
      <c r="A311" s="4"/>
      <c r="B311" s="5"/>
      <c r="C311" s="6"/>
      <c r="D311" s="13"/>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5"/>
    </row>
    <row r="312" spans="1:30" ht="15" customHeight="1">
      <c r="A312" s="4"/>
      <c r="B312" s="5"/>
      <c r="C312" s="6"/>
      <c r="D312" s="13">
        <v>4</v>
      </c>
      <c r="E312" s="14" t="s">
        <v>349</v>
      </c>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5"/>
    </row>
    <row r="313" spans="1:30" ht="15" customHeight="1">
      <c r="A313" s="4"/>
      <c r="B313" s="5"/>
      <c r="C313" s="6"/>
      <c r="D313" s="13"/>
      <c r="E313" s="14"/>
      <c r="F313" s="14" t="s">
        <v>348</v>
      </c>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5"/>
    </row>
    <row r="314" spans="1:30" ht="15" customHeight="1">
      <c r="A314" s="4"/>
      <c r="B314" s="5"/>
      <c r="C314" s="6"/>
      <c r="D314" s="13"/>
      <c r="E314" s="14"/>
      <c r="F314" s="14" t="s">
        <v>175</v>
      </c>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5"/>
    </row>
    <row r="315" spans="1:30" ht="15" customHeight="1">
      <c r="A315" s="95"/>
      <c r="B315" s="96"/>
      <c r="C315" s="97"/>
      <c r="D315" s="13"/>
      <c r="E315" s="14"/>
      <c r="F315" s="14" t="s">
        <v>351</v>
      </c>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4"/>
      <c r="B316" s="5"/>
      <c r="C316" s="6"/>
      <c r="D316" s="13"/>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5"/>
    </row>
    <row r="317" spans="1:30" ht="15" customHeight="1">
      <c r="A317" s="95"/>
      <c r="B317" s="96"/>
      <c r="C317" s="97"/>
      <c r="D317" s="13">
        <v>5</v>
      </c>
      <c r="E317" s="14" t="s">
        <v>350</v>
      </c>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5"/>
    </row>
    <row r="318" spans="1:30" ht="15" customHeight="1">
      <c r="A318" s="4"/>
      <c r="B318" s="5"/>
      <c r="C318" s="6"/>
      <c r="D318" s="13"/>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5"/>
    </row>
    <row r="319" spans="1:30" ht="15" customHeight="1">
      <c r="A319" s="4"/>
      <c r="B319" s="5"/>
      <c r="C319" s="6"/>
      <c r="D319" s="13" t="s">
        <v>313</v>
      </c>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5"/>
    </row>
    <row r="320" spans="1:30" ht="15" customHeight="1">
      <c r="A320" s="4"/>
      <c r="B320" s="5"/>
      <c r="C320" s="6"/>
      <c r="D320" s="13">
        <v>1</v>
      </c>
      <c r="E320" s="14" t="s">
        <v>318</v>
      </c>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5"/>
    </row>
    <row r="321" spans="1:30" ht="15" customHeight="1" thickBot="1">
      <c r="A321" s="170"/>
      <c r="B321" s="171"/>
      <c r="C321" s="172"/>
      <c r="D321" s="173"/>
      <c r="E321" s="174"/>
      <c r="F321" s="174"/>
      <c r="G321" s="174"/>
      <c r="H321" s="174"/>
      <c r="I321" s="174"/>
      <c r="J321" s="174"/>
      <c r="K321" s="174"/>
      <c r="L321" s="174"/>
      <c r="M321" s="174"/>
      <c r="N321" s="174"/>
      <c r="O321" s="174"/>
      <c r="P321" s="174"/>
      <c r="Q321" s="174"/>
      <c r="R321" s="174"/>
      <c r="S321" s="174"/>
      <c r="T321" s="174"/>
      <c r="U321" s="174"/>
      <c r="V321" s="174"/>
      <c r="W321" s="174"/>
      <c r="X321" s="174"/>
      <c r="Y321" s="174"/>
      <c r="Z321" s="174"/>
      <c r="AA321" s="174"/>
      <c r="AB321" s="174"/>
      <c r="AC321" s="174"/>
      <c r="AD321" s="175"/>
    </row>
    <row r="322" spans="1:30" ht="15" customHeight="1">
      <c r="A322" s="107" t="s">
        <v>17</v>
      </c>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76"/>
    </row>
    <row r="323" spans="1:30" ht="15" customHeight="1">
      <c r="A323" s="163" t="s">
        <v>18</v>
      </c>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164"/>
    </row>
    <row r="324" spans="1:30" ht="15" customHeight="1">
      <c r="A324" s="146" t="s">
        <v>693</v>
      </c>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80"/>
    </row>
    <row r="325" spans="1:30" ht="15" customHeight="1">
      <c r="A325" s="169" t="s">
        <v>1</v>
      </c>
      <c r="B325" s="93"/>
      <c r="C325" s="93"/>
      <c r="D325" s="93"/>
      <c r="E325" s="93"/>
      <c r="F325" s="93"/>
      <c r="G325" s="168"/>
      <c r="H325" s="92" t="s">
        <v>2</v>
      </c>
      <c r="I325" s="93"/>
      <c r="J325" s="93"/>
      <c r="K325" s="93"/>
      <c r="L325" s="93"/>
      <c r="M325" s="93"/>
      <c r="N325" s="93"/>
      <c r="O325" s="93"/>
      <c r="P325" s="93"/>
      <c r="Q325" s="93"/>
      <c r="R325" s="93"/>
      <c r="S325" s="93"/>
      <c r="T325" s="93"/>
      <c r="U325" s="93"/>
      <c r="V325" s="93"/>
      <c r="W325" s="93"/>
      <c r="X325" s="93"/>
      <c r="Y325" s="93"/>
      <c r="Z325" s="93"/>
      <c r="AA325" s="93"/>
      <c r="AB325" s="93"/>
      <c r="AC325" s="93"/>
      <c r="AD325" s="94"/>
    </row>
    <row r="326" spans="1:30" ht="15" customHeight="1">
      <c r="A326" s="127" t="s">
        <v>695</v>
      </c>
      <c r="B326" s="128"/>
      <c r="C326" s="128"/>
      <c r="D326" s="128"/>
      <c r="E326" s="128"/>
      <c r="F326" s="128"/>
      <c r="G326" s="129"/>
      <c r="H326" s="130" t="s">
        <v>694</v>
      </c>
      <c r="I326" s="128"/>
      <c r="J326" s="128"/>
      <c r="K326" s="128"/>
      <c r="L326" s="128"/>
      <c r="M326" s="128"/>
      <c r="N326" s="128"/>
      <c r="O326" s="128"/>
      <c r="P326" s="128"/>
      <c r="Q326" s="128"/>
      <c r="R326" s="128"/>
      <c r="S326" s="128"/>
      <c r="T326" s="128"/>
      <c r="U326" s="128"/>
      <c r="V326" s="128"/>
      <c r="W326" s="128"/>
      <c r="X326" s="128"/>
      <c r="Y326" s="128"/>
      <c r="Z326" s="128"/>
      <c r="AA326" s="128"/>
      <c r="AB326" s="128"/>
      <c r="AC326" s="128"/>
      <c r="AD326" s="167"/>
    </row>
    <row r="327" spans="1:30" ht="15" customHeight="1">
      <c r="A327" s="87" t="s">
        <v>0</v>
      </c>
      <c r="B327" s="88"/>
      <c r="C327" s="88" t="s">
        <v>1</v>
      </c>
      <c r="D327" s="88"/>
      <c r="E327" s="88"/>
      <c r="F327" s="88"/>
      <c r="G327" s="88"/>
      <c r="H327" s="88" t="s">
        <v>2</v>
      </c>
      <c r="I327" s="88"/>
      <c r="J327" s="88"/>
      <c r="K327" s="88"/>
      <c r="L327" s="88"/>
      <c r="M327" s="92" t="s">
        <v>11</v>
      </c>
      <c r="N327" s="93"/>
      <c r="O327" s="93"/>
      <c r="P327" s="168"/>
      <c r="Q327" s="92" t="s">
        <v>16</v>
      </c>
      <c r="R327" s="93"/>
      <c r="S327" s="93"/>
      <c r="T327" s="93"/>
      <c r="U327" s="93"/>
      <c r="V327" s="93"/>
      <c r="W327" s="93"/>
      <c r="X327" s="93"/>
      <c r="Y327" s="93"/>
      <c r="Z327" s="93"/>
      <c r="AA327" s="93"/>
      <c r="AB327" s="93"/>
      <c r="AC327" s="93"/>
      <c r="AD327" s="94"/>
    </row>
    <row r="328" spans="1:30" ht="15" customHeight="1">
      <c r="A328" s="165">
        <v>1</v>
      </c>
      <c r="B328" s="83"/>
      <c r="C328" s="83" t="s">
        <v>629</v>
      </c>
      <c r="D328" s="83"/>
      <c r="E328" s="83"/>
      <c r="F328" s="83"/>
      <c r="G328" s="83"/>
      <c r="H328" s="83" t="s">
        <v>34</v>
      </c>
      <c r="I328" s="83"/>
      <c r="J328" s="83"/>
      <c r="K328" s="83"/>
      <c r="L328" s="83"/>
      <c r="M328" s="77" t="s">
        <v>27</v>
      </c>
      <c r="N328" s="78"/>
      <c r="O328" s="78"/>
      <c r="P328" s="79"/>
      <c r="Q328" s="77"/>
      <c r="R328" s="78"/>
      <c r="S328" s="78"/>
      <c r="T328" s="78"/>
      <c r="U328" s="78"/>
      <c r="V328" s="78"/>
      <c r="W328" s="78"/>
      <c r="X328" s="78"/>
      <c r="Y328" s="78"/>
      <c r="Z328" s="78"/>
      <c r="AA328" s="78"/>
      <c r="AB328" s="78"/>
      <c r="AC328" s="78"/>
      <c r="AD328" s="80"/>
    </row>
    <row r="329" spans="1:30" ht="15" customHeight="1">
      <c r="A329" s="163" t="s">
        <v>18</v>
      </c>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164"/>
    </row>
    <row r="330" spans="1:30" ht="15" customHeight="1">
      <c r="A330" s="146" t="s">
        <v>697</v>
      </c>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80"/>
    </row>
    <row r="331" spans="1:30" ht="15" customHeight="1">
      <c r="A331" s="169" t="s">
        <v>1</v>
      </c>
      <c r="B331" s="93"/>
      <c r="C331" s="93"/>
      <c r="D331" s="93"/>
      <c r="E331" s="93"/>
      <c r="F331" s="93"/>
      <c r="G331" s="168"/>
      <c r="H331" s="92" t="s">
        <v>2</v>
      </c>
      <c r="I331" s="93"/>
      <c r="J331" s="93"/>
      <c r="K331" s="93"/>
      <c r="L331" s="93"/>
      <c r="M331" s="93"/>
      <c r="N331" s="93"/>
      <c r="O331" s="93"/>
      <c r="P331" s="93"/>
      <c r="Q331" s="93"/>
      <c r="R331" s="93"/>
      <c r="S331" s="93"/>
      <c r="T331" s="93"/>
      <c r="U331" s="93"/>
      <c r="V331" s="93"/>
      <c r="W331" s="93"/>
      <c r="X331" s="93"/>
      <c r="Y331" s="93"/>
      <c r="Z331" s="93"/>
      <c r="AA331" s="93"/>
      <c r="AB331" s="93"/>
      <c r="AC331" s="93"/>
      <c r="AD331" s="94"/>
    </row>
    <row r="332" spans="1:30" ht="15" customHeight="1">
      <c r="A332" s="127" t="s">
        <v>698</v>
      </c>
      <c r="B332" s="128"/>
      <c r="C332" s="128"/>
      <c r="D332" s="128"/>
      <c r="E332" s="128"/>
      <c r="F332" s="128"/>
      <c r="G332" s="129"/>
      <c r="H332" s="130" t="s">
        <v>696</v>
      </c>
      <c r="I332" s="128"/>
      <c r="J332" s="128"/>
      <c r="K332" s="128"/>
      <c r="L332" s="128"/>
      <c r="M332" s="128"/>
      <c r="N332" s="128"/>
      <c r="O332" s="128"/>
      <c r="P332" s="128"/>
      <c r="Q332" s="128"/>
      <c r="R332" s="128"/>
      <c r="S332" s="128"/>
      <c r="T332" s="128"/>
      <c r="U332" s="128"/>
      <c r="V332" s="128"/>
      <c r="W332" s="128"/>
      <c r="X332" s="128"/>
      <c r="Y332" s="128"/>
      <c r="Z332" s="128"/>
      <c r="AA332" s="128"/>
      <c r="AB332" s="128"/>
      <c r="AC332" s="128"/>
      <c r="AD332" s="167"/>
    </row>
    <row r="333" spans="1:30" ht="15" customHeight="1">
      <c r="A333" s="87" t="s">
        <v>0</v>
      </c>
      <c r="B333" s="88"/>
      <c r="C333" s="88" t="s">
        <v>1</v>
      </c>
      <c r="D333" s="88"/>
      <c r="E333" s="88"/>
      <c r="F333" s="88"/>
      <c r="G333" s="88"/>
      <c r="H333" s="88" t="s">
        <v>2</v>
      </c>
      <c r="I333" s="88"/>
      <c r="J333" s="88"/>
      <c r="K333" s="88"/>
      <c r="L333" s="88"/>
      <c r="M333" s="92" t="s">
        <v>11</v>
      </c>
      <c r="N333" s="93"/>
      <c r="O333" s="93"/>
      <c r="P333" s="168"/>
      <c r="Q333" s="92" t="s">
        <v>16</v>
      </c>
      <c r="R333" s="93"/>
      <c r="S333" s="93"/>
      <c r="T333" s="93"/>
      <c r="U333" s="93"/>
      <c r="V333" s="93"/>
      <c r="W333" s="93"/>
      <c r="X333" s="93"/>
      <c r="Y333" s="93"/>
      <c r="Z333" s="93"/>
      <c r="AA333" s="93"/>
      <c r="AB333" s="93"/>
      <c r="AC333" s="93"/>
      <c r="AD333" s="94"/>
    </row>
    <row r="334" spans="1:30" ht="15" customHeight="1">
      <c r="A334" s="165">
        <v>1</v>
      </c>
      <c r="B334" s="83"/>
      <c r="C334" s="83" t="s">
        <v>702</v>
      </c>
      <c r="D334" s="83"/>
      <c r="E334" s="83"/>
      <c r="F334" s="83"/>
      <c r="G334" s="83"/>
      <c r="H334" s="83" t="s">
        <v>699</v>
      </c>
      <c r="I334" s="83"/>
      <c r="J334" s="83"/>
      <c r="K334" s="83"/>
      <c r="L334" s="83"/>
      <c r="M334" s="77" t="s">
        <v>27</v>
      </c>
      <c r="N334" s="78"/>
      <c r="O334" s="78"/>
      <c r="P334" s="79"/>
      <c r="Q334" s="77"/>
      <c r="R334" s="78"/>
      <c r="S334" s="78"/>
      <c r="T334" s="78"/>
      <c r="U334" s="78"/>
      <c r="V334" s="78"/>
      <c r="W334" s="78"/>
      <c r="X334" s="78"/>
      <c r="Y334" s="78"/>
      <c r="Z334" s="78"/>
      <c r="AA334" s="78"/>
      <c r="AB334" s="78"/>
      <c r="AC334" s="78"/>
      <c r="AD334" s="80"/>
    </row>
    <row r="335" spans="1:30" ht="15" customHeight="1" thickBot="1">
      <c r="A335" s="166">
        <v>2</v>
      </c>
      <c r="B335" s="134"/>
      <c r="C335" s="134" t="s">
        <v>701</v>
      </c>
      <c r="D335" s="134"/>
      <c r="E335" s="134"/>
      <c r="F335" s="134"/>
      <c r="G335" s="134"/>
      <c r="H335" s="134" t="s">
        <v>700</v>
      </c>
      <c r="I335" s="134"/>
      <c r="J335" s="134"/>
      <c r="K335" s="134"/>
      <c r="L335" s="134"/>
      <c r="M335" s="138" t="s">
        <v>609</v>
      </c>
      <c r="N335" s="136"/>
      <c r="O335" s="136"/>
      <c r="P335" s="137"/>
      <c r="Q335" s="138"/>
      <c r="R335" s="136"/>
      <c r="S335" s="136"/>
      <c r="T335" s="136"/>
      <c r="U335" s="136"/>
      <c r="V335" s="136"/>
      <c r="W335" s="136"/>
      <c r="X335" s="136"/>
      <c r="Y335" s="136"/>
      <c r="Z335" s="136"/>
      <c r="AA335" s="136"/>
      <c r="AB335" s="136"/>
      <c r="AC335" s="136"/>
      <c r="AD335" s="139"/>
    </row>
  </sheetData>
  <mergeCells count="262">
    <mergeCell ref="A1:AD1"/>
    <mergeCell ref="A5:AD5"/>
    <mergeCell ref="A6:AD6"/>
    <mergeCell ref="A7:AD7"/>
    <mergeCell ref="A8:B8"/>
    <mergeCell ref="C8:G8"/>
    <mergeCell ref="H8:K8"/>
    <mergeCell ref="L8:P8"/>
    <mergeCell ref="Q8:AD8"/>
    <mergeCell ref="A9:B9"/>
    <mergeCell ref="C9:G9"/>
    <mergeCell ref="H9:K9"/>
    <mergeCell ref="L9:P9"/>
    <mergeCell ref="Q9:AD9"/>
    <mergeCell ref="A13:B13"/>
    <mergeCell ref="C13:G13"/>
    <mergeCell ref="H13:K13"/>
    <mergeCell ref="L13:P13"/>
    <mergeCell ref="Q13:AD13"/>
    <mergeCell ref="A16:G16"/>
    <mergeCell ref="H16:S16"/>
    <mergeCell ref="T16:AD16"/>
    <mergeCell ref="A17:G17"/>
    <mergeCell ref="H17:S17"/>
    <mergeCell ref="T17:AD17"/>
    <mergeCell ref="A14:B14"/>
    <mergeCell ref="C14:G14"/>
    <mergeCell ref="H14:K14"/>
    <mergeCell ref="L14:P14"/>
    <mergeCell ref="Q14:AD14"/>
    <mergeCell ref="A15:AD15"/>
    <mergeCell ref="A12:B12"/>
    <mergeCell ref="C12:G12"/>
    <mergeCell ref="H12:K12"/>
    <mergeCell ref="L12:P12"/>
    <mergeCell ref="Q12:AD12"/>
    <mergeCell ref="A299:C301"/>
    <mergeCell ref="D299:AD301"/>
    <mergeCell ref="A305:C305"/>
    <mergeCell ref="A315:C315"/>
    <mergeCell ref="A297:G297"/>
    <mergeCell ref="H297:S297"/>
    <mergeCell ref="T297:AD297"/>
    <mergeCell ref="A298:G298"/>
    <mergeCell ref="H298:S298"/>
    <mergeCell ref="T298:AD298"/>
    <mergeCell ref="A296:AD296"/>
    <mergeCell ref="A51:AD51"/>
    <mergeCell ref="A52:G52"/>
    <mergeCell ref="H52:S52"/>
    <mergeCell ref="T52:AD52"/>
    <mergeCell ref="A18:C22"/>
    <mergeCell ref="D18:AD22"/>
    <mergeCell ref="A26:C26"/>
    <mergeCell ref="A33:C33"/>
    <mergeCell ref="A11:B11"/>
    <mergeCell ref="C11:G11"/>
    <mergeCell ref="H11:K11"/>
    <mergeCell ref="L11:P11"/>
    <mergeCell ref="Q11:AD11"/>
    <mergeCell ref="A10:B10"/>
    <mergeCell ref="C10:G10"/>
    <mergeCell ref="H10:K10"/>
    <mergeCell ref="L10:P10"/>
    <mergeCell ref="Q10:AD10"/>
    <mergeCell ref="A70:C70"/>
    <mergeCell ref="A71:C71"/>
    <mergeCell ref="A90:AD90"/>
    <mergeCell ref="A53:G53"/>
    <mergeCell ref="H53:S53"/>
    <mergeCell ref="T53:AD53"/>
    <mergeCell ref="A54:C59"/>
    <mergeCell ref="D54:AD59"/>
    <mergeCell ref="A63:C63"/>
    <mergeCell ref="A62:B62"/>
    <mergeCell ref="C62:G62"/>
    <mergeCell ref="H62:K62"/>
    <mergeCell ref="L62:P62"/>
    <mergeCell ref="A100:B100"/>
    <mergeCell ref="C100:G100"/>
    <mergeCell ref="H100:K100"/>
    <mergeCell ref="L100:P100"/>
    <mergeCell ref="A91:G91"/>
    <mergeCell ref="H91:S91"/>
    <mergeCell ref="T91:AD91"/>
    <mergeCell ref="A92:G92"/>
    <mergeCell ref="H92:S92"/>
    <mergeCell ref="T92:AD92"/>
    <mergeCell ref="A138:C138"/>
    <mergeCell ref="A137:B137"/>
    <mergeCell ref="C137:G137"/>
    <mergeCell ref="H137:K137"/>
    <mergeCell ref="L137:P137"/>
    <mergeCell ref="A126:AD126"/>
    <mergeCell ref="A127:G127"/>
    <mergeCell ref="H127:S127"/>
    <mergeCell ref="T127:AD127"/>
    <mergeCell ref="Q137:AD137"/>
    <mergeCell ref="A171:G171"/>
    <mergeCell ref="H171:S171"/>
    <mergeCell ref="T171:AD171"/>
    <mergeCell ref="A172:G172"/>
    <mergeCell ref="H172:S172"/>
    <mergeCell ref="T172:AD172"/>
    <mergeCell ref="A145:C145"/>
    <mergeCell ref="A160:C160"/>
    <mergeCell ref="A170:AD170"/>
    <mergeCell ref="A173:C177"/>
    <mergeCell ref="D173:AD177"/>
    <mergeCell ref="A181:C181"/>
    <mergeCell ref="A189:C189"/>
    <mergeCell ref="A190:C190"/>
    <mergeCell ref="L179:P179"/>
    <mergeCell ref="Q179:AD179"/>
    <mergeCell ref="A180:B180"/>
    <mergeCell ref="C180:G180"/>
    <mergeCell ref="A218:C218"/>
    <mergeCell ref="Q217:AD217"/>
    <mergeCell ref="A206:AD206"/>
    <mergeCell ref="A207:G207"/>
    <mergeCell ref="H207:S207"/>
    <mergeCell ref="T207:AD207"/>
    <mergeCell ref="A178:AD178"/>
    <mergeCell ref="A179:B179"/>
    <mergeCell ref="C179:G179"/>
    <mergeCell ref="H179:K179"/>
    <mergeCell ref="A217:B217"/>
    <mergeCell ref="C217:G217"/>
    <mergeCell ref="H217:K217"/>
    <mergeCell ref="L217:P217"/>
    <mergeCell ref="A208:G208"/>
    <mergeCell ref="H208:S208"/>
    <mergeCell ref="T208:AD208"/>
    <mergeCell ref="A209:C214"/>
    <mergeCell ref="D209:AD214"/>
    <mergeCell ref="L260:P260"/>
    <mergeCell ref="Q260:AD260"/>
    <mergeCell ref="A251:G251"/>
    <mergeCell ref="H251:S251"/>
    <mergeCell ref="T251:AD251"/>
    <mergeCell ref="A252:G252"/>
    <mergeCell ref="H252:S252"/>
    <mergeCell ref="T252:AD252"/>
    <mergeCell ref="A246:C246"/>
    <mergeCell ref="A250:AD250"/>
    <mergeCell ref="L25:P25"/>
    <mergeCell ref="Q25:AD25"/>
    <mergeCell ref="A60:AD60"/>
    <mergeCell ref="A61:B61"/>
    <mergeCell ref="C61:G61"/>
    <mergeCell ref="H61:K61"/>
    <mergeCell ref="L61:P61"/>
    <mergeCell ref="Q61:AD61"/>
    <mergeCell ref="A23:AD23"/>
    <mergeCell ref="A24:B24"/>
    <mergeCell ref="C24:G24"/>
    <mergeCell ref="H24:K24"/>
    <mergeCell ref="L24:P24"/>
    <mergeCell ref="A34:C34"/>
    <mergeCell ref="Q24:AD24"/>
    <mergeCell ref="A25:B25"/>
    <mergeCell ref="C25:G25"/>
    <mergeCell ref="H25:K25"/>
    <mergeCell ref="Q100:AD100"/>
    <mergeCell ref="A135:AD135"/>
    <mergeCell ref="A136:B136"/>
    <mergeCell ref="C136:G136"/>
    <mergeCell ref="H136:K136"/>
    <mergeCell ref="L136:P136"/>
    <mergeCell ref="Q136:AD136"/>
    <mergeCell ref="Q62:AD62"/>
    <mergeCell ref="A98:AD98"/>
    <mergeCell ref="A99:B99"/>
    <mergeCell ref="C99:G99"/>
    <mergeCell ref="H99:K99"/>
    <mergeCell ref="L99:P99"/>
    <mergeCell ref="Q99:AD99"/>
    <mergeCell ref="A128:G128"/>
    <mergeCell ref="H128:S128"/>
    <mergeCell ref="T128:AD128"/>
    <mergeCell ref="A129:C134"/>
    <mergeCell ref="D129:AD134"/>
    <mergeCell ref="A93:C97"/>
    <mergeCell ref="D93:AD97"/>
    <mergeCell ref="A101:C101"/>
    <mergeCell ref="A109:C109"/>
    <mergeCell ref="A110:C110"/>
    <mergeCell ref="A261:B261"/>
    <mergeCell ref="C261:G261"/>
    <mergeCell ref="H261:K261"/>
    <mergeCell ref="L261:P261"/>
    <mergeCell ref="Q261:AD261"/>
    <mergeCell ref="A302:AD302"/>
    <mergeCell ref="H180:K180"/>
    <mergeCell ref="L180:P180"/>
    <mergeCell ref="Q180:AD180"/>
    <mergeCell ref="A215:AD215"/>
    <mergeCell ref="A216:B216"/>
    <mergeCell ref="C216:G216"/>
    <mergeCell ref="H216:K216"/>
    <mergeCell ref="L216:P216"/>
    <mergeCell ref="Q216:AD216"/>
    <mergeCell ref="A259:AD259"/>
    <mergeCell ref="A260:B260"/>
    <mergeCell ref="A253:C258"/>
    <mergeCell ref="D253:AD258"/>
    <mergeCell ref="A262:C262"/>
    <mergeCell ref="A270:C270"/>
    <mergeCell ref="A272:C272"/>
    <mergeCell ref="C260:G260"/>
    <mergeCell ref="H260:K260"/>
    <mergeCell ref="A321:C321"/>
    <mergeCell ref="D321:AD321"/>
    <mergeCell ref="A322:AD322"/>
    <mergeCell ref="A323:AD323"/>
    <mergeCell ref="A324:AD324"/>
    <mergeCell ref="A325:G325"/>
    <mergeCell ref="H325:AD325"/>
    <mergeCell ref="A303:B303"/>
    <mergeCell ref="C303:G303"/>
    <mergeCell ref="H303:K303"/>
    <mergeCell ref="L303:P303"/>
    <mergeCell ref="Q303:AD303"/>
    <mergeCell ref="A304:B304"/>
    <mergeCell ref="C304:G304"/>
    <mergeCell ref="H304:K304"/>
    <mergeCell ref="L304:P304"/>
    <mergeCell ref="Q304:AD304"/>
    <mergeCell ref="A317:C317"/>
    <mergeCell ref="A328:B328"/>
    <mergeCell ref="C328:G328"/>
    <mergeCell ref="H328:L328"/>
    <mergeCell ref="M328:P328"/>
    <mergeCell ref="Q328:AD328"/>
    <mergeCell ref="A326:G326"/>
    <mergeCell ref="H326:AD326"/>
    <mergeCell ref="A327:B327"/>
    <mergeCell ref="C327:G327"/>
    <mergeCell ref="H327:L327"/>
    <mergeCell ref="M327:P327"/>
    <mergeCell ref="Q327:AD327"/>
    <mergeCell ref="H332:AD332"/>
    <mergeCell ref="A333:B333"/>
    <mergeCell ref="C333:G333"/>
    <mergeCell ref="H333:L333"/>
    <mergeCell ref="M333:P333"/>
    <mergeCell ref="Q333:AD333"/>
    <mergeCell ref="A329:AD329"/>
    <mergeCell ref="A330:AD330"/>
    <mergeCell ref="A331:G331"/>
    <mergeCell ref="H331:AD331"/>
    <mergeCell ref="A332:G332"/>
    <mergeCell ref="A334:B334"/>
    <mergeCell ref="C334:G334"/>
    <mergeCell ref="H334:L334"/>
    <mergeCell ref="M334:P334"/>
    <mergeCell ref="Q334:AD334"/>
    <mergeCell ref="A335:B335"/>
    <mergeCell ref="C335:G335"/>
    <mergeCell ref="H335:L335"/>
    <mergeCell ref="M335:P335"/>
    <mergeCell ref="Q335:AD335"/>
  </mergeCells>
  <phoneticPr fontId="3"/>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206B-48F3-4783-9798-7279C0ECC293}">
  <sheetPr>
    <tabColor rgb="FFFFFF00"/>
  </sheetPr>
  <dimension ref="A1:AD116"/>
  <sheetViews>
    <sheetView view="pageBreakPreview" topLeftCell="A28" zoomScale="145" zoomScaleNormal="100" zoomScaleSheetLayoutView="145" workbookViewId="0">
      <selection activeCell="E36" sqref="E36"/>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86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87</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88</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63</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48.75" customHeight="1">
      <c r="A9" s="81">
        <v>1</v>
      </c>
      <c r="B9" s="82"/>
      <c r="C9" s="83" t="s">
        <v>322</v>
      </c>
      <c r="D9" s="83"/>
      <c r="E9" s="83"/>
      <c r="F9" s="83"/>
      <c r="G9" s="83"/>
      <c r="H9" s="131" t="s">
        <v>419</v>
      </c>
      <c r="I9" s="78"/>
      <c r="J9" s="78"/>
      <c r="K9" s="79"/>
      <c r="L9" s="77" t="s">
        <v>28</v>
      </c>
      <c r="M9" s="78"/>
      <c r="N9" s="78"/>
      <c r="O9" s="78"/>
      <c r="P9" s="79"/>
      <c r="Q9" s="77"/>
      <c r="R9" s="78"/>
      <c r="S9" s="78"/>
      <c r="T9" s="78"/>
      <c r="U9" s="78"/>
      <c r="V9" s="78"/>
      <c r="W9" s="78"/>
      <c r="X9" s="78"/>
      <c r="Y9" s="78"/>
      <c r="Z9" s="78"/>
      <c r="AA9" s="78"/>
      <c r="AB9" s="78"/>
      <c r="AC9" s="78"/>
      <c r="AD9" s="80"/>
    </row>
    <row r="10" spans="1:30" ht="30" customHeight="1">
      <c r="A10" s="81">
        <v>2</v>
      </c>
      <c r="B10" s="82"/>
      <c r="C10" s="83" t="s">
        <v>64</v>
      </c>
      <c r="D10" s="83"/>
      <c r="E10" s="83"/>
      <c r="F10" s="83"/>
      <c r="G10" s="83"/>
      <c r="H10" s="77" t="s">
        <v>415</v>
      </c>
      <c r="I10" s="78"/>
      <c r="J10" s="78"/>
      <c r="K10" s="79"/>
      <c r="L10" s="77" t="s">
        <v>397</v>
      </c>
      <c r="M10" s="78"/>
      <c r="N10" s="78"/>
      <c r="O10" s="78"/>
      <c r="P10" s="79"/>
      <c r="Q10" s="77"/>
      <c r="R10" s="78"/>
      <c r="S10" s="78"/>
      <c r="T10" s="78"/>
      <c r="U10" s="78"/>
      <c r="V10" s="78"/>
      <c r="W10" s="78"/>
      <c r="X10" s="78"/>
      <c r="Y10" s="78"/>
      <c r="Z10" s="78"/>
      <c r="AA10" s="78"/>
      <c r="AB10" s="78"/>
      <c r="AC10" s="78"/>
      <c r="AD10" s="80"/>
    </row>
    <row r="11" spans="1:30" ht="30" customHeight="1">
      <c r="A11" s="81">
        <v>3</v>
      </c>
      <c r="B11" s="82"/>
      <c r="C11" s="83" t="s">
        <v>418</v>
      </c>
      <c r="D11" s="83"/>
      <c r="E11" s="83"/>
      <c r="F11" s="83"/>
      <c r="G11" s="83"/>
      <c r="H11" s="77" t="s">
        <v>416</v>
      </c>
      <c r="I11" s="78"/>
      <c r="J11" s="78"/>
      <c r="K11" s="79"/>
      <c r="L11" s="77" t="s">
        <v>417</v>
      </c>
      <c r="M11" s="78"/>
      <c r="N11" s="78"/>
      <c r="O11" s="78"/>
      <c r="P11" s="79"/>
      <c r="Q11" s="77"/>
      <c r="R11" s="78"/>
      <c r="S11" s="78"/>
      <c r="T11" s="78"/>
      <c r="U11" s="78"/>
      <c r="V11" s="78"/>
      <c r="W11" s="78"/>
      <c r="X11" s="78"/>
      <c r="Y11" s="78"/>
      <c r="Z11" s="78"/>
      <c r="AA11" s="78"/>
      <c r="AB11" s="78"/>
      <c r="AC11" s="78"/>
      <c r="AD11" s="80"/>
    </row>
    <row r="12" spans="1:30" ht="15" customHeight="1">
      <c r="A12" s="84" t="s">
        <v>44</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6"/>
    </row>
    <row r="13" spans="1:30" ht="15" customHeight="1">
      <c r="A13" s="87" t="s">
        <v>0</v>
      </c>
      <c r="B13" s="88"/>
      <c r="C13" s="88" t="s">
        <v>1</v>
      </c>
      <c r="D13" s="88"/>
      <c r="E13" s="88"/>
      <c r="F13" s="88"/>
      <c r="G13" s="88"/>
      <c r="H13" s="89" t="s">
        <v>11</v>
      </c>
      <c r="I13" s="90"/>
      <c r="J13" s="90"/>
      <c r="K13" s="91"/>
      <c r="L13" s="89" t="s">
        <v>2</v>
      </c>
      <c r="M13" s="90"/>
      <c r="N13" s="90"/>
      <c r="O13" s="90"/>
      <c r="P13" s="91"/>
      <c r="Q13" s="92" t="s">
        <v>16</v>
      </c>
      <c r="R13" s="93"/>
      <c r="S13" s="93"/>
      <c r="T13" s="93"/>
      <c r="U13" s="93"/>
      <c r="V13" s="93"/>
      <c r="W13" s="93"/>
      <c r="X13" s="93"/>
      <c r="Y13" s="93"/>
      <c r="Z13" s="93"/>
      <c r="AA13" s="93"/>
      <c r="AB13" s="93"/>
      <c r="AC13" s="93"/>
      <c r="AD13" s="94"/>
    </row>
    <row r="14" spans="1:30" ht="15" customHeight="1">
      <c r="A14" s="81">
        <v>1</v>
      </c>
      <c r="B14" s="82"/>
      <c r="C14" s="83" t="s">
        <v>31</v>
      </c>
      <c r="D14" s="83"/>
      <c r="E14" s="83"/>
      <c r="F14" s="83"/>
      <c r="G14" s="83"/>
      <c r="H14" s="131" t="s">
        <v>522</v>
      </c>
      <c r="I14" s="78"/>
      <c r="J14" s="78"/>
      <c r="K14" s="79"/>
      <c r="L14" s="77" t="s">
        <v>521</v>
      </c>
      <c r="M14" s="78"/>
      <c r="N14" s="78"/>
      <c r="O14" s="78"/>
      <c r="P14" s="79"/>
      <c r="Q14" s="77"/>
      <c r="R14" s="78"/>
      <c r="S14" s="78"/>
      <c r="T14" s="78"/>
      <c r="U14" s="78"/>
      <c r="V14" s="78"/>
      <c r="W14" s="78"/>
      <c r="X14" s="78"/>
      <c r="Y14" s="78"/>
      <c r="Z14" s="78"/>
      <c r="AA14" s="78"/>
      <c r="AB14" s="78"/>
      <c r="AC14" s="78"/>
      <c r="AD14" s="80"/>
    </row>
    <row r="15" spans="1:30" ht="45.75" customHeight="1" thickBot="1">
      <c r="A15" s="177">
        <v>2</v>
      </c>
      <c r="B15" s="178"/>
      <c r="C15" s="138" t="s">
        <v>111</v>
      </c>
      <c r="D15" s="136"/>
      <c r="E15" s="136"/>
      <c r="F15" s="136"/>
      <c r="G15" s="137"/>
      <c r="H15" s="135" t="s">
        <v>524</v>
      </c>
      <c r="I15" s="179"/>
      <c r="J15" s="179"/>
      <c r="K15" s="180"/>
      <c r="L15" s="138" t="s">
        <v>523</v>
      </c>
      <c r="M15" s="136"/>
      <c r="N15" s="136"/>
      <c r="O15" s="136"/>
      <c r="P15" s="137"/>
      <c r="Q15" s="138"/>
      <c r="R15" s="136"/>
      <c r="S15" s="136"/>
      <c r="T15" s="136"/>
      <c r="U15" s="136"/>
      <c r="V15" s="136"/>
      <c r="W15" s="136"/>
      <c r="X15" s="136"/>
      <c r="Y15" s="136"/>
      <c r="Z15" s="136"/>
      <c r="AA15" s="136"/>
      <c r="AB15" s="136"/>
      <c r="AC15" s="136"/>
      <c r="AD15" s="139"/>
    </row>
    <row r="16" spans="1:30" ht="15" customHeight="1">
      <c r="A16" s="84" t="s">
        <v>161</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6"/>
    </row>
    <row r="17" spans="1:30" ht="15" customHeight="1">
      <c r="A17" s="122" t="s">
        <v>1</v>
      </c>
      <c r="B17" s="123"/>
      <c r="C17" s="123"/>
      <c r="D17" s="123"/>
      <c r="E17" s="123"/>
      <c r="F17" s="123"/>
      <c r="G17" s="124"/>
      <c r="H17" s="125" t="s">
        <v>751</v>
      </c>
      <c r="I17" s="123"/>
      <c r="J17" s="123"/>
      <c r="K17" s="123"/>
      <c r="L17" s="123"/>
      <c r="M17" s="123"/>
      <c r="N17" s="123"/>
      <c r="O17" s="123"/>
      <c r="P17" s="123"/>
      <c r="Q17" s="123"/>
      <c r="R17" s="123"/>
      <c r="S17" s="124"/>
      <c r="T17" s="125" t="s">
        <v>2</v>
      </c>
      <c r="U17" s="123"/>
      <c r="V17" s="123"/>
      <c r="W17" s="123"/>
      <c r="X17" s="123"/>
      <c r="Y17" s="123"/>
      <c r="Z17" s="123"/>
      <c r="AA17" s="123"/>
      <c r="AB17" s="123"/>
      <c r="AC17" s="123"/>
      <c r="AD17" s="126"/>
    </row>
    <row r="18" spans="1:30" ht="15" customHeight="1">
      <c r="A18" s="127" t="s">
        <v>425</v>
      </c>
      <c r="B18" s="128"/>
      <c r="C18" s="128"/>
      <c r="D18" s="128"/>
      <c r="E18" s="128"/>
      <c r="F18" s="128"/>
      <c r="G18" s="129"/>
      <c r="H18" s="130" t="s">
        <v>424</v>
      </c>
      <c r="I18" s="128"/>
      <c r="J18" s="128"/>
      <c r="K18" s="128"/>
      <c r="L18" s="128"/>
      <c r="M18" s="128"/>
      <c r="N18" s="128"/>
      <c r="O18" s="128"/>
      <c r="P18" s="128"/>
      <c r="Q18" s="128"/>
      <c r="R18" s="128"/>
      <c r="S18" s="129"/>
      <c r="T18" s="77" t="s">
        <v>420</v>
      </c>
      <c r="U18" s="78"/>
      <c r="V18" s="78"/>
      <c r="W18" s="78"/>
      <c r="X18" s="78"/>
      <c r="Y18" s="78"/>
      <c r="Z18" s="78"/>
      <c r="AA18" s="78"/>
      <c r="AB18" s="78"/>
      <c r="AC18" s="78"/>
      <c r="AD18" s="80"/>
    </row>
    <row r="19" spans="1:30" ht="15" customHeight="1">
      <c r="A19" s="101" t="s">
        <v>9</v>
      </c>
      <c r="B19" s="102"/>
      <c r="C19" s="103"/>
      <c r="D19" s="110" t="s">
        <v>421</v>
      </c>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2"/>
    </row>
    <row r="20" spans="1:30" ht="15" customHeight="1">
      <c r="A20" s="104"/>
      <c r="B20" s="105"/>
      <c r="C20" s="106"/>
      <c r="D20" s="113"/>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5"/>
    </row>
    <row r="21" spans="1:30" ht="15" customHeight="1">
      <c r="A21" s="104"/>
      <c r="B21" s="105"/>
      <c r="C21" s="106"/>
      <c r="D21" s="113"/>
      <c r="E21" s="114"/>
      <c r="F21" s="114"/>
      <c r="G21" s="114"/>
      <c r="H21" s="114"/>
      <c r="I21" s="114"/>
      <c r="J21" s="114"/>
      <c r="K21" s="114"/>
      <c r="L21" s="114"/>
      <c r="M21" s="114"/>
      <c r="N21" s="114"/>
      <c r="O21" s="114"/>
      <c r="P21" s="114"/>
      <c r="Q21" s="114"/>
      <c r="R21" s="114"/>
      <c r="S21" s="114"/>
      <c r="T21" s="114"/>
      <c r="U21" s="114"/>
      <c r="V21" s="114"/>
      <c r="W21" s="114"/>
      <c r="X21" s="114"/>
      <c r="Y21" s="114"/>
      <c r="Z21" s="114"/>
      <c r="AA21" s="114"/>
      <c r="AB21" s="114"/>
      <c r="AC21" s="114"/>
      <c r="AD21" s="115"/>
    </row>
    <row r="22" spans="1:30" ht="15" customHeight="1">
      <c r="A22" s="104"/>
      <c r="B22" s="105"/>
      <c r="C22" s="106"/>
      <c r="D22" s="113"/>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5"/>
    </row>
    <row r="23" spans="1:30" ht="15" customHeight="1">
      <c r="A23" s="104"/>
      <c r="B23" s="105"/>
      <c r="C23" s="106"/>
      <c r="D23" s="113"/>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5"/>
    </row>
    <row r="24" spans="1:30" ht="15" customHeight="1">
      <c r="A24" s="104"/>
      <c r="B24" s="105"/>
      <c r="C24" s="106"/>
      <c r="D24" s="113"/>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5"/>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7"/>
      <c r="B27" s="108"/>
      <c r="C27" s="109"/>
      <c r="D27" s="116"/>
      <c r="E27" s="117"/>
      <c r="F27" s="117"/>
      <c r="G27" s="117"/>
      <c r="H27" s="117"/>
      <c r="I27" s="117"/>
      <c r="J27" s="117"/>
      <c r="K27" s="117"/>
      <c r="L27" s="117"/>
      <c r="M27" s="117"/>
      <c r="N27" s="117"/>
      <c r="O27" s="117"/>
      <c r="P27" s="117"/>
      <c r="Q27" s="117"/>
      <c r="R27" s="117"/>
      <c r="S27" s="117"/>
      <c r="T27" s="117"/>
      <c r="U27" s="117"/>
      <c r="V27" s="117"/>
      <c r="W27" s="117"/>
      <c r="X27" s="117"/>
      <c r="Y27" s="117"/>
      <c r="Z27" s="117"/>
      <c r="AA27" s="117"/>
      <c r="AB27" s="117"/>
      <c r="AC27" s="117"/>
      <c r="AD27" s="118"/>
    </row>
    <row r="28" spans="1:30" ht="15" customHeight="1">
      <c r="A28" s="84" t="s">
        <v>10</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6"/>
    </row>
    <row r="29" spans="1:30" ht="15" customHeight="1">
      <c r="A29" s="87" t="s">
        <v>0</v>
      </c>
      <c r="B29" s="88"/>
      <c r="C29" s="88" t="s">
        <v>1</v>
      </c>
      <c r="D29" s="88"/>
      <c r="E29" s="88"/>
      <c r="F29" s="88"/>
      <c r="G29" s="88"/>
      <c r="H29" s="89" t="s">
        <v>11</v>
      </c>
      <c r="I29" s="90"/>
      <c r="J29" s="90"/>
      <c r="K29" s="91"/>
      <c r="L29" s="89" t="s">
        <v>2</v>
      </c>
      <c r="M29" s="90"/>
      <c r="N29" s="90"/>
      <c r="O29" s="90"/>
      <c r="P29" s="91"/>
      <c r="Q29" s="92" t="s">
        <v>16</v>
      </c>
      <c r="R29" s="93"/>
      <c r="S29" s="93"/>
      <c r="T29" s="93"/>
      <c r="U29" s="93"/>
      <c r="V29" s="93"/>
      <c r="W29" s="93"/>
      <c r="X29" s="93"/>
      <c r="Y29" s="93"/>
      <c r="Z29" s="93"/>
      <c r="AA29" s="93"/>
      <c r="AB29" s="93"/>
      <c r="AC29" s="93"/>
      <c r="AD29" s="94"/>
    </row>
    <row r="30" spans="1:30" ht="29.25" customHeight="1">
      <c r="A30" s="81">
        <v>1</v>
      </c>
      <c r="B30" s="82"/>
      <c r="C30" s="83" t="s">
        <v>423</v>
      </c>
      <c r="D30" s="83"/>
      <c r="E30" s="83"/>
      <c r="F30" s="83"/>
      <c r="G30" s="83"/>
      <c r="H30" s="77" t="s">
        <v>426</v>
      </c>
      <c r="I30" s="78"/>
      <c r="J30" s="78"/>
      <c r="K30" s="79"/>
      <c r="L30" s="77" t="s">
        <v>427</v>
      </c>
      <c r="M30" s="78"/>
      <c r="N30" s="78"/>
      <c r="O30" s="78"/>
      <c r="P30" s="79"/>
      <c r="Q30" s="77" t="s">
        <v>422</v>
      </c>
      <c r="R30" s="78"/>
      <c r="S30" s="78"/>
      <c r="T30" s="78"/>
      <c r="U30" s="78"/>
      <c r="V30" s="78"/>
      <c r="W30" s="78"/>
      <c r="X30" s="78"/>
      <c r="Y30" s="78"/>
      <c r="Z30" s="78"/>
      <c r="AA30" s="78"/>
      <c r="AB30" s="78"/>
      <c r="AC30" s="78"/>
      <c r="AD30" s="80"/>
    </row>
    <row r="31" spans="1:30" ht="15" customHeight="1">
      <c r="A31" s="98" t="s">
        <v>13</v>
      </c>
      <c r="B31" s="99"/>
      <c r="C31" s="100"/>
      <c r="D31" s="10"/>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2"/>
    </row>
    <row r="32" spans="1:30" ht="15" customHeight="1">
      <c r="A32" s="95"/>
      <c r="B32" s="96"/>
      <c r="C32" s="97"/>
      <c r="D32" s="13">
        <v>1</v>
      </c>
      <c r="E32" s="14" t="s">
        <v>437</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v>2</v>
      </c>
      <c r="E34" s="14" t="s">
        <v>441</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v>3</v>
      </c>
      <c r="E36" s="14" t="s">
        <v>444</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v>4</v>
      </c>
      <c r="E38" s="14" t="s">
        <v>445</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v>5</v>
      </c>
      <c r="E40" s="14" t="s">
        <v>446</v>
      </c>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t="s">
        <v>428</v>
      </c>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t="s">
        <v>165</v>
      </c>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c r="E43" s="14"/>
      <c r="F43" s="14" t="s">
        <v>429</v>
      </c>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6</v>
      </c>
      <c r="E45" s="14" t="s">
        <v>447</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c r="E46" s="14"/>
      <c r="F46" s="14" t="s">
        <v>430</v>
      </c>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t="s">
        <v>431</v>
      </c>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t="s">
        <v>432</v>
      </c>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v>7</v>
      </c>
      <c r="E50" s="14" t="s">
        <v>448</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v>8</v>
      </c>
      <c r="E52" s="14" t="s">
        <v>449</v>
      </c>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4"/>
      <c r="B54" s="5"/>
      <c r="C54" s="6"/>
      <c r="D54" s="13">
        <v>9</v>
      </c>
      <c r="E54" s="14" t="s">
        <v>450</v>
      </c>
      <c r="F54" s="14"/>
      <c r="G54" s="14"/>
      <c r="H54" s="14"/>
      <c r="I54" s="14"/>
      <c r="J54" s="14"/>
      <c r="K54" s="14"/>
      <c r="L54" s="14"/>
      <c r="M54" s="14"/>
      <c r="N54" s="14"/>
      <c r="O54" s="14"/>
      <c r="P54" s="14"/>
      <c r="Q54" s="14"/>
      <c r="R54" s="14"/>
      <c r="S54" s="14"/>
      <c r="T54" s="14"/>
      <c r="U54" s="14"/>
      <c r="V54" s="14"/>
      <c r="W54" s="14"/>
      <c r="X54" s="14"/>
      <c r="Y54" s="14"/>
      <c r="Z54" s="14"/>
      <c r="AA54" s="14"/>
      <c r="AB54" s="14"/>
      <c r="AC54" s="14"/>
      <c r="AD54" s="15"/>
    </row>
    <row r="55" spans="1:30" ht="15" customHeight="1">
      <c r="A55" s="4"/>
      <c r="B55" s="5"/>
      <c r="C55" s="6"/>
      <c r="D55" s="13"/>
      <c r="E55" s="14"/>
      <c r="F55" s="14" t="s">
        <v>357</v>
      </c>
      <c r="G55" s="14"/>
      <c r="H55" s="14"/>
      <c r="I55" s="14"/>
      <c r="J55" s="14"/>
      <c r="K55" s="14"/>
      <c r="L55" s="14"/>
      <c r="M55" s="14"/>
      <c r="N55" s="14"/>
      <c r="O55" s="14"/>
      <c r="P55" s="14"/>
      <c r="Q55" s="14"/>
      <c r="R55" s="14"/>
      <c r="S55" s="14"/>
      <c r="T55" s="14"/>
      <c r="U55" s="14"/>
      <c r="V55" s="14"/>
      <c r="W55" s="14"/>
      <c r="X55" s="14"/>
      <c r="Y55" s="14"/>
      <c r="Z55" s="14"/>
      <c r="AA55" s="14"/>
      <c r="AB55" s="14"/>
      <c r="AC55" s="14"/>
      <c r="AD55" s="15"/>
    </row>
    <row r="56" spans="1:30" ht="15" customHeight="1">
      <c r="A56" s="4"/>
      <c r="B56" s="5"/>
      <c r="C56" s="6"/>
      <c r="D56" s="13"/>
      <c r="E56" s="14"/>
      <c r="F56" s="14" t="s">
        <v>354</v>
      </c>
      <c r="G56" s="14"/>
      <c r="H56" s="14"/>
      <c r="I56" s="14"/>
      <c r="J56" s="14"/>
      <c r="K56" s="14"/>
      <c r="L56" s="14"/>
      <c r="M56" s="14"/>
      <c r="N56" s="14"/>
      <c r="O56" s="14"/>
      <c r="P56" s="14"/>
      <c r="Q56" s="14"/>
      <c r="R56" s="14"/>
      <c r="S56" s="14"/>
      <c r="T56" s="14"/>
      <c r="U56" s="14"/>
      <c r="V56" s="14"/>
      <c r="W56" s="14"/>
      <c r="X56" s="14"/>
      <c r="Y56" s="14"/>
      <c r="Z56" s="14"/>
      <c r="AA56" s="14"/>
      <c r="AB56" s="14"/>
      <c r="AC56" s="14"/>
      <c r="AD56" s="15"/>
    </row>
    <row r="57" spans="1:30" ht="15" customHeight="1">
      <c r="A57" s="4"/>
      <c r="B57" s="5"/>
      <c r="C57" s="6"/>
      <c r="D57" s="13"/>
      <c r="E57" s="14"/>
      <c r="F57" s="14" t="s">
        <v>228</v>
      </c>
      <c r="G57" s="14"/>
      <c r="H57" s="14"/>
      <c r="I57" s="14"/>
      <c r="J57" s="14"/>
      <c r="K57" s="14"/>
      <c r="L57" s="14"/>
      <c r="M57" s="14"/>
      <c r="N57" s="14"/>
      <c r="O57" s="14"/>
      <c r="P57" s="14"/>
      <c r="Q57" s="14"/>
      <c r="R57" s="14"/>
      <c r="S57" s="14"/>
      <c r="T57" s="14"/>
      <c r="U57" s="14"/>
      <c r="V57" s="14"/>
      <c r="W57" s="14"/>
      <c r="X57" s="14"/>
      <c r="Y57" s="14"/>
      <c r="Z57" s="14"/>
      <c r="AA57" s="14"/>
      <c r="AB57" s="14"/>
      <c r="AC57" s="14"/>
      <c r="AD57" s="15"/>
    </row>
    <row r="58" spans="1:30" ht="15" customHeight="1">
      <c r="A58" s="4"/>
      <c r="B58" s="5"/>
      <c r="C58" s="6"/>
      <c r="D58" s="13"/>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5"/>
    </row>
    <row r="59" spans="1:30" ht="15" customHeight="1">
      <c r="A59" s="4"/>
      <c r="B59" s="5"/>
      <c r="C59" s="6"/>
      <c r="D59" s="13">
        <v>10</v>
      </c>
      <c r="E59" s="14" t="s">
        <v>451</v>
      </c>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row>
    <row r="60" spans="1:30" ht="15" customHeight="1">
      <c r="A60" s="4"/>
      <c r="B60" s="5"/>
      <c r="C60" s="6"/>
      <c r="D60" s="13"/>
      <c r="E60" s="14"/>
      <c r="F60" s="14" t="s">
        <v>433</v>
      </c>
      <c r="G60" s="14"/>
      <c r="H60" s="14"/>
      <c r="I60" s="14"/>
      <c r="J60" s="14"/>
      <c r="K60" s="14"/>
      <c r="L60" s="14"/>
      <c r="M60" s="14"/>
      <c r="N60" s="14"/>
      <c r="O60" s="14"/>
      <c r="P60" s="14"/>
      <c r="Q60" s="14"/>
      <c r="R60" s="14"/>
      <c r="S60" s="14"/>
      <c r="T60" s="14"/>
      <c r="U60" s="14"/>
      <c r="V60" s="14"/>
      <c r="W60" s="14"/>
      <c r="X60" s="14"/>
      <c r="Y60" s="14"/>
      <c r="Z60" s="14"/>
      <c r="AA60" s="14"/>
      <c r="AB60" s="14"/>
      <c r="AC60" s="14"/>
      <c r="AD60" s="15"/>
    </row>
    <row r="61" spans="1:30" ht="15" customHeight="1">
      <c r="A61" s="4"/>
      <c r="B61" s="5"/>
      <c r="C61" s="6"/>
      <c r="D61" s="13"/>
      <c r="E61" s="14"/>
      <c r="F61" s="14" t="s">
        <v>434</v>
      </c>
      <c r="G61" s="14"/>
      <c r="H61" s="14"/>
      <c r="I61" s="14"/>
      <c r="J61" s="14"/>
      <c r="K61" s="14"/>
      <c r="L61" s="14"/>
      <c r="M61" s="14"/>
      <c r="N61" s="14"/>
      <c r="O61" s="14"/>
      <c r="P61" s="14"/>
      <c r="Q61" s="14"/>
      <c r="R61" s="14"/>
      <c r="S61" s="14"/>
      <c r="T61" s="14"/>
      <c r="U61" s="14"/>
      <c r="V61" s="14"/>
      <c r="W61" s="14"/>
      <c r="X61" s="14"/>
      <c r="Y61" s="14"/>
      <c r="Z61" s="14"/>
      <c r="AA61" s="14"/>
      <c r="AB61" s="14"/>
      <c r="AC61" s="14"/>
      <c r="AD61" s="15"/>
    </row>
    <row r="62" spans="1:30" ht="15" customHeight="1">
      <c r="A62" s="4"/>
      <c r="B62" s="5"/>
      <c r="C62" s="6"/>
      <c r="D62" s="13"/>
      <c r="E62" s="14"/>
      <c r="F62" s="14" t="s">
        <v>228</v>
      </c>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4"/>
      <c r="B64" s="5"/>
      <c r="C64" s="6"/>
      <c r="D64" s="13">
        <v>11</v>
      </c>
      <c r="E64" s="14" t="s">
        <v>452</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t="s">
        <v>435</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v>1</v>
      </c>
      <c r="E67" s="14" t="s">
        <v>438</v>
      </c>
      <c r="F67" s="14"/>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95"/>
      <c r="B69" s="96"/>
      <c r="C69" s="97"/>
      <c r="D69" s="13">
        <v>2</v>
      </c>
      <c r="E69" s="14" t="s">
        <v>442</v>
      </c>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t="s">
        <v>436</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v>1</v>
      </c>
      <c r="E72" s="14" t="s">
        <v>439</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t="s">
        <v>234</v>
      </c>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v>1</v>
      </c>
      <c r="E75" s="14" t="s">
        <v>440</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v>2</v>
      </c>
      <c r="E77" s="14" t="s">
        <v>443</v>
      </c>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181"/>
      <c r="B79" s="182"/>
      <c r="C79" s="183"/>
      <c r="D79" s="23"/>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24"/>
    </row>
    <row r="80" spans="1:30" ht="15" customHeight="1">
      <c r="A80" s="84" t="s">
        <v>161</v>
      </c>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6"/>
    </row>
    <row r="81" spans="1:30" ht="15" customHeight="1">
      <c r="A81" s="122" t="s">
        <v>1</v>
      </c>
      <c r="B81" s="123"/>
      <c r="C81" s="123"/>
      <c r="D81" s="123"/>
      <c r="E81" s="123"/>
      <c r="F81" s="123"/>
      <c r="G81" s="124"/>
      <c r="H81" s="125" t="s">
        <v>751</v>
      </c>
      <c r="I81" s="123"/>
      <c r="J81" s="123"/>
      <c r="K81" s="123"/>
      <c r="L81" s="123"/>
      <c r="M81" s="123"/>
      <c r="N81" s="123"/>
      <c r="O81" s="123"/>
      <c r="P81" s="123"/>
      <c r="Q81" s="123"/>
      <c r="R81" s="123"/>
      <c r="S81" s="124"/>
      <c r="T81" s="125" t="s">
        <v>2</v>
      </c>
      <c r="U81" s="123"/>
      <c r="V81" s="123"/>
      <c r="W81" s="123"/>
      <c r="X81" s="123"/>
      <c r="Y81" s="123"/>
      <c r="Z81" s="123"/>
      <c r="AA81" s="123"/>
      <c r="AB81" s="123"/>
      <c r="AC81" s="123"/>
      <c r="AD81" s="126"/>
    </row>
    <row r="82" spans="1:30" ht="15" customHeight="1">
      <c r="A82" s="127" t="s">
        <v>108</v>
      </c>
      <c r="B82" s="128"/>
      <c r="C82" s="128"/>
      <c r="D82" s="128"/>
      <c r="E82" s="128"/>
      <c r="F82" s="128"/>
      <c r="G82" s="129"/>
      <c r="H82" s="130" t="s">
        <v>56</v>
      </c>
      <c r="I82" s="128"/>
      <c r="J82" s="128"/>
      <c r="K82" s="128"/>
      <c r="L82" s="128"/>
      <c r="M82" s="128"/>
      <c r="N82" s="128"/>
      <c r="O82" s="128"/>
      <c r="P82" s="128"/>
      <c r="Q82" s="128"/>
      <c r="R82" s="128"/>
      <c r="S82" s="129"/>
      <c r="T82" s="77" t="s">
        <v>110</v>
      </c>
      <c r="U82" s="78"/>
      <c r="V82" s="78"/>
      <c r="W82" s="78"/>
      <c r="X82" s="78"/>
      <c r="Y82" s="78"/>
      <c r="Z82" s="78"/>
      <c r="AA82" s="78"/>
      <c r="AB82" s="78"/>
      <c r="AC82" s="78"/>
      <c r="AD82" s="80"/>
    </row>
    <row r="83" spans="1:30" ht="15" customHeight="1">
      <c r="A83" s="101" t="s">
        <v>9</v>
      </c>
      <c r="B83" s="102"/>
      <c r="C83" s="103"/>
      <c r="D83" s="110" t="s">
        <v>454</v>
      </c>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2"/>
    </row>
    <row r="84" spans="1:30" ht="15" customHeight="1">
      <c r="A84" s="104"/>
      <c r="B84" s="105"/>
      <c r="C84" s="106"/>
      <c r="D84" s="113"/>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5"/>
    </row>
    <row r="85" spans="1:30" ht="15" customHeight="1">
      <c r="A85" s="104"/>
      <c r="B85" s="105"/>
      <c r="C85" s="106"/>
      <c r="D85" s="113"/>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5"/>
    </row>
    <row r="86" spans="1:30" ht="15" customHeight="1">
      <c r="A86" s="104"/>
      <c r="B86" s="105"/>
      <c r="C86" s="106"/>
      <c r="D86" s="113"/>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5"/>
    </row>
    <row r="87" spans="1:30" ht="15" customHeight="1">
      <c r="A87" s="104"/>
      <c r="B87" s="105"/>
      <c r="C87" s="106"/>
      <c r="D87" s="113"/>
      <c r="E87" s="114"/>
      <c r="F87" s="114"/>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5"/>
    </row>
    <row r="88" spans="1:30" ht="15" customHeight="1">
      <c r="A88" s="107"/>
      <c r="B88" s="108"/>
      <c r="C88" s="109"/>
      <c r="D88" s="116"/>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8"/>
    </row>
    <row r="89" spans="1:30" ht="15" customHeight="1">
      <c r="A89" s="84" t="s">
        <v>10</v>
      </c>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6"/>
    </row>
    <row r="90" spans="1:30" ht="15" customHeight="1">
      <c r="A90" s="87" t="s">
        <v>0</v>
      </c>
      <c r="B90" s="88"/>
      <c r="C90" s="88" t="s">
        <v>1</v>
      </c>
      <c r="D90" s="88"/>
      <c r="E90" s="88"/>
      <c r="F90" s="88"/>
      <c r="G90" s="88"/>
      <c r="H90" s="89" t="s">
        <v>11</v>
      </c>
      <c r="I90" s="90"/>
      <c r="J90" s="90"/>
      <c r="K90" s="91"/>
      <c r="L90" s="89" t="s">
        <v>2</v>
      </c>
      <c r="M90" s="90"/>
      <c r="N90" s="90"/>
      <c r="O90" s="90"/>
      <c r="P90" s="91"/>
      <c r="Q90" s="92" t="s">
        <v>16</v>
      </c>
      <c r="R90" s="93"/>
      <c r="S90" s="93"/>
      <c r="T90" s="93"/>
      <c r="U90" s="93"/>
      <c r="V90" s="93"/>
      <c r="W90" s="93"/>
      <c r="X90" s="93"/>
      <c r="Y90" s="93"/>
      <c r="Z90" s="93"/>
      <c r="AA90" s="93"/>
      <c r="AB90" s="93"/>
      <c r="AC90" s="93"/>
      <c r="AD90" s="94"/>
    </row>
    <row r="91" spans="1:30" ht="16.5" customHeight="1">
      <c r="A91" s="81">
        <v>1</v>
      </c>
      <c r="B91" s="82"/>
      <c r="C91" s="83" t="s">
        <v>456</v>
      </c>
      <c r="D91" s="83"/>
      <c r="E91" s="83"/>
      <c r="F91" s="83"/>
      <c r="G91" s="83"/>
      <c r="H91" s="77" t="s">
        <v>453</v>
      </c>
      <c r="I91" s="78"/>
      <c r="J91" s="78"/>
      <c r="K91" s="79"/>
      <c r="L91" s="77" t="s">
        <v>112</v>
      </c>
      <c r="M91" s="78"/>
      <c r="N91" s="78"/>
      <c r="O91" s="78"/>
      <c r="P91" s="79"/>
      <c r="Q91" s="77" t="s">
        <v>455</v>
      </c>
      <c r="R91" s="78"/>
      <c r="S91" s="78"/>
      <c r="T91" s="78"/>
      <c r="U91" s="78"/>
      <c r="V91" s="78"/>
      <c r="W91" s="78"/>
      <c r="X91" s="78"/>
      <c r="Y91" s="78"/>
      <c r="Z91" s="78"/>
      <c r="AA91" s="78"/>
      <c r="AB91" s="78"/>
      <c r="AC91" s="78"/>
      <c r="AD91" s="80"/>
    </row>
    <row r="92" spans="1:30" ht="15" customHeight="1">
      <c r="A92" s="84" t="s">
        <v>12</v>
      </c>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6"/>
    </row>
    <row r="93" spans="1:30" ht="15" customHeight="1">
      <c r="A93" s="87" t="s">
        <v>0</v>
      </c>
      <c r="B93" s="88"/>
      <c r="C93" s="88" t="s">
        <v>1</v>
      </c>
      <c r="D93" s="88"/>
      <c r="E93" s="88"/>
      <c r="F93" s="88"/>
      <c r="G93" s="88"/>
      <c r="H93" s="89" t="s">
        <v>11</v>
      </c>
      <c r="I93" s="90"/>
      <c r="J93" s="90"/>
      <c r="K93" s="91"/>
      <c r="L93" s="89" t="s">
        <v>2</v>
      </c>
      <c r="M93" s="90"/>
      <c r="N93" s="90"/>
      <c r="O93" s="90"/>
      <c r="P93" s="91"/>
      <c r="Q93" s="92" t="s">
        <v>16</v>
      </c>
      <c r="R93" s="93"/>
      <c r="S93" s="93"/>
      <c r="T93" s="93"/>
      <c r="U93" s="93"/>
      <c r="V93" s="93"/>
      <c r="W93" s="93"/>
      <c r="X93" s="93"/>
      <c r="Y93" s="93"/>
      <c r="Z93" s="93"/>
      <c r="AA93" s="93"/>
      <c r="AB93" s="93"/>
      <c r="AC93" s="93"/>
      <c r="AD93" s="94"/>
    </row>
    <row r="94" spans="1:30" ht="15" customHeight="1">
      <c r="A94" s="81">
        <v>1</v>
      </c>
      <c r="B94" s="82"/>
      <c r="C94" s="83" t="s">
        <v>502</v>
      </c>
      <c r="D94" s="83"/>
      <c r="E94" s="83"/>
      <c r="F94" s="83"/>
      <c r="G94" s="83"/>
      <c r="H94" s="77" t="s">
        <v>30</v>
      </c>
      <c r="I94" s="78"/>
      <c r="J94" s="78"/>
      <c r="K94" s="79"/>
      <c r="L94" s="77" t="s">
        <v>24</v>
      </c>
      <c r="M94" s="78"/>
      <c r="N94" s="78"/>
      <c r="O94" s="78"/>
      <c r="P94" s="79"/>
      <c r="Q94" s="77"/>
      <c r="R94" s="78"/>
      <c r="S94" s="78"/>
      <c r="T94" s="78"/>
      <c r="U94" s="78"/>
      <c r="V94" s="78"/>
      <c r="W94" s="78"/>
      <c r="X94" s="78"/>
      <c r="Y94" s="78"/>
      <c r="Z94" s="78"/>
      <c r="AA94" s="78"/>
      <c r="AB94" s="78"/>
      <c r="AC94" s="78"/>
      <c r="AD94" s="80"/>
    </row>
    <row r="95" spans="1:30" ht="15" customHeight="1">
      <c r="A95" s="98" t="s">
        <v>13</v>
      </c>
      <c r="B95" s="99"/>
      <c r="C95" s="100"/>
      <c r="D95" s="10"/>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2"/>
    </row>
    <row r="96" spans="1:30" ht="15" customHeight="1">
      <c r="A96" s="95"/>
      <c r="B96" s="96"/>
      <c r="C96" s="97"/>
      <c r="D96" s="13">
        <v>1</v>
      </c>
      <c r="E96" s="14" t="s">
        <v>462</v>
      </c>
      <c r="F96" s="14"/>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v>2</v>
      </c>
      <c r="E98" s="14" t="s">
        <v>464</v>
      </c>
      <c r="F98" s="14"/>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4"/>
      <c r="B99" s="5"/>
      <c r="C99" s="6"/>
      <c r="D99" s="13"/>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5"/>
    </row>
    <row r="100" spans="1:30" ht="15" customHeight="1">
      <c r="A100" s="4"/>
      <c r="B100" s="5"/>
      <c r="C100" s="6"/>
      <c r="D100" s="13">
        <v>3</v>
      </c>
      <c r="E100" s="14" t="s">
        <v>466</v>
      </c>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5"/>
    </row>
    <row r="101" spans="1:30" ht="15" customHeight="1">
      <c r="A101" s="4"/>
      <c r="B101" s="5"/>
      <c r="C101" s="6"/>
      <c r="D101" s="13"/>
      <c r="E101" s="14"/>
      <c r="F101" s="14" t="s">
        <v>457</v>
      </c>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5"/>
    </row>
    <row r="102" spans="1:30" ht="15" customHeight="1">
      <c r="A102" s="4"/>
      <c r="B102" s="5"/>
      <c r="C102" s="6"/>
      <c r="D102" s="13"/>
      <c r="E102" s="14"/>
      <c r="F102" s="14" t="s">
        <v>458</v>
      </c>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c r="E103" s="14"/>
      <c r="F103" s="14" t="s">
        <v>459</v>
      </c>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c r="E104" s="14"/>
      <c r="F104" s="14" t="s">
        <v>460</v>
      </c>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v>4</v>
      </c>
      <c r="E106" s="14" t="s">
        <v>467</v>
      </c>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v>5</v>
      </c>
      <c r="E108" s="14" t="s">
        <v>468</v>
      </c>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4"/>
      <c r="B109" s="5"/>
      <c r="C109" s="6"/>
      <c r="D109" s="13"/>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5"/>
    </row>
    <row r="110" spans="1:30" ht="15" customHeight="1">
      <c r="A110" s="4"/>
      <c r="B110" s="5"/>
      <c r="C110" s="6"/>
      <c r="D110" s="13">
        <v>6</v>
      </c>
      <c r="E110" s="14" t="s">
        <v>469</v>
      </c>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5"/>
    </row>
    <row r="111" spans="1:30" ht="15" customHeight="1">
      <c r="A111" s="4"/>
      <c r="B111" s="5"/>
      <c r="C111" s="6"/>
      <c r="D111" s="13"/>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5"/>
    </row>
    <row r="112" spans="1:30" ht="15" customHeight="1">
      <c r="A112" s="4"/>
      <c r="B112" s="5"/>
      <c r="C112" s="6"/>
      <c r="D112" s="13"/>
      <c r="E112" s="14" t="s">
        <v>461</v>
      </c>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5"/>
    </row>
    <row r="113" spans="1:30" ht="15" customHeight="1">
      <c r="A113" s="4"/>
      <c r="B113" s="5"/>
      <c r="C113" s="6"/>
      <c r="D113" s="13">
        <v>1</v>
      </c>
      <c r="E113" s="14" t="s">
        <v>463</v>
      </c>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5"/>
    </row>
    <row r="114" spans="1:30" ht="15" customHeight="1">
      <c r="A114" s="4"/>
      <c r="B114" s="5"/>
      <c r="C114" s="6"/>
      <c r="D114" s="13"/>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5"/>
    </row>
    <row r="115" spans="1:30" ht="15" customHeight="1">
      <c r="A115" s="4"/>
      <c r="B115" s="5"/>
      <c r="C115" s="6"/>
      <c r="D115" s="13">
        <v>2</v>
      </c>
      <c r="E115" s="14" t="s">
        <v>465</v>
      </c>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5"/>
    </row>
    <row r="116" spans="1:30" ht="15" customHeight="1">
      <c r="A116" s="181"/>
      <c r="B116" s="182"/>
      <c r="C116" s="183"/>
      <c r="D116" s="23"/>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24"/>
    </row>
  </sheetData>
  <mergeCells count="98">
    <mergeCell ref="A14:B14"/>
    <mergeCell ref="C14:G14"/>
    <mergeCell ref="H14:K14"/>
    <mergeCell ref="L14:P14"/>
    <mergeCell ref="Q14:AD14"/>
    <mergeCell ref="A94:B94"/>
    <mergeCell ref="C94:G94"/>
    <mergeCell ref="H94:K94"/>
    <mergeCell ref="L94:P94"/>
    <mergeCell ref="Q94:AD94"/>
    <mergeCell ref="C13:G13"/>
    <mergeCell ref="H13:K13"/>
    <mergeCell ref="L13:P13"/>
    <mergeCell ref="Q13:AD13"/>
    <mergeCell ref="L93:P93"/>
    <mergeCell ref="Q93:AD93"/>
    <mergeCell ref="Q11:AD11"/>
    <mergeCell ref="A1:AD1"/>
    <mergeCell ref="A5:AD5"/>
    <mergeCell ref="A6:AD6"/>
    <mergeCell ref="A116:C116"/>
    <mergeCell ref="A92:AD92"/>
    <mergeCell ref="A93:B93"/>
    <mergeCell ref="C93:G93"/>
    <mergeCell ref="H93:K93"/>
    <mergeCell ref="A7:AD7"/>
    <mergeCell ref="A8:B8"/>
    <mergeCell ref="C8:G8"/>
    <mergeCell ref="H8:K8"/>
    <mergeCell ref="L8:P8"/>
    <mergeCell ref="A12:AD12"/>
    <mergeCell ref="A13:B13"/>
    <mergeCell ref="A79:C79"/>
    <mergeCell ref="Q8:AD8"/>
    <mergeCell ref="A9:B9"/>
    <mergeCell ref="C9:G9"/>
    <mergeCell ref="H9:K9"/>
    <mergeCell ref="L9:P9"/>
    <mergeCell ref="Q9:AD9"/>
    <mergeCell ref="A10:B10"/>
    <mergeCell ref="C10:G10"/>
    <mergeCell ref="H10:K10"/>
    <mergeCell ref="L10:P10"/>
    <mergeCell ref="Q10:AD10"/>
    <mergeCell ref="A11:B11"/>
    <mergeCell ref="C11:G11"/>
    <mergeCell ref="H11:K11"/>
    <mergeCell ref="L11:P11"/>
    <mergeCell ref="A15:B15"/>
    <mergeCell ref="C15:G15"/>
    <mergeCell ref="H15:K15"/>
    <mergeCell ref="L15:P15"/>
    <mergeCell ref="Q15:AD15"/>
    <mergeCell ref="A83:C88"/>
    <mergeCell ref="D83:AD88"/>
    <mergeCell ref="A89:AD89"/>
    <mergeCell ref="A90:B90"/>
    <mergeCell ref="C90:G90"/>
    <mergeCell ref="H90:K90"/>
    <mergeCell ref="L90:P90"/>
    <mergeCell ref="Q90:AD90"/>
    <mergeCell ref="L29:P29"/>
    <mergeCell ref="Q29:AD29"/>
    <mergeCell ref="A30:B30"/>
    <mergeCell ref="A82:G82"/>
    <mergeCell ref="H82:S82"/>
    <mergeCell ref="T82:AD82"/>
    <mergeCell ref="A80:AD80"/>
    <mergeCell ref="A81:G81"/>
    <mergeCell ref="H81:S81"/>
    <mergeCell ref="T81:AD81"/>
    <mergeCell ref="C30:G30"/>
    <mergeCell ref="H30:K30"/>
    <mergeCell ref="L30:P30"/>
    <mergeCell ref="Q30:AD30"/>
    <mergeCell ref="A31:C31"/>
    <mergeCell ref="A32:C32"/>
    <mergeCell ref="A95:C95"/>
    <mergeCell ref="A96:C96"/>
    <mergeCell ref="A69:C69"/>
    <mergeCell ref="A16:AD16"/>
    <mergeCell ref="A17:G17"/>
    <mergeCell ref="H17:S17"/>
    <mergeCell ref="T17:AD17"/>
    <mergeCell ref="A18:G18"/>
    <mergeCell ref="H18:S18"/>
    <mergeCell ref="T18:AD18"/>
    <mergeCell ref="A19:C27"/>
    <mergeCell ref="D19:AD27"/>
    <mergeCell ref="A28:AD28"/>
    <mergeCell ref="A29:B29"/>
    <mergeCell ref="C29:G29"/>
    <mergeCell ref="H29:K29"/>
    <mergeCell ref="A91:B91"/>
    <mergeCell ref="C91:G91"/>
    <mergeCell ref="H91:K91"/>
    <mergeCell ref="L91:P91"/>
    <mergeCell ref="Q91:AD91"/>
  </mergeCells>
  <phoneticPr fontId="3"/>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D285-A146-48C4-9468-47D0C90AAB4B}">
  <sheetPr>
    <tabColor rgb="FFFFC000"/>
  </sheetPr>
  <dimension ref="A1:AD203"/>
  <sheetViews>
    <sheetView view="pageBreakPreview" topLeftCell="A150" zoomScale="145" zoomScaleNormal="100" zoomScaleSheetLayoutView="145" workbookViewId="0">
      <selection activeCell="E164" sqref="E164:K168"/>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85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78</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73</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0" customHeight="1">
      <c r="A9" s="81">
        <v>1</v>
      </c>
      <c r="B9" s="82"/>
      <c r="C9" s="83" t="s">
        <v>476</v>
      </c>
      <c r="D9" s="83"/>
      <c r="E9" s="83"/>
      <c r="F9" s="83"/>
      <c r="G9" s="83"/>
      <c r="H9" s="131" t="s">
        <v>473</v>
      </c>
      <c r="I9" s="78"/>
      <c r="J9" s="78"/>
      <c r="K9" s="79"/>
      <c r="L9" s="77" t="s">
        <v>474</v>
      </c>
      <c r="M9" s="78"/>
      <c r="N9" s="78"/>
      <c r="O9" s="78"/>
      <c r="P9" s="79"/>
      <c r="Q9" s="77"/>
      <c r="R9" s="78"/>
      <c r="S9" s="78"/>
      <c r="T9" s="78"/>
      <c r="U9" s="78"/>
      <c r="V9" s="78"/>
      <c r="W9" s="78"/>
      <c r="X9" s="78"/>
      <c r="Y9" s="78"/>
      <c r="Z9" s="78"/>
      <c r="AA9" s="78"/>
      <c r="AB9" s="78"/>
      <c r="AC9" s="78"/>
      <c r="AD9" s="80"/>
    </row>
    <row r="10" spans="1:30" ht="30" customHeight="1">
      <c r="A10" s="81">
        <v>2</v>
      </c>
      <c r="B10" s="82"/>
      <c r="C10" s="83" t="s">
        <v>322</v>
      </c>
      <c r="D10" s="83"/>
      <c r="E10" s="83"/>
      <c r="F10" s="83"/>
      <c r="G10" s="83"/>
      <c r="H10" s="131" t="s">
        <v>475</v>
      </c>
      <c r="I10" s="78"/>
      <c r="J10" s="78"/>
      <c r="K10" s="79"/>
      <c r="L10" s="77" t="s">
        <v>28</v>
      </c>
      <c r="M10" s="78"/>
      <c r="N10" s="78"/>
      <c r="O10" s="78"/>
      <c r="P10" s="79"/>
      <c r="Q10" s="77"/>
      <c r="R10" s="78"/>
      <c r="S10" s="78"/>
      <c r="T10" s="78"/>
      <c r="U10" s="78"/>
      <c r="V10" s="78"/>
      <c r="W10" s="78"/>
      <c r="X10" s="78"/>
      <c r="Y10" s="78"/>
      <c r="Z10" s="78"/>
      <c r="AA10" s="78"/>
      <c r="AB10" s="78"/>
      <c r="AC10" s="78"/>
      <c r="AD10" s="80"/>
    </row>
    <row r="11" spans="1:30" ht="15" customHeight="1">
      <c r="A11" s="81">
        <v>3</v>
      </c>
      <c r="B11" s="82"/>
      <c r="C11" s="83" t="s">
        <v>125</v>
      </c>
      <c r="D11" s="83"/>
      <c r="E11" s="83"/>
      <c r="F11" s="83"/>
      <c r="G11" s="83"/>
      <c r="H11" s="131" t="s">
        <v>471</v>
      </c>
      <c r="I11" s="78"/>
      <c r="J11" s="78"/>
      <c r="K11" s="79"/>
      <c r="L11" s="77" t="s">
        <v>25</v>
      </c>
      <c r="M11" s="78"/>
      <c r="N11" s="78"/>
      <c r="O11" s="78"/>
      <c r="P11" s="79"/>
      <c r="Q11" s="77"/>
      <c r="R11" s="78"/>
      <c r="S11" s="78"/>
      <c r="T11" s="78"/>
      <c r="U11" s="78"/>
      <c r="V11" s="78"/>
      <c r="W11" s="78"/>
      <c r="X11" s="78"/>
      <c r="Y11" s="78"/>
      <c r="Z11" s="78"/>
      <c r="AA11" s="78"/>
      <c r="AB11" s="78"/>
      <c r="AC11" s="78"/>
      <c r="AD11" s="80"/>
    </row>
    <row r="12" spans="1:30" ht="15" customHeight="1">
      <c r="A12" s="81">
        <v>4</v>
      </c>
      <c r="B12" s="82"/>
      <c r="C12" s="83" t="s">
        <v>124</v>
      </c>
      <c r="D12" s="83"/>
      <c r="E12" s="83"/>
      <c r="F12" s="83"/>
      <c r="G12" s="83"/>
      <c r="H12" s="131" t="s">
        <v>470</v>
      </c>
      <c r="I12" s="78"/>
      <c r="J12" s="78"/>
      <c r="K12" s="79"/>
      <c r="L12" s="77" t="s">
        <v>201</v>
      </c>
      <c r="M12" s="78"/>
      <c r="N12" s="78"/>
      <c r="O12" s="78"/>
      <c r="P12" s="79"/>
      <c r="Q12" s="77"/>
      <c r="R12" s="78"/>
      <c r="S12" s="78"/>
      <c r="T12" s="78"/>
      <c r="U12" s="78"/>
      <c r="V12" s="78"/>
      <c r="W12" s="78"/>
      <c r="X12" s="78"/>
      <c r="Y12" s="78"/>
      <c r="Z12" s="78"/>
      <c r="AA12" s="78"/>
      <c r="AB12" s="78"/>
      <c r="AC12" s="78"/>
      <c r="AD12" s="80"/>
    </row>
    <row r="13" spans="1:30" ht="29.25" customHeight="1">
      <c r="A13" s="81">
        <v>5</v>
      </c>
      <c r="B13" s="82"/>
      <c r="C13" s="83" t="s">
        <v>126</v>
      </c>
      <c r="D13" s="83"/>
      <c r="E13" s="83"/>
      <c r="F13" s="83"/>
      <c r="G13" s="83"/>
      <c r="H13" s="131" t="s">
        <v>472</v>
      </c>
      <c r="I13" s="78"/>
      <c r="J13" s="78"/>
      <c r="K13" s="79"/>
      <c r="L13" s="77" t="s">
        <v>53</v>
      </c>
      <c r="M13" s="78"/>
      <c r="N13" s="78"/>
      <c r="O13" s="78"/>
      <c r="P13" s="79"/>
      <c r="Q13" s="77"/>
      <c r="R13" s="78"/>
      <c r="S13" s="78"/>
      <c r="T13" s="78"/>
      <c r="U13" s="78"/>
      <c r="V13" s="78"/>
      <c r="W13" s="78"/>
      <c r="X13" s="78"/>
      <c r="Y13" s="78"/>
      <c r="Z13" s="78"/>
      <c r="AA13" s="78"/>
      <c r="AB13" s="78"/>
      <c r="AC13" s="78"/>
      <c r="AD13" s="80"/>
    </row>
    <row r="14" spans="1:30" ht="15" customHeight="1">
      <c r="A14" s="84" t="s">
        <v>44</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6"/>
    </row>
    <row r="15" spans="1:30" ht="15" customHeight="1">
      <c r="A15" s="87" t="s">
        <v>0</v>
      </c>
      <c r="B15" s="88"/>
      <c r="C15" s="88" t="s">
        <v>1</v>
      </c>
      <c r="D15" s="88"/>
      <c r="E15" s="88"/>
      <c r="F15" s="88"/>
      <c r="G15" s="88"/>
      <c r="H15" s="89" t="s">
        <v>11</v>
      </c>
      <c r="I15" s="90"/>
      <c r="J15" s="90"/>
      <c r="K15" s="91"/>
      <c r="L15" s="89" t="s">
        <v>2</v>
      </c>
      <c r="M15" s="90"/>
      <c r="N15" s="90"/>
      <c r="O15" s="90"/>
      <c r="P15" s="91"/>
      <c r="Q15" s="92" t="s">
        <v>16</v>
      </c>
      <c r="R15" s="93"/>
      <c r="S15" s="93"/>
      <c r="T15" s="93"/>
      <c r="U15" s="93"/>
      <c r="V15" s="93"/>
      <c r="W15" s="93"/>
      <c r="X15" s="93"/>
      <c r="Y15" s="93"/>
      <c r="Z15" s="93"/>
      <c r="AA15" s="93"/>
      <c r="AB15" s="93"/>
      <c r="AC15" s="93"/>
      <c r="AD15" s="94"/>
    </row>
    <row r="16" spans="1:30" ht="15" customHeight="1" thickBot="1">
      <c r="A16" s="81">
        <v>1</v>
      </c>
      <c r="B16" s="82"/>
      <c r="C16" s="83" t="s">
        <v>478</v>
      </c>
      <c r="D16" s="83"/>
      <c r="E16" s="83"/>
      <c r="F16" s="83"/>
      <c r="G16" s="83"/>
      <c r="H16" s="131" t="s">
        <v>182</v>
      </c>
      <c r="I16" s="78"/>
      <c r="J16" s="78"/>
      <c r="K16" s="79"/>
      <c r="L16" s="77" t="s">
        <v>477</v>
      </c>
      <c r="M16" s="78"/>
      <c r="N16" s="78"/>
      <c r="O16" s="78"/>
      <c r="P16" s="79"/>
      <c r="Q16" s="77"/>
      <c r="R16" s="78"/>
      <c r="S16" s="78"/>
      <c r="T16" s="78"/>
      <c r="U16" s="78"/>
      <c r="V16" s="78"/>
      <c r="W16" s="78"/>
      <c r="X16" s="78"/>
      <c r="Y16" s="78"/>
      <c r="Z16" s="78"/>
      <c r="AA16" s="78"/>
      <c r="AB16" s="78"/>
      <c r="AC16" s="78"/>
      <c r="AD16" s="80"/>
    </row>
    <row r="17" spans="1:30" ht="15" customHeight="1">
      <c r="A17" s="143" t="s">
        <v>161</v>
      </c>
      <c r="B17" s="144"/>
      <c r="C17" s="144"/>
      <c r="D17" s="144"/>
      <c r="E17" s="144"/>
      <c r="F17" s="144"/>
      <c r="G17" s="144"/>
      <c r="H17" s="144"/>
      <c r="I17" s="144"/>
      <c r="J17" s="144"/>
      <c r="K17" s="144"/>
      <c r="L17" s="144"/>
      <c r="M17" s="144"/>
      <c r="N17" s="144"/>
      <c r="O17" s="144"/>
      <c r="P17" s="144"/>
      <c r="Q17" s="144"/>
      <c r="R17" s="144"/>
      <c r="S17" s="144"/>
      <c r="T17" s="144"/>
      <c r="U17" s="144"/>
      <c r="V17" s="144"/>
      <c r="W17" s="144"/>
      <c r="X17" s="144"/>
      <c r="Y17" s="144"/>
      <c r="Z17" s="144"/>
      <c r="AA17" s="144"/>
      <c r="AB17" s="144"/>
      <c r="AC17" s="144"/>
      <c r="AD17" s="145"/>
    </row>
    <row r="18" spans="1:30" ht="15" customHeight="1">
      <c r="A18" s="122" t="s">
        <v>1</v>
      </c>
      <c r="B18" s="123"/>
      <c r="C18" s="123"/>
      <c r="D18" s="123"/>
      <c r="E18" s="123"/>
      <c r="F18" s="123"/>
      <c r="G18" s="124"/>
      <c r="H18" s="125" t="s">
        <v>751</v>
      </c>
      <c r="I18" s="123"/>
      <c r="J18" s="123"/>
      <c r="K18" s="123"/>
      <c r="L18" s="123"/>
      <c r="M18" s="123"/>
      <c r="N18" s="123"/>
      <c r="O18" s="123"/>
      <c r="P18" s="123"/>
      <c r="Q18" s="123"/>
      <c r="R18" s="123"/>
      <c r="S18" s="124"/>
      <c r="T18" s="125" t="s">
        <v>2</v>
      </c>
      <c r="U18" s="123"/>
      <c r="V18" s="123"/>
      <c r="W18" s="123"/>
      <c r="X18" s="123"/>
      <c r="Y18" s="123"/>
      <c r="Z18" s="123"/>
      <c r="AA18" s="123"/>
      <c r="AB18" s="123"/>
      <c r="AC18" s="123"/>
      <c r="AD18" s="126"/>
    </row>
    <row r="19" spans="1:30" ht="15" customHeight="1">
      <c r="A19" s="127" t="s">
        <v>70</v>
      </c>
      <c r="B19" s="128"/>
      <c r="C19" s="128"/>
      <c r="D19" s="128"/>
      <c r="E19" s="128"/>
      <c r="F19" s="128"/>
      <c r="G19" s="129"/>
      <c r="H19" s="130" t="s">
        <v>627</v>
      </c>
      <c r="I19" s="128"/>
      <c r="J19" s="128"/>
      <c r="K19" s="128"/>
      <c r="L19" s="128"/>
      <c r="M19" s="128"/>
      <c r="N19" s="128"/>
      <c r="O19" s="128"/>
      <c r="P19" s="128"/>
      <c r="Q19" s="128"/>
      <c r="R19" s="128"/>
      <c r="S19" s="129"/>
      <c r="T19" s="77" t="s">
        <v>626</v>
      </c>
      <c r="U19" s="78"/>
      <c r="V19" s="78"/>
      <c r="W19" s="78"/>
      <c r="X19" s="78"/>
      <c r="Y19" s="78"/>
      <c r="Z19" s="78"/>
      <c r="AA19" s="78"/>
      <c r="AB19" s="78"/>
      <c r="AC19" s="78"/>
      <c r="AD19" s="80"/>
    </row>
    <row r="20" spans="1:30" ht="15" customHeight="1">
      <c r="A20" s="101" t="s">
        <v>9</v>
      </c>
      <c r="B20" s="102"/>
      <c r="C20" s="103"/>
      <c r="D20" s="110" t="s">
        <v>628</v>
      </c>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2"/>
    </row>
    <row r="21" spans="1:30" ht="15" customHeight="1">
      <c r="A21" s="104"/>
      <c r="B21" s="105"/>
      <c r="C21" s="106"/>
      <c r="D21" s="113"/>
      <c r="E21" s="114"/>
      <c r="F21" s="114"/>
      <c r="G21" s="114"/>
      <c r="H21" s="114"/>
      <c r="I21" s="114"/>
      <c r="J21" s="114"/>
      <c r="K21" s="114"/>
      <c r="L21" s="114"/>
      <c r="M21" s="114"/>
      <c r="N21" s="114"/>
      <c r="O21" s="114"/>
      <c r="P21" s="114"/>
      <c r="Q21" s="114"/>
      <c r="R21" s="114"/>
      <c r="S21" s="114"/>
      <c r="T21" s="114"/>
      <c r="U21" s="114"/>
      <c r="V21" s="114"/>
      <c r="W21" s="114"/>
      <c r="X21" s="114"/>
      <c r="Y21" s="114"/>
      <c r="Z21" s="114"/>
      <c r="AA21" s="114"/>
      <c r="AB21" s="114"/>
      <c r="AC21" s="114"/>
      <c r="AD21" s="115"/>
    </row>
    <row r="22" spans="1:30" ht="15" customHeight="1">
      <c r="A22" s="104"/>
      <c r="B22" s="105"/>
      <c r="C22" s="106"/>
      <c r="D22" s="113"/>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5"/>
    </row>
    <row r="23" spans="1:30" ht="15" customHeight="1">
      <c r="A23" s="104"/>
      <c r="B23" s="105"/>
      <c r="C23" s="106"/>
      <c r="D23" s="113"/>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5"/>
    </row>
    <row r="24" spans="1:30" ht="15" customHeight="1">
      <c r="A24" s="104"/>
      <c r="B24" s="105"/>
      <c r="C24" s="106"/>
      <c r="D24" s="113"/>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5"/>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4"/>
      <c r="B27" s="105"/>
      <c r="C27" s="106"/>
      <c r="D27" s="113"/>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5"/>
    </row>
    <row r="28" spans="1:30" ht="15" customHeight="1">
      <c r="A28" s="107"/>
      <c r="B28" s="108"/>
      <c r="C28" s="109"/>
      <c r="D28" s="116"/>
      <c r="E28" s="117"/>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17"/>
      <c r="AD28" s="118"/>
    </row>
    <row r="29" spans="1:30" ht="15" customHeight="1">
      <c r="A29" s="84" t="s">
        <v>10</v>
      </c>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6"/>
    </row>
    <row r="30" spans="1:30" ht="15" customHeight="1">
      <c r="A30" s="87" t="s">
        <v>0</v>
      </c>
      <c r="B30" s="88"/>
      <c r="C30" s="88" t="s">
        <v>1</v>
      </c>
      <c r="D30" s="88"/>
      <c r="E30" s="88"/>
      <c r="F30" s="88"/>
      <c r="G30" s="88"/>
      <c r="H30" s="89" t="s">
        <v>11</v>
      </c>
      <c r="I30" s="90"/>
      <c r="J30" s="90"/>
      <c r="K30" s="91"/>
      <c r="L30" s="89" t="s">
        <v>2</v>
      </c>
      <c r="M30" s="90"/>
      <c r="N30" s="90"/>
      <c r="O30" s="90"/>
      <c r="P30" s="91"/>
      <c r="Q30" s="92" t="s">
        <v>16</v>
      </c>
      <c r="R30" s="93"/>
      <c r="S30" s="93"/>
      <c r="T30" s="93"/>
      <c r="U30" s="93"/>
      <c r="V30" s="93"/>
      <c r="W30" s="93"/>
      <c r="X30" s="93"/>
      <c r="Y30" s="93"/>
      <c r="Z30" s="93"/>
      <c r="AA30" s="93"/>
      <c r="AB30" s="93"/>
      <c r="AC30" s="93"/>
      <c r="AD30" s="94"/>
    </row>
    <row r="31" spans="1:30" ht="15" customHeight="1">
      <c r="A31" s="81">
        <v>1</v>
      </c>
      <c r="B31" s="82"/>
      <c r="C31" s="83" t="s">
        <v>629</v>
      </c>
      <c r="D31" s="83"/>
      <c r="E31" s="83"/>
      <c r="F31" s="83"/>
      <c r="G31" s="83"/>
      <c r="H31" s="77" t="s">
        <v>27</v>
      </c>
      <c r="I31" s="78"/>
      <c r="J31" s="78"/>
      <c r="K31" s="79"/>
      <c r="L31" s="77" t="s">
        <v>132</v>
      </c>
      <c r="M31" s="78"/>
      <c r="N31" s="78"/>
      <c r="O31" s="78"/>
      <c r="P31" s="79"/>
      <c r="Q31" s="77"/>
      <c r="R31" s="78"/>
      <c r="S31" s="78"/>
      <c r="T31" s="78"/>
      <c r="U31" s="78"/>
      <c r="V31" s="78"/>
      <c r="W31" s="78"/>
      <c r="X31" s="78"/>
      <c r="Y31" s="78"/>
      <c r="Z31" s="78"/>
      <c r="AA31" s="78"/>
      <c r="AB31" s="78"/>
      <c r="AC31" s="78"/>
      <c r="AD31" s="80"/>
    </row>
    <row r="32" spans="1:30" ht="15" customHeight="1">
      <c r="A32" s="81">
        <v>2</v>
      </c>
      <c r="B32" s="82"/>
      <c r="C32" s="83" t="s">
        <v>57</v>
      </c>
      <c r="D32" s="83"/>
      <c r="E32" s="83"/>
      <c r="F32" s="83"/>
      <c r="G32" s="83"/>
      <c r="H32" s="77" t="s">
        <v>27</v>
      </c>
      <c r="I32" s="78"/>
      <c r="J32" s="78"/>
      <c r="K32" s="79"/>
      <c r="L32" s="77" t="s">
        <v>48</v>
      </c>
      <c r="M32" s="78"/>
      <c r="N32" s="78"/>
      <c r="O32" s="78"/>
      <c r="P32" s="79"/>
      <c r="Q32" s="77"/>
      <c r="R32" s="78"/>
      <c r="S32" s="78"/>
      <c r="T32" s="78"/>
      <c r="U32" s="78"/>
      <c r="V32" s="78"/>
      <c r="W32" s="78"/>
      <c r="X32" s="78"/>
      <c r="Y32" s="78"/>
      <c r="Z32" s="78"/>
      <c r="AA32" s="78"/>
      <c r="AB32" s="78"/>
      <c r="AC32" s="78"/>
      <c r="AD32" s="80"/>
    </row>
    <row r="33" spans="1:30" ht="15" customHeight="1">
      <c r="A33" s="84" t="s">
        <v>12</v>
      </c>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6"/>
    </row>
    <row r="34" spans="1:30" ht="15" customHeight="1">
      <c r="A34" s="87" t="s">
        <v>0</v>
      </c>
      <c r="B34" s="88"/>
      <c r="C34" s="88" t="s">
        <v>1</v>
      </c>
      <c r="D34" s="88"/>
      <c r="E34" s="88"/>
      <c r="F34" s="88"/>
      <c r="G34" s="88"/>
      <c r="H34" s="89" t="s">
        <v>11</v>
      </c>
      <c r="I34" s="90"/>
      <c r="J34" s="90"/>
      <c r="K34" s="91"/>
      <c r="L34" s="89" t="s">
        <v>2</v>
      </c>
      <c r="M34" s="90"/>
      <c r="N34" s="90"/>
      <c r="O34" s="90"/>
      <c r="P34" s="91"/>
      <c r="Q34" s="92" t="s">
        <v>16</v>
      </c>
      <c r="R34" s="93"/>
      <c r="S34" s="93"/>
      <c r="T34" s="93"/>
      <c r="U34" s="93"/>
      <c r="V34" s="93"/>
      <c r="W34" s="93"/>
      <c r="X34" s="93"/>
      <c r="Y34" s="93"/>
      <c r="Z34" s="93"/>
      <c r="AA34" s="93"/>
      <c r="AB34" s="93"/>
      <c r="AC34" s="93"/>
      <c r="AD34" s="94"/>
    </row>
    <row r="35" spans="1:30" ht="15" customHeight="1">
      <c r="A35" s="81">
        <v>1</v>
      </c>
      <c r="B35" s="82"/>
      <c r="C35" s="83" t="s">
        <v>677</v>
      </c>
      <c r="D35" s="83"/>
      <c r="E35" s="83"/>
      <c r="F35" s="83"/>
      <c r="G35" s="83"/>
      <c r="H35" s="77" t="s">
        <v>676</v>
      </c>
      <c r="I35" s="78"/>
      <c r="J35" s="78"/>
      <c r="K35" s="79"/>
      <c r="L35" s="77" t="s">
        <v>24</v>
      </c>
      <c r="M35" s="78"/>
      <c r="N35" s="78"/>
      <c r="O35" s="78"/>
      <c r="P35" s="79"/>
      <c r="Q35" s="77"/>
      <c r="R35" s="78"/>
      <c r="S35" s="78"/>
      <c r="T35" s="78"/>
      <c r="U35" s="78"/>
      <c r="V35" s="78"/>
      <c r="W35" s="78"/>
      <c r="X35" s="78"/>
      <c r="Y35" s="78"/>
      <c r="Z35" s="78"/>
      <c r="AA35" s="78"/>
      <c r="AB35" s="78"/>
      <c r="AC35" s="78"/>
      <c r="AD35" s="80"/>
    </row>
    <row r="36" spans="1:30" ht="15" customHeight="1">
      <c r="A36" s="84" t="s">
        <v>8</v>
      </c>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6"/>
    </row>
    <row r="37" spans="1:30" ht="15" customHeight="1">
      <c r="A37" s="194" t="s">
        <v>0</v>
      </c>
      <c r="B37" s="186"/>
      <c r="C37" s="184" t="s">
        <v>1</v>
      </c>
      <c r="D37" s="185"/>
      <c r="E37" s="185"/>
      <c r="F37" s="185"/>
      <c r="G37" s="186"/>
      <c r="H37" s="184" t="s">
        <v>2</v>
      </c>
      <c r="I37" s="185"/>
      <c r="J37" s="185"/>
      <c r="K37" s="185"/>
      <c r="L37" s="186"/>
      <c r="M37" s="92" t="s">
        <v>3</v>
      </c>
      <c r="N37" s="93"/>
      <c r="O37" s="93"/>
      <c r="P37" s="168"/>
      <c r="Q37" s="184" t="s">
        <v>16</v>
      </c>
      <c r="R37" s="185"/>
      <c r="S37" s="185"/>
      <c r="T37" s="185"/>
      <c r="U37" s="185"/>
      <c r="V37" s="185"/>
      <c r="W37" s="185"/>
      <c r="X37" s="185"/>
      <c r="Y37" s="185"/>
      <c r="Z37" s="185"/>
      <c r="AA37" s="185"/>
      <c r="AB37" s="185"/>
      <c r="AC37" s="185"/>
      <c r="AD37" s="190"/>
    </row>
    <row r="38" spans="1:30" ht="15" customHeight="1">
      <c r="A38" s="195"/>
      <c r="B38" s="189"/>
      <c r="C38" s="187"/>
      <c r="D38" s="188"/>
      <c r="E38" s="188"/>
      <c r="F38" s="188"/>
      <c r="G38" s="189"/>
      <c r="H38" s="187"/>
      <c r="I38" s="188"/>
      <c r="J38" s="188"/>
      <c r="K38" s="188"/>
      <c r="L38" s="189"/>
      <c r="M38" s="3" t="s">
        <v>4</v>
      </c>
      <c r="N38" s="3" t="s">
        <v>5</v>
      </c>
      <c r="O38" s="3" t="s">
        <v>6</v>
      </c>
      <c r="P38" s="3" t="s">
        <v>7</v>
      </c>
      <c r="Q38" s="187"/>
      <c r="R38" s="188"/>
      <c r="S38" s="188"/>
      <c r="T38" s="188"/>
      <c r="U38" s="188"/>
      <c r="V38" s="188"/>
      <c r="W38" s="188"/>
      <c r="X38" s="188"/>
      <c r="Y38" s="188"/>
      <c r="Z38" s="188"/>
      <c r="AA38" s="188"/>
      <c r="AB38" s="188"/>
      <c r="AC38" s="188"/>
      <c r="AD38" s="191"/>
    </row>
    <row r="39" spans="1:30" ht="15" customHeight="1">
      <c r="A39" s="81">
        <v>1</v>
      </c>
      <c r="B39" s="82"/>
      <c r="C39" s="83" t="s">
        <v>675</v>
      </c>
      <c r="D39" s="83"/>
      <c r="E39" s="83"/>
      <c r="F39" s="83"/>
      <c r="G39" s="83"/>
      <c r="H39" s="83" t="s">
        <v>53</v>
      </c>
      <c r="I39" s="83"/>
      <c r="J39" s="83"/>
      <c r="K39" s="83"/>
      <c r="L39" s="83"/>
      <c r="M39" s="2"/>
      <c r="N39" s="2" t="s">
        <v>26</v>
      </c>
      <c r="O39" s="2" t="s">
        <v>26</v>
      </c>
      <c r="P39" s="2"/>
      <c r="Q39" s="77" t="s">
        <v>771</v>
      </c>
      <c r="R39" s="78"/>
      <c r="S39" s="78"/>
      <c r="T39" s="78"/>
      <c r="U39" s="78"/>
      <c r="V39" s="78"/>
      <c r="W39" s="78"/>
      <c r="X39" s="78"/>
      <c r="Y39" s="78"/>
      <c r="Z39" s="78"/>
      <c r="AA39" s="78"/>
      <c r="AB39" s="78"/>
      <c r="AC39" s="78"/>
      <c r="AD39" s="80"/>
    </row>
    <row r="40" spans="1:30" ht="15" customHeight="1">
      <c r="A40" s="81">
        <v>2</v>
      </c>
      <c r="B40" s="82"/>
      <c r="C40" s="83" t="s">
        <v>200</v>
      </c>
      <c r="D40" s="83"/>
      <c r="E40" s="83"/>
      <c r="F40" s="83"/>
      <c r="G40" s="83"/>
      <c r="H40" s="83" t="s">
        <v>202</v>
      </c>
      <c r="I40" s="83"/>
      <c r="J40" s="83"/>
      <c r="K40" s="83"/>
      <c r="L40" s="83"/>
      <c r="M40" s="2"/>
      <c r="N40" s="2" t="s">
        <v>26</v>
      </c>
      <c r="O40" s="2"/>
      <c r="P40" s="2"/>
      <c r="Q40" s="77"/>
      <c r="R40" s="78"/>
      <c r="S40" s="78"/>
      <c r="T40" s="78"/>
      <c r="U40" s="78"/>
      <c r="V40" s="78"/>
      <c r="W40" s="78"/>
      <c r="X40" s="78"/>
      <c r="Y40" s="78"/>
      <c r="Z40" s="78"/>
      <c r="AA40" s="78"/>
      <c r="AB40" s="78"/>
      <c r="AC40" s="78"/>
      <c r="AD40" s="80"/>
    </row>
    <row r="41" spans="1:30" ht="15" customHeight="1">
      <c r="A41" s="81">
        <v>3</v>
      </c>
      <c r="B41" s="82"/>
      <c r="C41" s="83" t="s">
        <v>497</v>
      </c>
      <c r="D41" s="83"/>
      <c r="E41" s="83"/>
      <c r="F41" s="83"/>
      <c r="G41" s="83"/>
      <c r="H41" s="83" t="s">
        <v>201</v>
      </c>
      <c r="I41" s="83"/>
      <c r="J41" s="83"/>
      <c r="K41" s="83"/>
      <c r="L41" s="83"/>
      <c r="M41" s="2"/>
      <c r="N41" s="2" t="s">
        <v>26</v>
      </c>
      <c r="O41" s="2" t="s">
        <v>26</v>
      </c>
      <c r="P41" s="2"/>
      <c r="Q41" s="77" t="s">
        <v>773</v>
      </c>
      <c r="R41" s="78"/>
      <c r="S41" s="78"/>
      <c r="T41" s="78"/>
      <c r="U41" s="78"/>
      <c r="V41" s="78"/>
      <c r="W41" s="78"/>
      <c r="X41" s="78"/>
      <c r="Y41" s="78"/>
      <c r="Z41" s="78"/>
      <c r="AA41" s="78"/>
      <c r="AB41" s="78"/>
      <c r="AC41" s="78"/>
      <c r="AD41" s="80"/>
    </row>
    <row r="42" spans="1:30" ht="15" customHeight="1">
      <c r="A42" s="81">
        <v>4</v>
      </c>
      <c r="B42" s="82"/>
      <c r="C42" s="83" t="s">
        <v>563</v>
      </c>
      <c r="D42" s="83"/>
      <c r="E42" s="83"/>
      <c r="F42" s="83"/>
      <c r="G42" s="83"/>
      <c r="H42" s="83" t="s">
        <v>25</v>
      </c>
      <c r="I42" s="83"/>
      <c r="J42" s="83"/>
      <c r="K42" s="83"/>
      <c r="L42" s="83"/>
      <c r="M42" s="2" t="s">
        <v>26</v>
      </c>
      <c r="N42" s="2" t="s">
        <v>26</v>
      </c>
      <c r="O42" s="2"/>
      <c r="P42" s="2"/>
      <c r="Q42" s="77" t="s">
        <v>772</v>
      </c>
      <c r="R42" s="78"/>
      <c r="S42" s="78"/>
      <c r="T42" s="78"/>
      <c r="U42" s="78"/>
      <c r="V42" s="78"/>
      <c r="W42" s="78"/>
      <c r="X42" s="78"/>
      <c r="Y42" s="78"/>
      <c r="Z42" s="78"/>
      <c r="AA42" s="78"/>
      <c r="AB42" s="78"/>
      <c r="AC42" s="78"/>
      <c r="AD42" s="80"/>
    </row>
    <row r="43" spans="1:30" ht="15" customHeight="1">
      <c r="A43" s="98" t="s">
        <v>13</v>
      </c>
      <c r="B43" s="99"/>
      <c r="C43" s="100"/>
      <c r="D43" s="49"/>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1"/>
    </row>
    <row r="44" spans="1:30" ht="15" customHeight="1">
      <c r="A44" s="4"/>
      <c r="B44" s="5"/>
      <c r="C44" s="6"/>
      <c r="D44" s="52">
        <v>1</v>
      </c>
      <c r="E44" s="42" t="s">
        <v>505</v>
      </c>
      <c r="F44" s="42"/>
      <c r="G44" s="42"/>
      <c r="H44" s="42"/>
      <c r="I44" s="42"/>
      <c r="J44" s="42"/>
      <c r="K44" s="42"/>
      <c r="L44" s="42"/>
      <c r="M44" s="42"/>
      <c r="N44" s="42"/>
      <c r="O44" s="42"/>
      <c r="P44" s="42"/>
      <c r="Q44" s="42"/>
      <c r="R44" s="42"/>
      <c r="S44" s="42"/>
      <c r="T44" s="42"/>
      <c r="U44" s="42"/>
      <c r="V44" s="42"/>
      <c r="W44" s="42"/>
      <c r="X44" s="42"/>
      <c r="Y44" s="42"/>
      <c r="Z44" s="42"/>
      <c r="AA44" s="42"/>
      <c r="AB44" s="42"/>
      <c r="AC44" s="42"/>
      <c r="AD44" s="53"/>
    </row>
    <row r="45" spans="1:30" ht="15" customHeight="1">
      <c r="A45" s="4"/>
      <c r="B45" s="5"/>
      <c r="C45" s="6"/>
      <c r="D45" s="5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53"/>
    </row>
    <row r="46" spans="1:30" ht="15" customHeight="1">
      <c r="A46" s="4"/>
      <c r="B46" s="5"/>
      <c r="C46" s="6"/>
      <c r="D46" s="52">
        <v>2</v>
      </c>
      <c r="E46" s="42" t="s">
        <v>506</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53"/>
    </row>
    <row r="47" spans="1:30" ht="15" customHeight="1">
      <c r="A47" s="4"/>
      <c r="B47" s="5"/>
      <c r="C47" s="6"/>
      <c r="D47" s="5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53"/>
    </row>
    <row r="48" spans="1:30" ht="15" customHeight="1">
      <c r="A48" s="4"/>
      <c r="B48" s="5"/>
      <c r="C48" s="6"/>
      <c r="D48" s="52">
        <v>3</v>
      </c>
      <c r="E48" s="42" t="s">
        <v>667</v>
      </c>
      <c r="F48" s="42"/>
      <c r="G48" s="42"/>
      <c r="H48" s="42"/>
      <c r="I48" s="42"/>
      <c r="J48" s="42"/>
      <c r="K48" s="42"/>
      <c r="L48" s="42"/>
      <c r="M48" s="42"/>
      <c r="N48" s="42"/>
      <c r="O48" s="42"/>
      <c r="P48" s="42"/>
      <c r="Q48" s="42"/>
      <c r="R48" s="42"/>
      <c r="S48" s="42"/>
      <c r="T48" s="42"/>
      <c r="U48" s="42"/>
      <c r="V48" s="42"/>
      <c r="W48" s="42"/>
      <c r="X48" s="42"/>
      <c r="Y48" s="42"/>
      <c r="Z48" s="42"/>
      <c r="AA48" s="42"/>
      <c r="AB48" s="42"/>
      <c r="AC48" s="42"/>
      <c r="AD48" s="53"/>
    </row>
    <row r="49" spans="1:30" ht="15" customHeight="1">
      <c r="A49" s="4"/>
      <c r="B49" s="5"/>
      <c r="C49" s="6"/>
      <c r="D49" s="5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53"/>
    </row>
    <row r="50" spans="1:30" ht="15" customHeight="1">
      <c r="A50" s="4"/>
      <c r="B50" s="5"/>
      <c r="C50" s="6"/>
      <c r="D50" s="52">
        <v>4</v>
      </c>
      <c r="E50" s="42" t="s">
        <v>669</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53"/>
    </row>
    <row r="51" spans="1:30" ht="15" customHeight="1">
      <c r="A51" s="4"/>
      <c r="B51" s="5"/>
      <c r="C51" s="6"/>
      <c r="D51" s="52"/>
      <c r="E51" s="42"/>
      <c r="F51" s="42" t="s">
        <v>630</v>
      </c>
      <c r="G51" s="42"/>
      <c r="H51" s="42"/>
      <c r="I51" s="42"/>
      <c r="J51" s="42"/>
      <c r="K51" s="42"/>
      <c r="L51" s="42"/>
      <c r="M51" s="42"/>
      <c r="N51" s="42"/>
      <c r="O51" s="42"/>
      <c r="P51" s="42"/>
      <c r="Q51" s="42"/>
      <c r="R51" s="42"/>
      <c r="S51" s="42"/>
      <c r="T51" s="42"/>
      <c r="U51" s="42"/>
      <c r="V51" s="42"/>
      <c r="W51" s="42"/>
      <c r="X51" s="42"/>
      <c r="Y51" s="42"/>
      <c r="Z51" s="42"/>
      <c r="AA51" s="42"/>
      <c r="AB51" s="42"/>
      <c r="AC51" s="42"/>
      <c r="AD51" s="53"/>
    </row>
    <row r="52" spans="1:30" ht="15" customHeight="1">
      <c r="A52" s="4"/>
      <c r="B52" s="5"/>
      <c r="C52" s="6"/>
      <c r="D52" s="52"/>
      <c r="E52" s="42"/>
      <c r="F52" s="42" t="s">
        <v>631</v>
      </c>
      <c r="G52" s="42"/>
      <c r="H52" s="42"/>
      <c r="I52" s="42"/>
      <c r="J52" s="42"/>
      <c r="K52" s="42"/>
      <c r="L52" s="42"/>
      <c r="M52" s="42"/>
      <c r="N52" s="42"/>
      <c r="O52" s="42"/>
      <c r="P52" s="42"/>
      <c r="Q52" s="42"/>
      <c r="R52" s="42"/>
      <c r="S52" s="42"/>
      <c r="T52" s="42"/>
      <c r="U52" s="42"/>
      <c r="V52" s="42"/>
      <c r="W52" s="42"/>
      <c r="X52" s="42"/>
      <c r="Y52" s="42"/>
      <c r="Z52" s="42"/>
      <c r="AA52" s="42"/>
      <c r="AB52" s="42"/>
      <c r="AC52" s="42"/>
      <c r="AD52" s="53"/>
    </row>
    <row r="53" spans="1:30" ht="15" customHeight="1">
      <c r="A53" s="4"/>
      <c r="B53" s="5"/>
      <c r="C53" s="6"/>
      <c r="D53" s="52"/>
      <c r="E53" s="42"/>
      <c r="F53" s="42" t="s">
        <v>632</v>
      </c>
      <c r="G53" s="42"/>
      <c r="H53" s="42"/>
      <c r="I53" s="42"/>
      <c r="J53" s="42"/>
      <c r="K53" s="42"/>
      <c r="L53" s="42"/>
      <c r="M53" s="42"/>
      <c r="N53" s="42"/>
      <c r="O53" s="42"/>
      <c r="P53" s="42"/>
      <c r="Q53" s="42"/>
      <c r="R53" s="42"/>
      <c r="S53" s="42"/>
      <c r="T53" s="42"/>
      <c r="U53" s="42"/>
      <c r="V53" s="42"/>
      <c r="W53" s="42"/>
      <c r="X53" s="42"/>
      <c r="Y53" s="42"/>
      <c r="Z53" s="42"/>
      <c r="AA53" s="42"/>
      <c r="AB53" s="42"/>
      <c r="AC53" s="42"/>
      <c r="AD53" s="53"/>
    </row>
    <row r="54" spans="1:30" ht="15" customHeight="1">
      <c r="A54" s="4"/>
      <c r="B54" s="5"/>
      <c r="C54" s="6"/>
      <c r="D54" s="52"/>
      <c r="E54" s="42"/>
      <c r="F54" s="42" t="s">
        <v>633</v>
      </c>
      <c r="G54" s="42"/>
      <c r="H54" s="42"/>
      <c r="I54" s="42"/>
      <c r="J54" s="42"/>
      <c r="K54" s="42"/>
      <c r="L54" s="42"/>
      <c r="M54" s="42"/>
      <c r="N54" s="42"/>
      <c r="O54" s="42"/>
      <c r="P54" s="42"/>
      <c r="Q54" s="42"/>
      <c r="R54" s="42"/>
      <c r="S54" s="42"/>
      <c r="T54" s="42"/>
      <c r="U54" s="42"/>
      <c r="V54" s="42"/>
      <c r="W54" s="42"/>
      <c r="X54" s="42"/>
      <c r="Y54" s="42"/>
      <c r="Z54" s="42"/>
      <c r="AA54" s="42"/>
      <c r="AB54" s="42"/>
      <c r="AC54" s="42"/>
      <c r="AD54" s="53"/>
    </row>
    <row r="55" spans="1:30" ht="15" customHeight="1">
      <c r="A55" s="4"/>
      <c r="B55" s="5"/>
      <c r="C55" s="6"/>
      <c r="D55" s="5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53"/>
    </row>
    <row r="56" spans="1:30" ht="15" customHeight="1">
      <c r="A56" s="4"/>
      <c r="B56" s="5"/>
      <c r="C56" s="6"/>
      <c r="D56" s="52">
        <v>5</v>
      </c>
      <c r="E56" s="42" t="s">
        <v>670</v>
      </c>
      <c r="F56" s="42"/>
      <c r="G56" s="42"/>
      <c r="H56" s="42"/>
      <c r="I56" s="42"/>
      <c r="J56" s="42"/>
      <c r="K56" s="42"/>
      <c r="L56" s="42"/>
      <c r="M56" s="42"/>
      <c r="N56" s="42"/>
      <c r="O56" s="42"/>
      <c r="P56" s="42"/>
      <c r="Q56" s="42"/>
      <c r="R56" s="42"/>
      <c r="S56" s="42"/>
      <c r="T56" s="42"/>
      <c r="U56" s="42"/>
      <c r="V56" s="42"/>
      <c r="W56" s="42"/>
      <c r="X56" s="42"/>
      <c r="Y56" s="42"/>
      <c r="Z56" s="42"/>
      <c r="AA56" s="42"/>
      <c r="AB56" s="42"/>
      <c r="AC56" s="42"/>
      <c r="AD56" s="53"/>
    </row>
    <row r="57" spans="1:30" ht="15" customHeight="1">
      <c r="A57" s="4"/>
      <c r="B57" s="5"/>
      <c r="C57" s="6"/>
      <c r="D57" s="52"/>
      <c r="E57" s="42"/>
      <c r="F57" s="42" t="s">
        <v>634</v>
      </c>
      <c r="G57" s="42"/>
      <c r="H57" s="42"/>
      <c r="I57" s="42"/>
      <c r="J57" s="42"/>
      <c r="K57" s="42"/>
      <c r="L57" s="42"/>
      <c r="M57" s="42"/>
      <c r="N57" s="42"/>
      <c r="O57" s="42"/>
      <c r="P57" s="42"/>
      <c r="Q57" s="42"/>
      <c r="R57" s="42"/>
      <c r="S57" s="42"/>
      <c r="T57" s="42"/>
      <c r="U57" s="42"/>
      <c r="V57" s="42"/>
      <c r="W57" s="42"/>
      <c r="X57" s="42"/>
      <c r="Y57" s="42"/>
      <c r="Z57" s="42"/>
      <c r="AA57" s="42"/>
      <c r="AB57" s="42"/>
      <c r="AC57" s="42"/>
      <c r="AD57" s="53"/>
    </row>
    <row r="58" spans="1:30" ht="15" customHeight="1">
      <c r="A58" s="4"/>
      <c r="B58" s="5"/>
      <c r="C58" s="6"/>
      <c r="D58" s="52"/>
      <c r="E58" s="42"/>
      <c r="F58" s="42" t="s">
        <v>635</v>
      </c>
      <c r="G58" s="42"/>
      <c r="H58" s="42"/>
      <c r="I58" s="42"/>
      <c r="J58" s="42"/>
      <c r="K58" s="42"/>
      <c r="L58" s="42"/>
      <c r="M58" s="42"/>
      <c r="N58" s="42"/>
      <c r="O58" s="42"/>
      <c r="P58" s="42"/>
      <c r="Q58" s="42"/>
      <c r="R58" s="42"/>
      <c r="S58" s="42"/>
      <c r="T58" s="42"/>
      <c r="U58" s="42"/>
      <c r="V58" s="42"/>
      <c r="W58" s="42"/>
      <c r="X58" s="42"/>
      <c r="Y58" s="42"/>
      <c r="Z58" s="42"/>
      <c r="AA58" s="42"/>
      <c r="AB58" s="42"/>
      <c r="AC58" s="42"/>
      <c r="AD58" s="53"/>
    </row>
    <row r="59" spans="1:30" ht="15" customHeight="1">
      <c r="A59" s="4"/>
      <c r="B59" s="5"/>
      <c r="C59" s="6"/>
      <c r="D59" s="52"/>
      <c r="E59" s="42"/>
      <c r="F59" s="42" t="s">
        <v>636</v>
      </c>
      <c r="G59" s="42"/>
      <c r="H59" s="42"/>
      <c r="I59" s="42"/>
      <c r="J59" s="42"/>
      <c r="K59" s="42"/>
      <c r="L59" s="42"/>
      <c r="M59" s="42"/>
      <c r="N59" s="42"/>
      <c r="O59" s="42"/>
      <c r="P59" s="42"/>
      <c r="Q59" s="42"/>
      <c r="R59" s="42"/>
      <c r="S59" s="42"/>
      <c r="T59" s="42"/>
      <c r="U59" s="42"/>
      <c r="V59" s="42"/>
      <c r="W59" s="42"/>
      <c r="X59" s="42"/>
      <c r="Y59" s="42"/>
      <c r="Z59" s="42"/>
      <c r="AA59" s="42"/>
      <c r="AB59" s="42"/>
      <c r="AC59" s="42"/>
      <c r="AD59" s="53"/>
    </row>
    <row r="60" spans="1:30" ht="15" customHeight="1">
      <c r="A60" s="4"/>
      <c r="B60" s="5"/>
      <c r="C60" s="6"/>
      <c r="D60" s="52"/>
      <c r="E60" s="42"/>
      <c r="F60" s="42" t="s">
        <v>511</v>
      </c>
      <c r="G60" s="42"/>
      <c r="H60" s="42"/>
      <c r="I60" s="42"/>
      <c r="J60" s="42"/>
      <c r="K60" s="42"/>
      <c r="L60" s="42"/>
      <c r="M60" s="42"/>
      <c r="N60" s="42"/>
      <c r="O60" s="42"/>
      <c r="P60" s="42"/>
      <c r="Q60" s="42"/>
      <c r="R60" s="42"/>
      <c r="S60" s="42"/>
      <c r="T60" s="42"/>
      <c r="U60" s="42"/>
      <c r="V60" s="42"/>
      <c r="W60" s="42"/>
      <c r="X60" s="42"/>
      <c r="Y60" s="42"/>
      <c r="Z60" s="42"/>
      <c r="AA60" s="42"/>
      <c r="AB60" s="42"/>
      <c r="AC60" s="42"/>
      <c r="AD60" s="53"/>
    </row>
    <row r="61" spans="1:30" ht="15" customHeight="1">
      <c r="A61" s="4"/>
      <c r="B61" s="5"/>
      <c r="C61" s="6"/>
      <c r="D61" s="5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53"/>
    </row>
    <row r="62" spans="1:30" ht="15" customHeight="1">
      <c r="A62" s="4"/>
      <c r="B62" s="5"/>
      <c r="C62" s="6"/>
      <c r="D62" s="52">
        <v>6</v>
      </c>
      <c r="E62" s="42" t="s">
        <v>671</v>
      </c>
      <c r="F62" s="42"/>
      <c r="G62" s="42"/>
      <c r="H62" s="42"/>
      <c r="I62" s="42"/>
      <c r="J62" s="42"/>
      <c r="K62" s="42"/>
      <c r="L62" s="42"/>
      <c r="M62" s="42"/>
      <c r="N62" s="42"/>
      <c r="O62" s="42"/>
      <c r="P62" s="42"/>
      <c r="Q62" s="42"/>
      <c r="R62" s="42"/>
      <c r="S62" s="42"/>
      <c r="T62" s="42"/>
      <c r="U62" s="42"/>
      <c r="V62" s="42"/>
      <c r="W62" s="42"/>
      <c r="X62" s="42"/>
      <c r="Y62" s="42"/>
      <c r="Z62" s="42"/>
      <c r="AA62" s="42"/>
      <c r="AB62" s="42"/>
      <c r="AC62" s="42"/>
      <c r="AD62" s="53"/>
    </row>
    <row r="63" spans="1:30" ht="15" customHeight="1">
      <c r="A63" s="4"/>
      <c r="B63" s="5"/>
      <c r="C63" s="6"/>
      <c r="D63" s="52"/>
      <c r="E63" s="42"/>
      <c r="F63" s="42" t="s">
        <v>637</v>
      </c>
      <c r="G63" s="42"/>
      <c r="H63" s="42"/>
      <c r="I63" s="42"/>
      <c r="J63" s="42"/>
      <c r="K63" s="42"/>
      <c r="L63" s="42"/>
      <c r="M63" s="42"/>
      <c r="N63" s="42"/>
      <c r="O63" s="42"/>
      <c r="P63" s="42"/>
      <c r="Q63" s="42"/>
      <c r="R63" s="42"/>
      <c r="S63" s="42"/>
      <c r="T63" s="42"/>
      <c r="U63" s="42"/>
      <c r="V63" s="42"/>
      <c r="W63" s="42"/>
      <c r="X63" s="42"/>
      <c r="Y63" s="42"/>
      <c r="Z63" s="42"/>
      <c r="AA63" s="42"/>
      <c r="AB63" s="42"/>
      <c r="AC63" s="42"/>
      <c r="AD63" s="53"/>
    </row>
    <row r="64" spans="1:30" ht="15" customHeight="1">
      <c r="A64" s="4"/>
      <c r="B64" s="5"/>
      <c r="C64" s="6"/>
      <c r="D64" s="52"/>
      <c r="E64" s="42"/>
      <c r="F64" s="42" t="s">
        <v>638</v>
      </c>
      <c r="G64" s="42"/>
      <c r="H64" s="42"/>
      <c r="I64" s="42"/>
      <c r="J64" s="42"/>
      <c r="K64" s="42"/>
      <c r="L64" s="42"/>
      <c r="M64" s="42"/>
      <c r="N64" s="42"/>
      <c r="O64" s="42"/>
      <c r="P64" s="42"/>
      <c r="Q64" s="42"/>
      <c r="R64" s="42"/>
      <c r="S64" s="42"/>
      <c r="T64" s="42"/>
      <c r="U64" s="42"/>
      <c r="V64" s="42"/>
      <c r="W64" s="42"/>
      <c r="X64" s="42"/>
      <c r="Y64" s="42"/>
      <c r="Z64" s="42"/>
      <c r="AA64" s="42"/>
      <c r="AB64" s="42"/>
      <c r="AC64" s="42"/>
      <c r="AD64" s="53"/>
    </row>
    <row r="65" spans="1:30" ht="15" customHeight="1">
      <c r="A65" s="4"/>
      <c r="B65" s="5"/>
      <c r="C65" s="6"/>
      <c r="D65" s="52"/>
      <c r="E65" s="42"/>
      <c r="F65" s="42" t="s">
        <v>639</v>
      </c>
      <c r="G65" s="42"/>
      <c r="H65" s="42"/>
      <c r="I65" s="42"/>
      <c r="J65" s="42"/>
      <c r="K65" s="42"/>
      <c r="L65" s="42"/>
      <c r="M65" s="42"/>
      <c r="N65" s="42"/>
      <c r="O65" s="42"/>
      <c r="P65" s="42"/>
      <c r="Q65" s="42"/>
      <c r="R65" s="42"/>
      <c r="S65" s="42"/>
      <c r="T65" s="42"/>
      <c r="U65" s="42"/>
      <c r="V65" s="42"/>
      <c r="W65" s="42"/>
      <c r="X65" s="42"/>
      <c r="Y65" s="42"/>
      <c r="Z65" s="42"/>
      <c r="AA65" s="42"/>
      <c r="AB65" s="42"/>
      <c r="AC65" s="42"/>
      <c r="AD65" s="53"/>
    </row>
    <row r="66" spans="1:30" ht="15" customHeight="1">
      <c r="A66" s="4"/>
      <c r="B66" s="5"/>
      <c r="C66" s="6"/>
      <c r="D66" s="52"/>
      <c r="E66" s="42"/>
      <c r="F66" s="42" t="s">
        <v>640</v>
      </c>
      <c r="G66" s="42"/>
      <c r="H66" s="42"/>
      <c r="I66" s="42"/>
      <c r="J66" s="42"/>
      <c r="K66" s="42"/>
      <c r="L66" s="42"/>
      <c r="M66" s="42"/>
      <c r="N66" s="42"/>
      <c r="O66" s="42"/>
      <c r="P66" s="42"/>
      <c r="Q66" s="42"/>
      <c r="R66" s="42"/>
      <c r="S66" s="42"/>
      <c r="T66" s="42"/>
      <c r="U66" s="42"/>
      <c r="V66" s="42"/>
      <c r="W66" s="42"/>
      <c r="X66" s="42"/>
      <c r="Y66" s="42"/>
      <c r="Z66" s="42"/>
      <c r="AA66" s="42"/>
      <c r="AB66" s="42"/>
      <c r="AC66" s="42"/>
      <c r="AD66" s="53"/>
    </row>
    <row r="67" spans="1:30" ht="15" customHeight="1">
      <c r="A67" s="4"/>
      <c r="B67" s="5"/>
      <c r="C67" s="6"/>
      <c r="D67" s="5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53"/>
    </row>
    <row r="68" spans="1:30" ht="15" customHeight="1">
      <c r="A68" s="4"/>
      <c r="B68" s="5"/>
      <c r="C68" s="6"/>
      <c r="D68" s="52">
        <v>7</v>
      </c>
      <c r="E68" s="42" t="s">
        <v>672</v>
      </c>
      <c r="F68" s="42"/>
      <c r="G68" s="42"/>
      <c r="H68" s="42"/>
      <c r="I68" s="42"/>
      <c r="J68" s="42"/>
      <c r="K68" s="42"/>
      <c r="L68" s="42"/>
      <c r="M68" s="42"/>
      <c r="N68" s="42"/>
      <c r="O68" s="42"/>
      <c r="P68" s="42"/>
      <c r="Q68" s="42"/>
      <c r="R68" s="42"/>
      <c r="S68" s="42"/>
      <c r="T68" s="42"/>
      <c r="U68" s="42"/>
      <c r="V68" s="42"/>
      <c r="W68" s="42"/>
      <c r="X68" s="42"/>
      <c r="Y68" s="42"/>
      <c r="Z68" s="42"/>
      <c r="AA68" s="42"/>
      <c r="AB68" s="42"/>
      <c r="AC68" s="42"/>
      <c r="AD68" s="53"/>
    </row>
    <row r="69" spans="1:30" ht="15" customHeight="1">
      <c r="A69" s="4"/>
      <c r="B69" s="5"/>
      <c r="C69" s="6"/>
      <c r="D69" s="52"/>
      <c r="E69" s="42"/>
      <c r="F69" s="42" t="s">
        <v>641</v>
      </c>
      <c r="G69" s="42"/>
      <c r="H69" s="42"/>
      <c r="I69" s="42"/>
      <c r="J69" s="42"/>
      <c r="K69" s="42"/>
      <c r="L69" s="42"/>
      <c r="M69" s="42"/>
      <c r="N69" s="42"/>
      <c r="O69" s="42"/>
      <c r="P69" s="42"/>
      <c r="Q69" s="42"/>
      <c r="R69" s="42"/>
      <c r="S69" s="42"/>
      <c r="T69" s="42"/>
      <c r="U69" s="42"/>
      <c r="V69" s="42"/>
      <c r="W69" s="42"/>
      <c r="X69" s="42"/>
      <c r="Y69" s="42"/>
      <c r="Z69" s="42"/>
      <c r="AA69" s="42"/>
      <c r="AB69" s="42"/>
      <c r="AC69" s="42"/>
      <c r="AD69" s="53"/>
    </row>
    <row r="70" spans="1:30" ht="15" customHeight="1">
      <c r="A70" s="4"/>
      <c r="B70" s="5"/>
      <c r="C70" s="6"/>
      <c r="D70" s="52"/>
      <c r="E70" s="42"/>
      <c r="F70" s="42" t="s">
        <v>642</v>
      </c>
      <c r="G70" s="42"/>
      <c r="H70" s="42"/>
      <c r="I70" s="42"/>
      <c r="J70" s="42"/>
      <c r="K70" s="42"/>
      <c r="L70" s="42"/>
      <c r="M70" s="42"/>
      <c r="N70" s="42"/>
      <c r="O70" s="42"/>
      <c r="P70" s="42"/>
      <c r="Q70" s="42"/>
      <c r="R70" s="42"/>
      <c r="S70" s="42"/>
      <c r="T70" s="42"/>
      <c r="U70" s="42"/>
      <c r="V70" s="42"/>
      <c r="W70" s="42"/>
      <c r="X70" s="42"/>
      <c r="Y70" s="42"/>
      <c r="Z70" s="42"/>
      <c r="AA70" s="42"/>
      <c r="AB70" s="42"/>
      <c r="AC70" s="42"/>
      <c r="AD70" s="53"/>
    </row>
    <row r="71" spans="1:30" ht="15" customHeight="1">
      <c r="A71" s="4"/>
      <c r="B71" s="5"/>
      <c r="C71" s="6"/>
      <c r="D71" s="52"/>
      <c r="E71" s="42"/>
      <c r="F71" s="42" t="s">
        <v>643</v>
      </c>
      <c r="G71" s="42"/>
      <c r="H71" s="42"/>
      <c r="I71" s="42"/>
      <c r="J71" s="42"/>
      <c r="K71" s="42"/>
      <c r="L71" s="42"/>
      <c r="M71" s="42"/>
      <c r="N71" s="42"/>
      <c r="O71" s="42"/>
      <c r="P71" s="42"/>
      <c r="Q71" s="42"/>
      <c r="R71" s="42"/>
      <c r="S71" s="42"/>
      <c r="T71" s="42"/>
      <c r="U71" s="42"/>
      <c r="V71" s="42"/>
      <c r="W71" s="42"/>
      <c r="X71" s="42"/>
      <c r="Y71" s="42"/>
      <c r="Z71" s="42"/>
      <c r="AA71" s="42"/>
      <c r="AB71" s="42"/>
      <c r="AC71" s="42"/>
      <c r="AD71" s="53"/>
    </row>
    <row r="72" spans="1:30" ht="15" customHeight="1">
      <c r="A72" s="4"/>
      <c r="B72" s="5"/>
      <c r="C72" s="6"/>
      <c r="D72" s="52"/>
      <c r="E72" s="42"/>
      <c r="F72" s="42" t="s">
        <v>559</v>
      </c>
      <c r="G72" s="42"/>
      <c r="H72" s="42"/>
      <c r="I72" s="42"/>
      <c r="J72" s="42"/>
      <c r="K72" s="42"/>
      <c r="L72" s="42"/>
      <c r="M72" s="42"/>
      <c r="N72" s="42"/>
      <c r="O72" s="42"/>
      <c r="P72" s="42"/>
      <c r="Q72" s="42"/>
      <c r="R72" s="42"/>
      <c r="S72" s="42"/>
      <c r="T72" s="42"/>
      <c r="U72" s="42"/>
      <c r="V72" s="42"/>
      <c r="W72" s="42"/>
      <c r="X72" s="42"/>
      <c r="Y72" s="42"/>
      <c r="Z72" s="42"/>
      <c r="AA72" s="42"/>
      <c r="AB72" s="42"/>
      <c r="AC72" s="42"/>
      <c r="AD72" s="53"/>
    </row>
    <row r="73" spans="1:30" ht="15" customHeight="1">
      <c r="A73" s="4"/>
      <c r="B73" s="5"/>
      <c r="C73" s="6"/>
      <c r="D73" s="5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53"/>
    </row>
    <row r="74" spans="1:30" ht="15" customHeight="1">
      <c r="A74" s="4"/>
      <c r="B74" s="5"/>
      <c r="C74" s="6"/>
      <c r="D74" s="52">
        <v>8</v>
      </c>
      <c r="E74" s="42" t="s">
        <v>673</v>
      </c>
      <c r="F74" s="42"/>
      <c r="G74" s="42"/>
      <c r="H74" s="42"/>
      <c r="I74" s="42"/>
      <c r="J74" s="42"/>
      <c r="K74" s="42"/>
      <c r="L74" s="42"/>
      <c r="M74" s="42"/>
      <c r="N74" s="42"/>
      <c r="O74" s="42"/>
      <c r="P74" s="42"/>
      <c r="Q74" s="42"/>
      <c r="R74" s="42"/>
      <c r="S74" s="42"/>
      <c r="T74" s="42"/>
      <c r="U74" s="42"/>
      <c r="V74" s="42"/>
      <c r="W74" s="42"/>
      <c r="X74" s="42"/>
      <c r="Y74" s="42"/>
      <c r="Z74" s="42"/>
      <c r="AA74" s="42"/>
      <c r="AB74" s="42"/>
      <c r="AC74" s="42"/>
      <c r="AD74" s="53"/>
    </row>
    <row r="75" spans="1:30" ht="15" customHeight="1">
      <c r="A75" s="4"/>
      <c r="B75" s="5"/>
      <c r="C75" s="6"/>
      <c r="D75" s="52"/>
      <c r="E75" s="42"/>
      <c r="F75" s="42" t="s">
        <v>644</v>
      </c>
      <c r="G75" s="42"/>
      <c r="H75" s="42"/>
      <c r="I75" s="42"/>
      <c r="J75" s="42"/>
      <c r="K75" s="42"/>
      <c r="L75" s="42"/>
      <c r="M75" s="42"/>
      <c r="N75" s="42"/>
      <c r="O75" s="42"/>
      <c r="P75" s="42"/>
      <c r="Q75" s="42"/>
      <c r="R75" s="42"/>
      <c r="S75" s="42"/>
      <c r="T75" s="42"/>
      <c r="U75" s="42"/>
      <c r="V75" s="42"/>
      <c r="W75" s="42"/>
      <c r="X75" s="42"/>
      <c r="Y75" s="42"/>
      <c r="Z75" s="42"/>
      <c r="AA75" s="42"/>
      <c r="AB75" s="42"/>
      <c r="AC75" s="42"/>
      <c r="AD75" s="53"/>
    </row>
    <row r="76" spans="1:30" ht="15" customHeight="1">
      <c r="A76" s="4"/>
      <c r="B76" s="5"/>
      <c r="C76" s="6"/>
      <c r="D76" s="52"/>
      <c r="E76" s="42"/>
      <c r="F76" s="42" t="s">
        <v>645</v>
      </c>
      <c r="G76" s="42"/>
      <c r="H76" s="42"/>
      <c r="I76" s="42"/>
      <c r="J76" s="42"/>
      <c r="K76" s="42"/>
      <c r="L76" s="42"/>
      <c r="M76" s="42"/>
      <c r="N76" s="42"/>
      <c r="O76" s="42"/>
      <c r="P76" s="42"/>
      <c r="Q76" s="42"/>
      <c r="R76" s="42"/>
      <c r="S76" s="42"/>
      <c r="T76" s="42"/>
      <c r="U76" s="42"/>
      <c r="V76" s="42"/>
      <c r="W76" s="42"/>
      <c r="X76" s="42"/>
      <c r="Y76" s="42"/>
      <c r="Z76" s="42"/>
      <c r="AA76" s="42"/>
      <c r="AB76" s="42"/>
      <c r="AC76" s="42"/>
      <c r="AD76" s="53"/>
    </row>
    <row r="77" spans="1:30" ht="15" customHeight="1">
      <c r="A77" s="4"/>
      <c r="B77" s="5"/>
      <c r="C77" s="6"/>
      <c r="D77" s="52"/>
      <c r="E77" s="42"/>
      <c r="F77" s="42" t="s">
        <v>646</v>
      </c>
      <c r="G77" s="42"/>
      <c r="H77" s="42"/>
      <c r="I77" s="42"/>
      <c r="J77" s="42"/>
      <c r="K77" s="42"/>
      <c r="L77" s="42"/>
      <c r="M77" s="42"/>
      <c r="N77" s="42"/>
      <c r="O77" s="42"/>
      <c r="P77" s="42"/>
      <c r="Q77" s="42"/>
      <c r="R77" s="42"/>
      <c r="S77" s="42"/>
      <c r="T77" s="42"/>
      <c r="U77" s="42"/>
      <c r="V77" s="42"/>
      <c r="W77" s="42"/>
      <c r="X77" s="42"/>
      <c r="Y77" s="42"/>
      <c r="Z77" s="42"/>
      <c r="AA77" s="42"/>
      <c r="AB77" s="42"/>
      <c r="AC77" s="42"/>
      <c r="AD77" s="53"/>
    </row>
    <row r="78" spans="1:30" ht="15" customHeight="1">
      <c r="A78" s="4"/>
      <c r="B78" s="5"/>
      <c r="C78" s="6"/>
      <c r="D78" s="52"/>
      <c r="E78" s="42"/>
      <c r="F78" s="42" t="s">
        <v>647</v>
      </c>
      <c r="G78" s="42"/>
      <c r="H78" s="42"/>
      <c r="I78" s="42"/>
      <c r="J78" s="42"/>
      <c r="K78" s="42"/>
      <c r="L78" s="42"/>
      <c r="M78" s="42"/>
      <c r="N78" s="42"/>
      <c r="O78" s="42"/>
      <c r="P78" s="42"/>
      <c r="Q78" s="42"/>
      <c r="R78" s="42"/>
      <c r="S78" s="42"/>
      <c r="T78" s="42"/>
      <c r="U78" s="42"/>
      <c r="V78" s="42"/>
      <c r="W78" s="42"/>
      <c r="X78" s="42"/>
      <c r="Y78" s="42"/>
      <c r="Z78" s="42"/>
      <c r="AA78" s="42"/>
      <c r="AB78" s="42"/>
      <c r="AC78" s="42"/>
      <c r="AD78" s="53"/>
    </row>
    <row r="79" spans="1:30" ht="15" customHeight="1">
      <c r="A79" s="4"/>
      <c r="B79" s="5"/>
      <c r="C79" s="6"/>
      <c r="D79" s="5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53"/>
    </row>
    <row r="80" spans="1:30" ht="15" customHeight="1">
      <c r="A80" s="4"/>
      <c r="B80" s="5"/>
      <c r="C80" s="6"/>
      <c r="D80" s="52">
        <v>9</v>
      </c>
      <c r="E80" s="42" t="s">
        <v>674</v>
      </c>
      <c r="F80" s="42"/>
      <c r="G80" s="42"/>
      <c r="H80" s="42"/>
      <c r="I80" s="42"/>
      <c r="J80" s="42"/>
      <c r="K80" s="42"/>
      <c r="L80" s="42"/>
      <c r="M80" s="42"/>
      <c r="N80" s="42"/>
      <c r="O80" s="42"/>
      <c r="P80" s="42"/>
      <c r="Q80" s="42"/>
      <c r="R80" s="42"/>
      <c r="S80" s="42"/>
      <c r="T80" s="42"/>
      <c r="U80" s="42"/>
      <c r="V80" s="42"/>
      <c r="W80" s="42"/>
      <c r="X80" s="42"/>
      <c r="Y80" s="42"/>
      <c r="Z80" s="42"/>
      <c r="AA80" s="42"/>
      <c r="AB80" s="42"/>
      <c r="AC80" s="42"/>
      <c r="AD80" s="53"/>
    </row>
    <row r="81" spans="1:30" ht="15" customHeight="1">
      <c r="A81" s="4"/>
      <c r="B81" s="5"/>
      <c r="C81" s="6"/>
      <c r="D81" s="52"/>
      <c r="E81" s="42"/>
      <c r="F81" s="42" t="s">
        <v>648</v>
      </c>
      <c r="G81" s="42"/>
      <c r="H81" s="42"/>
      <c r="I81" s="42"/>
      <c r="J81" s="42"/>
      <c r="K81" s="42"/>
      <c r="L81" s="42"/>
      <c r="M81" s="42"/>
      <c r="N81" s="42"/>
      <c r="O81" s="42"/>
      <c r="P81" s="42"/>
      <c r="Q81" s="42"/>
      <c r="R81" s="42"/>
      <c r="S81" s="42"/>
      <c r="T81" s="42"/>
      <c r="U81" s="42"/>
      <c r="V81" s="42"/>
      <c r="W81" s="42"/>
      <c r="X81" s="42"/>
      <c r="Y81" s="42"/>
      <c r="Z81" s="42"/>
      <c r="AA81" s="42"/>
      <c r="AB81" s="42"/>
      <c r="AC81" s="42"/>
      <c r="AD81" s="53"/>
    </row>
    <row r="82" spans="1:30" ht="15" customHeight="1">
      <c r="A82" s="4"/>
      <c r="B82" s="5"/>
      <c r="C82" s="6"/>
      <c r="D82" s="52"/>
      <c r="E82" s="42"/>
      <c r="F82" s="42" t="s">
        <v>649</v>
      </c>
      <c r="G82" s="42"/>
      <c r="H82" s="42"/>
      <c r="I82" s="42"/>
      <c r="J82" s="42"/>
      <c r="K82" s="42"/>
      <c r="L82" s="42"/>
      <c r="M82" s="42"/>
      <c r="N82" s="42"/>
      <c r="O82" s="42"/>
      <c r="P82" s="42"/>
      <c r="Q82" s="42"/>
      <c r="R82" s="42"/>
      <c r="S82" s="42"/>
      <c r="T82" s="42"/>
      <c r="U82" s="42"/>
      <c r="V82" s="42"/>
      <c r="W82" s="42"/>
      <c r="X82" s="42"/>
      <c r="Y82" s="42"/>
      <c r="Z82" s="42"/>
      <c r="AA82" s="42"/>
      <c r="AB82" s="42"/>
      <c r="AC82" s="42"/>
      <c r="AD82" s="53"/>
    </row>
    <row r="83" spans="1:30" ht="15" customHeight="1">
      <c r="A83" s="4"/>
      <c r="B83" s="5"/>
      <c r="C83" s="6"/>
      <c r="D83" s="52"/>
      <c r="E83" s="42"/>
      <c r="F83" s="42" t="s">
        <v>650</v>
      </c>
      <c r="G83" s="42"/>
      <c r="H83" s="42"/>
      <c r="I83" s="42"/>
      <c r="J83" s="42"/>
      <c r="K83" s="42"/>
      <c r="L83" s="42"/>
      <c r="M83" s="42"/>
      <c r="N83" s="42"/>
      <c r="O83" s="42"/>
      <c r="P83" s="42"/>
      <c r="Q83" s="42"/>
      <c r="R83" s="42"/>
      <c r="S83" s="42"/>
      <c r="T83" s="42"/>
      <c r="U83" s="42"/>
      <c r="V83" s="42"/>
      <c r="W83" s="42"/>
      <c r="X83" s="42"/>
      <c r="Y83" s="42"/>
      <c r="Z83" s="42"/>
      <c r="AA83" s="42"/>
      <c r="AB83" s="42"/>
      <c r="AC83" s="42"/>
      <c r="AD83" s="53"/>
    </row>
    <row r="84" spans="1:30" ht="15" customHeight="1">
      <c r="A84" s="4"/>
      <c r="B84" s="5"/>
      <c r="C84" s="6"/>
      <c r="D84" s="52"/>
      <c r="E84" s="42"/>
      <c r="F84" s="42" t="s">
        <v>651</v>
      </c>
      <c r="G84" s="42"/>
      <c r="H84" s="42"/>
      <c r="I84" s="42"/>
      <c r="J84" s="42"/>
      <c r="K84" s="42"/>
      <c r="L84" s="42"/>
      <c r="M84" s="42"/>
      <c r="N84" s="42"/>
      <c r="O84" s="42"/>
      <c r="P84" s="42"/>
      <c r="Q84" s="42"/>
      <c r="R84" s="42"/>
      <c r="S84" s="42"/>
      <c r="T84" s="42"/>
      <c r="U84" s="42"/>
      <c r="V84" s="42"/>
      <c r="W84" s="42"/>
      <c r="X84" s="42"/>
      <c r="Y84" s="42"/>
      <c r="Z84" s="42"/>
      <c r="AA84" s="42"/>
      <c r="AB84" s="42"/>
      <c r="AC84" s="42"/>
      <c r="AD84" s="53"/>
    </row>
    <row r="85" spans="1:30" ht="15" customHeight="1">
      <c r="A85" s="4"/>
      <c r="B85" s="5"/>
      <c r="C85" s="6"/>
      <c r="D85" s="5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53"/>
    </row>
    <row r="86" spans="1:30" ht="15" customHeight="1">
      <c r="A86" s="4"/>
      <c r="B86" s="5"/>
      <c r="C86" s="6"/>
      <c r="D86" s="52">
        <v>10</v>
      </c>
      <c r="E86" s="42" t="s">
        <v>661</v>
      </c>
      <c r="F86" s="42"/>
      <c r="G86" s="42"/>
      <c r="H86" s="42"/>
      <c r="I86" s="42"/>
      <c r="J86" s="42"/>
      <c r="K86" s="42"/>
      <c r="L86" s="42"/>
      <c r="M86" s="42"/>
      <c r="N86" s="42"/>
      <c r="O86" s="42"/>
      <c r="P86" s="42"/>
      <c r="Q86" s="42"/>
      <c r="R86" s="42"/>
      <c r="S86" s="42"/>
      <c r="T86" s="42"/>
      <c r="U86" s="42"/>
      <c r="V86" s="42"/>
      <c r="W86" s="42"/>
      <c r="X86" s="42"/>
      <c r="Y86" s="42"/>
      <c r="Z86" s="42"/>
      <c r="AA86" s="42"/>
      <c r="AB86" s="42"/>
      <c r="AC86" s="42"/>
      <c r="AD86" s="53"/>
    </row>
    <row r="87" spans="1:30" ht="15" customHeight="1">
      <c r="A87" s="4"/>
      <c r="B87" s="5"/>
      <c r="C87" s="6"/>
      <c r="D87" s="52"/>
      <c r="E87" s="42"/>
      <c r="F87" s="42" t="s">
        <v>652</v>
      </c>
      <c r="G87" s="42"/>
      <c r="H87" s="42"/>
      <c r="I87" s="42"/>
      <c r="J87" s="42"/>
      <c r="K87" s="42"/>
      <c r="L87" s="42"/>
      <c r="M87" s="42"/>
      <c r="N87" s="42"/>
      <c r="O87" s="42"/>
      <c r="P87" s="42"/>
      <c r="Q87" s="42"/>
      <c r="R87" s="42"/>
      <c r="S87" s="42"/>
      <c r="T87" s="42"/>
      <c r="U87" s="42"/>
      <c r="V87" s="42"/>
      <c r="W87" s="42"/>
      <c r="X87" s="42"/>
      <c r="Y87" s="42"/>
      <c r="Z87" s="42"/>
      <c r="AA87" s="42"/>
      <c r="AB87" s="42"/>
      <c r="AC87" s="42"/>
      <c r="AD87" s="53"/>
    </row>
    <row r="88" spans="1:30" ht="15" customHeight="1">
      <c r="A88" s="4"/>
      <c r="B88" s="5"/>
      <c r="C88" s="6"/>
      <c r="D88" s="52"/>
      <c r="E88" s="42"/>
      <c r="F88" s="42" t="s">
        <v>653</v>
      </c>
      <c r="G88" s="42"/>
      <c r="H88" s="42"/>
      <c r="I88" s="42"/>
      <c r="J88" s="42"/>
      <c r="K88" s="42"/>
      <c r="L88" s="42"/>
      <c r="M88" s="42"/>
      <c r="N88" s="42"/>
      <c r="O88" s="42"/>
      <c r="P88" s="42"/>
      <c r="Q88" s="42"/>
      <c r="R88" s="42"/>
      <c r="S88" s="42"/>
      <c r="T88" s="42"/>
      <c r="U88" s="42"/>
      <c r="V88" s="42"/>
      <c r="W88" s="42"/>
      <c r="X88" s="42"/>
      <c r="Y88" s="42"/>
      <c r="Z88" s="42"/>
      <c r="AA88" s="42"/>
      <c r="AB88" s="42"/>
      <c r="AC88" s="42"/>
      <c r="AD88" s="53"/>
    </row>
    <row r="89" spans="1:30" ht="15" customHeight="1">
      <c r="A89" s="4"/>
      <c r="B89" s="5"/>
      <c r="C89" s="6"/>
      <c r="D89" s="52"/>
      <c r="E89" s="42"/>
      <c r="F89" s="42" t="s">
        <v>654</v>
      </c>
      <c r="G89" s="42"/>
      <c r="H89" s="42"/>
      <c r="I89" s="42"/>
      <c r="J89" s="42"/>
      <c r="K89" s="42"/>
      <c r="L89" s="42"/>
      <c r="M89" s="42"/>
      <c r="N89" s="42"/>
      <c r="O89" s="42"/>
      <c r="P89" s="42"/>
      <c r="Q89" s="42"/>
      <c r="R89" s="42"/>
      <c r="S89" s="42"/>
      <c r="T89" s="42"/>
      <c r="U89" s="42"/>
      <c r="V89" s="42"/>
      <c r="W89" s="42"/>
      <c r="X89" s="42"/>
      <c r="Y89" s="42"/>
      <c r="Z89" s="42"/>
      <c r="AA89" s="42"/>
      <c r="AB89" s="42"/>
      <c r="AC89" s="42"/>
      <c r="AD89" s="53"/>
    </row>
    <row r="90" spans="1:30" ht="15" customHeight="1">
      <c r="A90" s="4"/>
      <c r="B90" s="5"/>
      <c r="C90" s="6"/>
      <c r="D90" s="52"/>
      <c r="E90" s="42"/>
      <c r="F90" s="42" t="s">
        <v>655</v>
      </c>
      <c r="G90" s="42"/>
      <c r="H90" s="42"/>
      <c r="I90" s="42"/>
      <c r="J90" s="42"/>
      <c r="K90" s="42"/>
      <c r="L90" s="42"/>
      <c r="M90" s="42"/>
      <c r="N90" s="42"/>
      <c r="O90" s="42"/>
      <c r="P90" s="42"/>
      <c r="Q90" s="42"/>
      <c r="R90" s="42"/>
      <c r="S90" s="42"/>
      <c r="T90" s="42"/>
      <c r="U90" s="42"/>
      <c r="V90" s="42"/>
      <c r="W90" s="42"/>
      <c r="X90" s="42"/>
      <c r="Y90" s="42"/>
      <c r="Z90" s="42"/>
      <c r="AA90" s="42"/>
      <c r="AB90" s="42"/>
      <c r="AC90" s="42"/>
      <c r="AD90" s="53"/>
    </row>
    <row r="91" spans="1:30" ht="15" customHeight="1">
      <c r="A91" s="4"/>
      <c r="B91" s="5"/>
      <c r="C91" s="6"/>
      <c r="D91" s="5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53"/>
    </row>
    <row r="92" spans="1:30" ht="15" customHeight="1">
      <c r="A92" s="4"/>
      <c r="B92" s="5"/>
      <c r="C92" s="6"/>
      <c r="D92" s="52">
        <v>11</v>
      </c>
      <c r="E92" s="42" t="s">
        <v>660</v>
      </c>
      <c r="F92" s="42"/>
      <c r="G92" s="42"/>
      <c r="H92" s="42"/>
      <c r="I92" s="42"/>
      <c r="J92" s="42"/>
      <c r="K92" s="42"/>
      <c r="L92" s="42"/>
      <c r="M92" s="42"/>
      <c r="N92" s="42"/>
      <c r="O92" s="42"/>
      <c r="P92" s="42"/>
      <c r="Q92" s="42"/>
      <c r="R92" s="42"/>
      <c r="S92" s="42"/>
      <c r="T92" s="42"/>
      <c r="U92" s="42"/>
      <c r="V92" s="42"/>
      <c r="W92" s="42"/>
      <c r="X92" s="42"/>
      <c r="Y92" s="42"/>
      <c r="Z92" s="42"/>
      <c r="AA92" s="42"/>
      <c r="AB92" s="42"/>
      <c r="AC92" s="42"/>
      <c r="AD92" s="53"/>
    </row>
    <row r="93" spans="1:30" ht="15" customHeight="1">
      <c r="A93" s="4"/>
      <c r="B93" s="5"/>
      <c r="C93" s="6"/>
      <c r="D93" s="5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53"/>
    </row>
    <row r="94" spans="1:30" ht="15" customHeight="1">
      <c r="A94" s="4"/>
      <c r="B94" s="5"/>
      <c r="C94" s="6"/>
      <c r="D94" s="52">
        <v>12</v>
      </c>
      <c r="E94" s="42" t="s">
        <v>659</v>
      </c>
      <c r="F94" s="42"/>
      <c r="G94" s="42"/>
      <c r="H94" s="42"/>
      <c r="I94" s="42"/>
      <c r="J94" s="42"/>
      <c r="K94" s="42"/>
      <c r="L94" s="42"/>
      <c r="M94" s="42"/>
      <c r="N94" s="42"/>
      <c r="O94" s="42"/>
      <c r="P94" s="42"/>
      <c r="Q94" s="42"/>
      <c r="R94" s="42"/>
      <c r="S94" s="42"/>
      <c r="T94" s="42"/>
      <c r="U94" s="42"/>
      <c r="V94" s="42"/>
      <c r="W94" s="42"/>
      <c r="X94" s="42"/>
      <c r="Y94" s="42"/>
      <c r="Z94" s="42"/>
      <c r="AA94" s="42"/>
      <c r="AB94" s="42"/>
      <c r="AC94" s="42"/>
      <c r="AD94" s="53"/>
    </row>
    <row r="95" spans="1:30" ht="15" customHeight="1">
      <c r="A95" s="4"/>
      <c r="B95" s="5"/>
      <c r="C95" s="6"/>
      <c r="D95" s="5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53"/>
    </row>
    <row r="96" spans="1:30" ht="15" customHeight="1">
      <c r="A96" s="4"/>
      <c r="B96" s="5"/>
      <c r="C96" s="6"/>
      <c r="D96" s="52">
        <v>13</v>
      </c>
      <c r="E96" s="42" t="s">
        <v>658</v>
      </c>
      <c r="F96" s="42"/>
      <c r="G96" s="42"/>
      <c r="H96" s="42"/>
      <c r="I96" s="42"/>
      <c r="J96" s="42"/>
      <c r="K96" s="42"/>
      <c r="L96" s="42"/>
      <c r="M96" s="42"/>
      <c r="N96" s="42"/>
      <c r="O96" s="42"/>
      <c r="P96" s="42"/>
      <c r="Q96" s="42"/>
      <c r="R96" s="42"/>
      <c r="S96" s="42"/>
      <c r="T96" s="42"/>
      <c r="U96" s="42"/>
      <c r="V96" s="42"/>
      <c r="W96" s="42"/>
      <c r="X96" s="42"/>
      <c r="Y96" s="42"/>
      <c r="Z96" s="42"/>
      <c r="AA96" s="42"/>
      <c r="AB96" s="42"/>
      <c r="AC96" s="42"/>
      <c r="AD96" s="53"/>
    </row>
    <row r="97" spans="1:30" ht="15" customHeight="1">
      <c r="A97" s="4"/>
      <c r="B97" s="5"/>
      <c r="C97" s="6"/>
      <c r="D97" s="5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53"/>
    </row>
    <row r="98" spans="1:30" ht="15" customHeight="1">
      <c r="A98" s="4"/>
      <c r="B98" s="5"/>
      <c r="C98" s="6"/>
      <c r="D98" s="52">
        <v>14</v>
      </c>
      <c r="E98" s="42" t="s">
        <v>657</v>
      </c>
      <c r="F98" s="42"/>
      <c r="G98" s="42"/>
      <c r="H98" s="42"/>
      <c r="I98" s="42"/>
      <c r="J98" s="42"/>
      <c r="K98" s="42"/>
      <c r="L98" s="42"/>
      <c r="M98" s="42"/>
      <c r="N98" s="42"/>
      <c r="O98" s="42"/>
      <c r="P98" s="42"/>
      <c r="Q98" s="42"/>
      <c r="R98" s="42"/>
      <c r="S98" s="42"/>
      <c r="T98" s="42"/>
      <c r="U98" s="42"/>
      <c r="V98" s="42"/>
      <c r="W98" s="42"/>
      <c r="X98" s="42"/>
      <c r="Y98" s="42"/>
      <c r="Z98" s="42"/>
      <c r="AA98" s="42"/>
      <c r="AB98" s="42"/>
      <c r="AC98" s="42"/>
      <c r="AD98" s="53"/>
    </row>
    <row r="99" spans="1:30" ht="15" customHeight="1">
      <c r="A99" s="4"/>
      <c r="B99" s="5"/>
      <c r="C99" s="6"/>
      <c r="D99" s="5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53"/>
    </row>
    <row r="100" spans="1:30" ht="15" customHeight="1">
      <c r="A100" s="4"/>
      <c r="B100" s="5"/>
      <c r="C100" s="6"/>
      <c r="D100" s="52" t="s">
        <v>246</v>
      </c>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53"/>
    </row>
    <row r="101" spans="1:30" ht="15" customHeight="1">
      <c r="A101" s="4"/>
      <c r="B101" s="5"/>
      <c r="C101" s="6"/>
      <c r="D101" s="52">
        <v>1</v>
      </c>
      <c r="E101" s="42" t="s">
        <v>662</v>
      </c>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53"/>
    </row>
    <row r="102" spans="1:30" ht="15" customHeight="1">
      <c r="A102" s="4"/>
      <c r="B102" s="5"/>
      <c r="C102" s="6"/>
      <c r="D102" s="5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53"/>
    </row>
    <row r="103" spans="1:30" ht="15" customHeight="1">
      <c r="A103" s="4"/>
      <c r="B103" s="5"/>
      <c r="C103" s="6"/>
      <c r="D103" s="52" t="s">
        <v>656</v>
      </c>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53"/>
    </row>
    <row r="104" spans="1:30" ht="15" customHeight="1">
      <c r="A104" s="4"/>
      <c r="B104" s="5"/>
      <c r="C104" s="6"/>
      <c r="D104" s="52">
        <v>1</v>
      </c>
      <c r="E104" s="42" t="s">
        <v>663</v>
      </c>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53"/>
    </row>
    <row r="105" spans="1:30" ht="15" customHeight="1">
      <c r="A105" s="4"/>
      <c r="B105" s="5"/>
      <c r="C105" s="6"/>
      <c r="D105" s="5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53"/>
    </row>
    <row r="106" spans="1:30" ht="15" customHeight="1">
      <c r="A106" s="4"/>
      <c r="B106" s="5"/>
      <c r="C106" s="6"/>
      <c r="D106" s="52" t="s">
        <v>461</v>
      </c>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53"/>
    </row>
    <row r="107" spans="1:30" ht="15" customHeight="1">
      <c r="A107" s="4"/>
      <c r="B107" s="5"/>
      <c r="C107" s="6"/>
      <c r="D107" s="52">
        <v>1</v>
      </c>
      <c r="E107" s="42" t="s">
        <v>664</v>
      </c>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53"/>
    </row>
    <row r="108" spans="1:30" ht="15" customHeight="1">
      <c r="A108" s="4"/>
      <c r="B108" s="5"/>
      <c r="C108" s="6"/>
      <c r="D108" s="5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53"/>
    </row>
    <row r="109" spans="1:30" ht="15" customHeight="1">
      <c r="A109" s="4"/>
      <c r="B109" s="5"/>
      <c r="C109" s="6"/>
      <c r="D109" s="52" t="s">
        <v>234</v>
      </c>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53"/>
    </row>
    <row r="110" spans="1:30" ht="15" customHeight="1">
      <c r="A110" s="4"/>
      <c r="B110" s="5"/>
      <c r="C110" s="6"/>
      <c r="D110" s="52">
        <v>1</v>
      </c>
      <c r="E110" s="42" t="s">
        <v>665</v>
      </c>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53"/>
    </row>
    <row r="111" spans="1:30" ht="15" customHeight="1">
      <c r="A111" s="4"/>
      <c r="B111" s="5"/>
      <c r="C111" s="6"/>
      <c r="D111" s="5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53"/>
    </row>
    <row r="112" spans="1:30" ht="15" customHeight="1">
      <c r="A112" s="4"/>
      <c r="B112" s="5"/>
      <c r="C112" s="6"/>
      <c r="D112" s="52">
        <v>2</v>
      </c>
      <c r="E112" s="42" t="s">
        <v>666</v>
      </c>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53"/>
    </row>
    <row r="113" spans="1:30" ht="15" customHeight="1">
      <c r="A113" s="4"/>
      <c r="B113" s="5"/>
      <c r="C113" s="6"/>
      <c r="D113" s="5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53"/>
    </row>
    <row r="114" spans="1:30" ht="15" customHeight="1">
      <c r="A114" s="4"/>
      <c r="B114" s="5"/>
      <c r="C114" s="6"/>
      <c r="D114" s="52">
        <v>3</v>
      </c>
      <c r="E114" s="42" t="s">
        <v>668</v>
      </c>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53"/>
    </row>
    <row r="115" spans="1:30" ht="15" customHeight="1">
      <c r="A115" s="181"/>
      <c r="B115" s="182"/>
      <c r="C115" s="183"/>
      <c r="D115" s="54"/>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6"/>
    </row>
    <row r="116" spans="1:30" ht="15" customHeight="1">
      <c r="A116" s="122" t="s">
        <v>161</v>
      </c>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c r="AB116" s="123"/>
      <c r="AC116" s="123"/>
      <c r="AD116" s="126"/>
    </row>
    <row r="117" spans="1:30" ht="15" customHeight="1">
      <c r="A117" s="122" t="s">
        <v>1</v>
      </c>
      <c r="B117" s="123"/>
      <c r="C117" s="123"/>
      <c r="D117" s="123"/>
      <c r="E117" s="123"/>
      <c r="F117" s="123"/>
      <c r="G117" s="124"/>
      <c r="H117" s="125" t="s">
        <v>751</v>
      </c>
      <c r="I117" s="123"/>
      <c r="J117" s="123"/>
      <c r="K117" s="123"/>
      <c r="L117" s="123"/>
      <c r="M117" s="123"/>
      <c r="N117" s="123"/>
      <c r="O117" s="123"/>
      <c r="P117" s="123"/>
      <c r="Q117" s="123"/>
      <c r="R117" s="123"/>
      <c r="S117" s="124"/>
      <c r="T117" s="125" t="s">
        <v>2</v>
      </c>
      <c r="U117" s="123"/>
      <c r="V117" s="123"/>
      <c r="W117" s="123"/>
      <c r="X117" s="123"/>
      <c r="Y117" s="123"/>
      <c r="Z117" s="123"/>
      <c r="AA117" s="123"/>
      <c r="AB117" s="123"/>
      <c r="AC117" s="123"/>
      <c r="AD117" s="126"/>
    </row>
    <row r="118" spans="1:30" ht="15" customHeight="1">
      <c r="A118" s="127" t="s">
        <v>69</v>
      </c>
      <c r="B118" s="128"/>
      <c r="C118" s="128"/>
      <c r="D118" s="128"/>
      <c r="E118" s="128"/>
      <c r="F118" s="128"/>
      <c r="G118" s="129"/>
      <c r="H118" s="130" t="s">
        <v>680</v>
      </c>
      <c r="I118" s="128"/>
      <c r="J118" s="128"/>
      <c r="K118" s="128"/>
      <c r="L118" s="128"/>
      <c r="M118" s="128"/>
      <c r="N118" s="128"/>
      <c r="O118" s="128"/>
      <c r="P118" s="128"/>
      <c r="Q118" s="128"/>
      <c r="R118" s="128"/>
      <c r="S118" s="129"/>
      <c r="T118" s="77" t="s">
        <v>679</v>
      </c>
      <c r="U118" s="78"/>
      <c r="V118" s="78"/>
      <c r="W118" s="78"/>
      <c r="X118" s="78"/>
      <c r="Y118" s="78"/>
      <c r="Z118" s="78"/>
      <c r="AA118" s="78"/>
      <c r="AB118" s="78"/>
      <c r="AC118" s="78"/>
      <c r="AD118" s="80"/>
    </row>
    <row r="119" spans="1:30" ht="15" customHeight="1">
      <c r="A119" s="101" t="s">
        <v>9</v>
      </c>
      <c r="B119" s="102"/>
      <c r="C119" s="103"/>
      <c r="D119" s="110" t="s">
        <v>681</v>
      </c>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2"/>
    </row>
    <row r="120" spans="1:30" ht="15" customHeight="1">
      <c r="A120" s="104"/>
      <c r="B120" s="105"/>
      <c r="C120" s="106"/>
      <c r="D120" s="113"/>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5"/>
    </row>
    <row r="121" spans="1:30" ht="15" customHeight="1">
      <c r="A121" s="104"/>
      <c r="B121" s="105"/>
      <c r="C121" s="106"/>
      <c r="D121" s="113"/>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5"/>
    </row>
    <row r="122" spans="1:30" ht="15" customHeight="1">
      <c r="A122" s="104"/>
      <c r="B122" s="105"/>
      <c r="C122" s="106"/>
      <c r="D122" s="113"/>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5"/>
    </row>
    <row r="123" spans="1:30" ht="15" customHeight="1">
      <c r="A123" s="104"/>
      <c r="B123" s="105"/>
      <c r="C123" s="106"/>
      <c r="D123" s="113"/>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5"/>
    </row>
    <row r="124" spans="1:30" ht="15" customHeight="1">
      <c r="A124" s="104"/>
      <c r="B124" s="105"/>
      <c r="C124" s="106"/>
      <c r="D124" s="113"/>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5"/>
    </row>
    <row r="125" spans="1:30" ht="15" customHeight="1">
      <c r="A125" s="107"/>
      <c r="B125" s="108"/>
      <c r="C125" s="109"/>
      <c r="D125" s="116"/>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8"/>
    </row>
    <row r="126" spans="1:30" ht="15" customHeight="1">
      <c r="A126" s="84" t="s">
        <v>10</v>
      </c>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6"/>
    </row>
    <row r="127" spans="1:30" ht="15" customHeight="1">
      <c r="A127" s="169" t="s">
        <v>0</v>
      </c>
      <c r="B127" s="168"/>
      <c r="C127" s="92" t="s">
        <v>1</v>
      </c>
      <c r="D127" s="93"/>
      <c r="E127" s="93"/>
      <c r="F127" s="93"/>
      <c r="G127" s="168"/>
      <c r="H127" s="89" t="s">
        <v>11</v>
      </c>
      <c r="I127" s="90"/>
      <c r="J127" s="90"/>
      <c r="K127" s="91"/>
      <c r="L127" s="89" t="s">
        <v>2</v>
      </c>
      <c r="M127" s="90"/>
      <c r="N127" s="90"/>
      <c r="O127" s="90"/>
      <c r="P127" s="91"/>
      <c r="Q127" s="92" t="s">
        <v>16</v>
      </c>
      <c r="R127" s="93"/>
      <c r="S127" s="93"/>
      <c r="T127" s="93"/>
      <c r="U127" s="93"/>
      <c r="V127" s="93"/>
      <c r="W127" s="93"/>
      <c r="X127" s="93"/>
      <c r="Y127" s="93"/>
      <c r="Z127" s="93"/>
      <c r="AA127" s="93"/>
      <c r="AB127" s="93"/>
      <c r="AC127" s="93"/>
      <c r="AD127" s="94"/>
    </row>
    <row r="128" spans="1:30" ht="15" customHeight="1">
      <c r="A128" s="192">
        <v>1</v>
      </c>
      <c r="B128" s="193"/>
      <c r="C128" s="77" t="s">
        <v>131</v>
      </c>
      <c r="D128" s="78"/>
      <c r="E128" s="78"/>
      <c r="F128" s="78"/>
      <c r="G128" s="79"/>
      <c r="H128" s="77" t="s">
        <v>27</v>
      </c>
      <c r="I128" s="78"/>
      <c r="J128" s="78"/>
      <c r="K128" s="79"/>
      <c r="L128" s="77" t="s">
        <v>133</v>
      </c>
      <c r="M128" s="78"/>
      <c r="N128" s="78"/>
      <c r="O128" s="78"/>
      <c r="P128" s="79"/>
      <c r="Q128" s="77"/>
      <c r="R128" s="78"/>
      <c r="S128" s="78"/>
      <c r="T128" s="78"/>
      <c r="U128" s="78"/>
      <c r="V128" s="78"/>
      <c r="W128" s="78"/>
      <c r="X128" s="78"/>
      <c r="Y128" s="78"/>
      <c r="Z128" s="78"/>
      <c r="AA128" s="78"/>
      <c r="AB128" s="78"/>
      <c r="AC128" s="78"/>
      <c r="AD128" s="80"/>
    </row>
    <row r="129" spans="1:30" ht="15" customHeight="1">
      <c r="A129" s="192">
        <v>2</v>
      </c>
      <c r="B129" s="193"/>
      <c r="C129" s="77" t="s">
        <v>629</v>
      </c>
      <c r="D129" s="78"/>
      <c r="E129" s="78"/>
      <c r="F129" s="78"/>
      <c r="G129" s="79"/>
      <c r="H129" s="77" t="s">
        <v>27</v>
      </c>
      <c r="I129" s="78"/>
      <c r="J129" s="78"/>
      <c r="K129" s="79"/>
      <c r="L129" s="77" t="s">
        <v>132</v>
      </c>
      <c r="M129" s="78"/>
      <c r="N129" s="78"/>
      <c r="O129" s="78"/>
      <c r="P129" s="79"/>
      <c r="Q129" s="77"/>
      <c r="R129" s="78"/>
      <c r="S129" s="78"/>
      <c r="T129" s="78"/>
      <c r="U129" s="78"/>
      <c r="V129" s="78"/>
      <c r="W129" s="78"/>
      <c r="X129" s="78"/>
      <c r="Y129" s="78"/>
      <c r="Z129" s="78"/>
      <c r="AA129" s="78"/>
      <c r="AB129" s="78"/>
      <c r="AC129" s="78"/>
      <c r="AD129" s="80"/>
    </row>
    <row r="130" spans="1:30" ht="15" customHeight="1">
      <c r="A130" s="84" t="s">
        <v>12</v>
      </c>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6"/>
    </row>
    <row r="131" spans="1:30" ht="15" customHeight="1">
      <c r="A131" s="87" t="s">
        <v>0</v>
      </c>
      <c r="B131" s="88"/>
      <c r="C131" s="88" t="s">
        <v>1</v>
      </c>
      <c r="D131" s="88"/>
      <c r="E131" s="88"/>
      <c r="F131" s="88"/>
      <c r="G131" s="88"/>
      <c r="H131" s="89" t="s">
        <v>11</v>
      </c>
      <c r="I131" s="90"/>
      <c r="J131" s="90"/>
      <c r="K131" s="91"/>
      <c r="L131" s="89" t="s">
        <v>2</v>
      </c>
      <c r="M131" s="90"/>
      <c r="N131" s="90"/>
      <c r="O131" s="90"/>
      <c r="P131" s="91"/>
      <c r="Q131" s="92" t="s">
        <v>16</v>
      </c>
      <c r="R131" s="93"/>
      <c r="S131" s="93"/>
      <c r="T131" s="93"/>
      <c r="U131" s="93"/>
      <c r="V131" s="93"/>
      <c r="W131" s="93"/>
      <c r="X131" s="93"/>
      <c r="Y131" s="93"/>
      <c r="Z131" s="93"/>
      <c r="AA131" s="93"/>
      <c r="AB131" s="93"/>
      <c r="AC131" s="93"/>
      <c r="AD131" s="94"/>
    </row>
    <row r="132" spans="1:30" ht="15" customHeight="1">
      <c r="A132" s="81">
        <v>1</v>
      </c>
      <c r="B132" s="82"/>
      <c r="C132" s="83" t="s">
        <v>678</v>
      </c>
      <c r="D132" s="83"/>
      <c r="E132" s="83"/>
      <c r="F132" s="83"/>
      <c r="G132" s="83"/>
      <c r="H132" s="77" t="s">
        <v>27</v>
      </c>
      <c r="I132" s="78"/>
      <c r="J132" s="78"/>
      <c r="K132" s="79"/>
      <c r="L132" s="77" t="s">
        <v>24</v>
      </c>
      <c r="M132" s="78"/>
      <c r="N132" s="78"/>
      <c r="O132" s="78"/>
      <c r="P132" s="79"/>
      <c r="Q132" s="77"/>
      <c r="R132" s="78"/>
      <c r="S132" s="78"/>
      <c r="T132" s="78"/>
      <c r="U132" s="78"/>
      <c r="V132" s="78"/>
      <c r="W132" s="78"/>
      <c r="X132" s="78"/>
      <c r="Y132" s="78"/>
      <c r="Z132" s="78"/>
      <c r="AA132" s="78"/>
      <c r="AB132" s="78"/>
      <c r="AC132" s="78"/>
      <c r="AD132" s="80"/>
    </row>
    <row r="133" spans="1:30" ht="15" customHeight="1">
      <c r="A133" s="84" t="s">
        <v>8</v>
      </c>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6"/>
    </row>
    <row r="134" spans="1:30" ht="15" customHeight="1">
      <c r="A134" s="194" t="s">
        <v>0</v>
      </c>
      <c r="B134" s="186"/>
      <c r="C134" s="184" t="s">
        <v>1</v>
      </c>
      <c r="D134" s="185"/>
      <c r="E134" s="185"/>
      <c r="F134" s="185"/>
      <c r="G134" s="186"/>
      <c r="H134" s="184" t="s">
        <v>2</v>
      </c>
      <c r="I134" s="185"/>
      <c r="J134" s="185"/>
      <c r="K134" s="185"/>
      <c r="L134" s="186"/>
      <c r="M134" s="92" t="s">
        <v>3</v>
      </c>
      <c r="N134" s="93"/>
      <c r="O134" s="93"/>
      <c r="P134" s="168"/>
      <c r="Q134" s="184" t="s">
        <v>16</v>
      </c>
      <c r="R134" s="185"/>
      <c r="S134" s="185"/>
      <c r="T134" s="185"/>
      <c r="U134" s="185"/>
      <c r="V134" s="185"/>
      <c r="W134" s="185"/>
      <c r="X134" s="185"/>
      <c r="Y134" s="185"/>
      <c r="Z134" s="185"/>
      <c r="AA134" s="185"/>
      <c r="AB134" s="185"/>
      <c r="AC134" s="185"/>
      <c r="AD134" s="190"/>
    </row>
    <row r="135" spans="1:30" ht="15" customHeight="1">
      <c r="A135" s="195"/>
      <c r="B135" s="189"/>
      <c r="C135" s="187"/>
      <c r="D135" s="188"/>
      <c r="E135" s="188"/>
      <c r="F135" s="188"/>
      <c r="G135" s="189"/>
      <c r="H135" s="187"/>
      <c r="I135" s="188"/>
      <c r="J135" s="188"/>
      <c r="K135" s="188"/>
      <c r="L135" s="189"/>
      <c r="M135" s="3" t="s">
        <v>4</v>
      </c>
      <c r="N135" s="3" t="s">
        <v>5</v>
      </c>
      <c r="O135" s="3" t="s">
        <v>6</v>
      </c>
      <c r="P135" s="3" t="s">
        <v>7</v>
      </c>
      <c r="Q135" s="187"/>
      <c r="R135" s="188"/>
      <c r="S135" s="188"/>
      <c r="T135" s="188"/>
      <c r="U135" s="188"/>
      <c r="V135" s="188"/>
      <c r="W135" s="188"/>
      <c r="X135" s="188"/>
      <c r="Y135" s="188"/>
      <c r="Z135" s="188"/>
      <c r="AA135" s="188"/>
      <c r="AB135" s="188"/>
      <c r="AC135" s="188"/>
      <c r="AD135" s="191"/>
    </row>
    <row r="136" spans="1:30" ht="15" customHeight="1">
      <c r="A136" s="81">
        <v>1</v>
      </c>
      <c r="B136" s="82"/>
      <c r="C136" s="83" t="s">
        <v>200</v>
      </c>
      <c r="D136" s="83"/>
      <c r="E136" s="83"/>
      <c r="F136" s="83"/>
      <c r="G136" s="83"/>
      <c r="H136" s="83" t="s">
        <v>202</v>
      </c>
      <c r="I136" s="83"/>
      <c r="J136" s="83"/>
      <c r="K136" s="83"/>
      <c r="L136" s="83"/>
      <c r="M136" s="2"/>
      <c r="N136" s="2" t="s">
        <v>26</v>
      </c>
      <c r="O136" s="2"/>
      <c r="P136" s="2"/>
      <c r="Q136" s="77"/>
      <c r="R136" s="78"/>
      <c r="S136" s="78"/>
      <c r="T136" s="78"/>
      <c r="U136" s="78"/>
      <c r="V136" s="78"/>
      <c r="W136" s="78"/>
      <c r="X136" s="78"/>
      <c r="Y136" s="78"/>
      <c r="Z136" s="78"/>
      <c r="AA136" s="78"/>
      <c r="AB136" s="78"/>
      <c r="AC136" s="78"/>
      <c r="AD136" s="80"/>
    </row>
    <row r="137" spans="1:30" ht="15" customHeight="1">
      <c r="A137" s="81">
        <v>2</v>
      </c>
      <c r="B137" s="82"/>
      <c r="C137" s="83" t="s">
        <v>563</v>
      </c>
      <c r="D137" s="83"/>
      <c r="E137" s="83"/>
      <c r="F137" s="83"/>
      <c r="G137" s="83"/>
      <c r="H137" s="83" t="s">
        <v>25</v>
      </c>
      <c r="I137" s="83"/>
      <c r="J137" s="83"/>
      <c r="K137" s="83"/>
      <c r="L137" s="83"/>
      <c r="M137" s="2" t="s">
        <v>26</v>
      </c>
      <c r="N137" s="2" t="s">
        <v>26</v>
      </c>
      <c r="O137" s="2"/>
      <c r="P137" s="2"/>
      <c r="Q137" s="77" t="s">
        <v>774</v>
      </c>
      <c r="R137" s="78"/>
      <c r="S137" s="78"/>
      <c r="T137" s="78"/>
      <c r="U137" s="78"/>
      <c r="V137" s="78"/>
      <c r="W137" s="78"/>
      <c r="X137" s="78"/>
      <c r="Y137" s="78"/>
      <c r="Z137" s="78"/>
      <c r="AA137" s="78"/>
      <c r="AB137" s="78"/>
      <c r="AC137" s="78"/>
      <c r="AD137" s="80"/>
    </row>
    <row r="138" spans="1:30" ht="15" customHeight="1">
      <c r="A138" s="98" t="s">
        <v>13</v>
      </c>
      <c r="B138" s="99"/>
      <c r="C138" s="100"/>
      <c r="D138" s="49"/>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1"/>
    </row>
    <row r="139" spans="1:30" ht="15" customHeight="1">
      <c r="A139" s="95"/>
      <c r="B139" s="96"/>
      <c r="C139" s="97"/>
      <c r="D139" s="52">
        <v>1</v>
      </c>
      <c r="E139" s="42" t="s">
        <v>505</v>
      </c>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53"/>
    </row>
    <row r="140" spans="1:30" ht="15" customHeight="1">
      <c r="A140" s="4"/>
      <c r="B140" s="5"/>
      <c r="C140" s="6"/>
      <c r="D140" s="5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53"/>
    </row>
    <row r="141" spans="1:30" ht="15" customHeight="1">
      <c r="A141" s="4"/>
      <c r="B141" s="5"/>
      <c r="C141" s="6"/>
      <c r="D141" s="52">
        <v>2</v>
      </c>
      <c r="E141" s="42" t="s">
        <v>506</v>
      </c>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53"/>
    </row>
    <row r="142" spans="1:30" ht="15" customHeight="1">
      <c r="A142" s="4"/>
      <c r="B142" s="5"/>
      <c r="C142" s="6"/>
      <c r="D142" s="5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53"/>
    </row>
    <row r="143" spans="1:30" ht="15" customHeight="1">
      <c r="A143" s="4"/>
      <c r="B143" s="5"/>
      <c r="C143" s="6"/>
      <c r="D143" s="52">
        <v>3</v>
      </c>
      <c r="E143" s="42" t="s">
        <v>667</v>
      </c>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53"/>
    </row>
    <row r="144" spans="1:30" ht="15" customHeight="1">
      <c r="A144" s="4"/>
      <c r="B144" s="5"/>
      <c r="C144" s="6"/>
      <c r="D144" s="5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53"/>
    </row>
    <row r="145" spans="1:30" ht="15" customHeight="1">
      <c r="A145" s="4"/>
      <c r="B145" s="5"/>
      <c r="C145" s="6"/>
      <c r="D145" s="52">
        <v>4</v>
      </c>
      <c r="E145" s="42" t="s">
        <v>670</v>
      </c>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53"/>
    </row>
    <row r="146" spans="1:30" ht="15" customHeight="1">
      <c r="A146" s="4"/>
      <c r="B146" s="5"/>
      <c r="C146" s="6"/>
      <c r="D146" s="52"/>
      <c r="E146" s="42"/>
      <c r="F146" s="42" t="s">
        <v>634</v>
      </c>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53"/>
    </row>
    <row r="147" spans="1:30" ht="15" customHeight="1">
      <c r="A147" s="4"/>
      <c r="B147" s="5"/>
      <c r="C147" s="6"/>
      <c r="D147" s="52"/>
      <c r="E147" s="42"/>
      <c r="F147" s="42" t="s">
        <v>635</v>
      </c>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53"/>
    </row>
    <row r="148" spans="1:30" ht="15" customHeight="1">
      <c r="A148" s="4"/>
      <c r="B148" s="5"/>
      <c r="C148" s="6"/>
      <c r="D148" s="52"/>
      <c r="E148" s="42"/>
      <c r="F148" s="42" t="s">
        <v>636</v>
      </c>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53"/>
    </row>
    <row r="149" spans="1:30" ht="15" customHeight="1">
      <c r="A149" s="4"/>
      <c r="B149" s="5"/>
      <c r="C149" s="6"/>
      <c r="D149" s="52"/>
      <c r="E149" s="42"/>
      <c r="F149" s="42" t="s">
        <v>511</v>
      </c>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53"/>
    </row>
    <row r="150" spans="1:30" ht="15" customHeight="1">
      <c r="A150" s="4"/>
      <c r="B150" s="5"/>
      <c r="C150" s="6"/>
      <c r="D150" s="5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53"/>
    </row>
    <row r="151" spans="1:30" ht="15" customHeight="1">
      <c r="A151" s="4"/>
      <c r="B151" s="5"/>
      <c r="C151" s="6"/>
      <c r="D151" s="52">
        <v>5</v>
      </c>
      <c r="E151" s="42" t="s">
        <v>672</v>
      </c>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53"/>
    </row>
    <row r="152" spans="1:30" ht="15" customHeight="1">
      <c r="A152" s="4"/>
      <c r="B152" s="5"/>
      <c r="C152" s="6"/>
      <c r="D152" s="52"/>
      <c r="E152" s="42"/>
      <c r="F152" s="42" t="s">
        <v>641</v>
      </c>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53"/>
    </row>
    <row r="153" spans="1:30" ht="15" customHeight="1">
      <c r="A153" s="4"/>
      <c r="B153" s="5"/>
      <c r="C153" s="6"/>
      <c r="D153" s="52"/>
      <c r="E153" s="42"/>
      <c r="F153" s="42" t="s">
        <v>642</v>
      </c>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53"/>
    </row>
    <row r="154" spans="1:30" ht="15" customHeight="1">
      <c r="A154" s="4"/>
      <c r="B154" s="5"/>
      <c r="C154" s="6"/>
      <c r="D154" s="52"/>
      <c r="E154" s="42"/>
      <c r="F154" s="42" t="s">
        <v>643</v>
      </c>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53"/>
    </row>
    <row r="155" spans="1:30" ht="15" customHeight="1">
      <c r="A155" s="4"/>
      <c r="B155" s="5"/>
      <c r="C155" s="6"/>
      <c r="D155" s="52"/>
      <c r="E155" s="42"/>
      <c r="F155" s="42" t="s">
        <v>559</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53"/>
    </row>
    <row r="156" spans="1:30" ht="15" customHeight="1">
      <c r="A156" s="4"/>
      <c r="B156" s="5"/>
      <c r="C156" s="6"/>
      <c r="D156" s="5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53"/>
    </row>
    <row r="157" spans="1:30" ht="15" customHeight="1">
      <c r="A157" s="4"/>
      <c r="B157" s="5"/>
      <c r="C157" s="6"/>
      <c r="D157" s="52">
        <v>6</v>
      </c>
      <c r="E157" s="42" t="s">
        <v>691</v>
      </c>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53"/>
    </row>
    <row r="158" spans="1:30" ht="15" customHeight="1">
      <c r="A158" s="4"/>
      <c r="B158" s="5"/>
      <c r="C158" s="6"/>
      <c r="D158" s="52"/>
      <c r="E158" s="42"/>
      <c r="F158" s="42" t="s">
        <v>682</v>
      </c>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53"/>
    </row>
    <row r="159" spans="1:30" ht="15" customHeight="1">
      <c r="A159" s="4"/>
      <c r="B159" s="5"/>
      <c r="C159" s="6"/>
      <c r="D159" s="52"/>
      <c r="E159" s="42"/>
      <c r="F159" s="42" t="s">
        <v>683</v>
      </c>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53"/>
    </row>
    <row r="160" spans="1:30" ht="15" customHeight="1">
      <c r="A160" s="4"/>
      <c r="B160" s="5"/>
      <c r="C160" s="6"/>
      <c r="D160" s="52"/>
      <c r="E160" s="42"/>
      <c r="F160" s="42" t="s">
        <v>684</v>
      </c>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53"/>
    </row>
    <row r="161" spans="1:30" ht="15" customHeight="1">
      <c r="A161" s="4"/>
      <c r="B161" s="5"/>
      <c r="C161" s="6"/>
      <c r="D161" s="52"/>
      <c r="E161" s="42"/>
      <c r="F161" s="42" t="s">
        <v>685</v>
      </c>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53"/>
    </row>
    <row r="162" spans="1:30" ht="15" customHeight="1">
      <c r="A162" s="4"/>
      <c r="B162" s="5"/>
      <c r="C162" s="6"/>
      <c r="D162" s="52"/>
      <c r="E162" s="42"/>
      <c r="F162" s="42" t="s">
        <v>686</v>
      </c>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53"/>
    </row>
    <row r="163" spans="1:30" ht="15" customHeight="1">
      <c r="A163" s="4"/>
      <c r="B163" s="5"/>
      <c r="C163" s="6"/>
      <c r="D163" s="5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53"/>
    </row>
    <row r="164" spans="1:30" ht="15" customHeight="1">
      <c r="A164" s="4"/>
      <c r="B164" s="5"/>
      <c r="C164" s="6"/>
      <c r="D164" s="52">
        <v>7</v>
      </c>
      <c r="E164" s="42" t="s">
        <v>690</v>
      </c>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53"/>
    </row>
    <row r="165" spans="1:30" ht="15" customHeight="1">
      <c r="A165" s="4"/>
      <c r="B165" s="5"/>
      <c r="C165" s="6"/>
      <c r="D165" s="52"/>
      <c r="E165" s="42"/>
      <c r="F165" s="42" t="s">
        <v>648</v>
      </c>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53"/>
    </row>
    <row r="166" spans="1:30" ht="15" customHeight="1">
      <c r="A166" s="4"/>
      <c r="B166" s="5"/>
      <c r="C166" s="6"/>
      <c r="D166" s="52"/>
      <c r="E166" s="42"/>
      <c r="F166" s="42" t="s">
        <v>649</v>
      </c>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53"/>
    </row>
    <row r="167" spans="1:30" ht="15" customHeight="1">
      <c r="A167" s="4"/>
      <c r="B167" s="5"/>
      <c r="C167" s="6"/>
      <c r="D167" s="52"/>
      <c r="E167" s="42"/>
      <c r="F167" s="42" t="s">
        <v>650</v>
      </c>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53"/>
    </row>
    <row r="168" spans="1:30" ht="15" customHeight="1">
      <c r="A168" s="4"/>
      <c r="B168" s="5"/>
      <c r="C168" s="6"/>
      <c r="D168" s="52"/>
      <c r="E168" s="42"/>
      <c r="F168" s="42" t="s">
        <v>651</v>
      </c>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53"/>
    </row>
    <row r="169" spans="1:30" ht="15" customHeight="1">
      <c r="A169" s="4"/>
      <c r="B169" s="5"/>
      <c r="C169" s="6"/>
      <c r="D169" s="5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53"/>
    </row>
    <row r="170" spans="1:30" ht="15" customHeight="1">
      <c r="A170" s="95"/>
      <c r="B170" s="96"/>
      <c r="C170" s="97"/>
      <c r="D170" s="52">
        <v>8</v>
      </c>
      <c r="E170" s="42" t="s">
        <v>689</v>
      </c>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53"/>
    </row>
    <row r="171" spans="1:30" ht="15" customHeight="1">
      <c r="A171" s="4"/>
      <c r="B171" s="5"/>
      <c r="C171" s="6"/>
      <c r="D171" s="5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53"/>
    </row>
    <row r="172" spans="1:30" ht="15" customHeight="1">
      <c r="A172" s="4"/>
      <c r="B172" s="5"/>
      <c r="C172" s="6"/>
      <c r="D172" s="52">
        <v>9</v>
      </c>
      <c r="E172" s="42" t="s">
        <v>659</v>
      </c>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53"/>
    </row>
    <row r="173" spans="1:30" ht="15" customHeight="1">
      <c r="A173" s="4"/>
      <c r="B173" s="5"/>
      <c r="C173" s="6"/>
      <c r="D173" s="5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53"/>
    </row>
    <row r="174" spans="1:30" ht="15" customHeight="1">
      <c r="A174" s="4"/>
      <c r="B174" s="5"/>
      <c r="C174" s="6"/>
      <c r="D174" s="52">
        <v>10</v>
      </c>
      <c r="E174" s="42" t="s">
        <v>688</v>
      </c>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53"/>
    </row>
    <row r="175" spans="1:30" ht="15" customHeight="1">
      <c r="A175" s="4"/>
      <c r="B175" s="5"/>
      <c r="C175" s="6"/>
      <c r="D175" s="5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53"/>
    </row>
    <row r="176" spans="1:30" ht="15" customHeight="1">
      <c r="A176" s="4"/>
      <c r="B176" s="5"/>
      <c r="C176" s="6"/>
      <c r="D176" s="52">
        <v>11</v>
      </c>
      <c r="E176" s="42" t="s">
        <v>687</v>
      </c>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53"/>
    </row>
    <row r="177" spans="1:30" ht="15" customHeight="1">
      <c r="A177" s="4"/>
      <c r="B177" s="5"/>
      <c r="C177" s="6"/>
      <c r="D177" s="5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53"/>
    </row>
    <row r="178" spans="1:30" ht="15" customHeight="1">
      <c r="A178" s="4"/>
      <c r="B178" s="5"/>
      <c r="C178" s="6"/>
      <c r="D178" s="52" t="s">
        <v>246</v>
      </c>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53"/>
    </row>
    <row r="179" spans="1:30" ht="15" customHeight="1">
      <c r="A179" s="4"/>
      <c r="B179" s="5"/>
      <c r="C179" s="6"/>
      <c r="D179" s="52">
        <v>1</v>
      </c>
      <c r="E179" s="42" t="s">
        <v>662</v>
      </c>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53"/>
    </row>
    <row r="180" spans="1:30" ht="15" customHeight="1">
      <c r="A180" s="4"/>
      <c r="B180" s="5"/>
      <c r="C180" s="6"/>
      <c r="D180" s="5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53"/>
    </row>
    <row r="181" spans="1:30" ht="15" customHeight="1">
      <c r="A181" s="4"/>
      <c r="B181" s="5"/>
      <c r="C181" s="6"/>
      <c r="D181" s="52" t="s">
        <v>461</v>
      </c>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53"/>
    </row>
    <row r="182" spans="1:30" ht="15" customHeight="1">
      <c r="A182" s="4"/>
      <c r="B182" s="5"/>
      <c r="C182" s="6"/>
      <c r="D182" s="52">
        <v>1</v>
      </c>
      <c r="E182" s="42" t="s">
        <v>692</v>
      </c>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53"/>
    </row>
    <row r="183" spans="1:30" ht="15" customHeight="1">
      <c r="A183" s="4"/>
      <c r="B183" s="5"/>
      <c r="C183" s="6"/>
      <c r="D183" s="5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53"/>
    </row>
    <row r="184" spans="1:30" ht="15" customHeight="1">
      <c r="A184" s="95"/>
      <c r="B184" s="96"/>
      <c r="C184" s="97"/>
      <c r="D184" s="52" t="s">
        <v>234</v>
      </c>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53"/>
    </row>
    <row r="185" spans="1:30" ht="15" customHeight="1">
      <c r="A185" s="4"/>
      <c r="B185" s="5"/>
      <c r="C185" s="6"/>
      <c r="D185" s="52">
        <v>1</v>
      </c>
      <c r="E185" s="42" t="s">
        <v>665</v>
      </c>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53"/>
    </row>
    <row r="186" spans="1:30" ht="15" customHeight="1">
      <c r="A186" s="4"/>
      <c r="B186" s="5"/>
      <c r="C186" s="6"/>
      <c r="D186" s="5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53"/>
    </row>
    <row r="187" spans="1:30" ht="15" customHeight="1">
      <c r="A187" s="4"/>
      <c r="B187" s="5"/>
      <c r="C187" s="6"/>
      <c r="D187" s="52">
        <v>2</v>
      </c>
      <c r="E187" s="42" t="s">
        <v>666</v>
      </c>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53"/>
    </row>
    <row r="188" spans="1:30" ht="15" customHeight="1">
      <c r="A188" s="4"/>
      <c r="B188" s="5"/>
      <c r="C188" s="6"/>
      <c r="D188" s="5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53"/>
    </row>
    <row r="189" spans="1:30" ht="15" customHeight="1">
      <c r="A189" s="4"/>
      <c r="B189" s="5"/>
      <c r="C189" s="6"/>
      <c r="D189" s="52">
        <v>3</v>
      </c>
      <c r="E189" s="42" t="s">
        <v>668</v>
      </c>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53"/>
    </row>
    <row r="190" spans="1:30" ht="15" customHeight="1" thickBot="1">
      <c r="A190" s="170"/>
      <c r="B190" s="171"/>
      <c r="C190" s="172"/>
      <c r="D190" s="57"/>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9"/>
    </row>
    <row r="191" spans="1:30" ht="15" customHeight="1">
      <c r="A191" s="107" t="s">
        <v>17</v>
      </c>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76"/>
    </row>
    <row r="192" spans="1:30" ht="15" customHeight="1">
      <c r="A192" s="163" t="s">
        <v>18</v>
      </c>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164"/>
    </row>
    <row r="193" spans="1:30" ht="15" customHeight="1">
      <c r="A193" s="146" t="s">
        <v>704</v>
      </c>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80"/>
    </row>
    <row r="194" spans="1:30" ht="15" customHeight="1">
      <c r="A194" s="169" t="s">
        <v>1</v>
      </c>
      <c r="B194" s="93"/>
      <c r="C194" s="93"/>
      <c r="D194" s="93"/>
      <c r="E194" s="93"/>
      <c r="F194" s="93"/>
      <c r="G194" s="168"/>
      <c r="H194" s="92" t="s">
        <v>2</v>
      </c>
      <c r="I194" s="93"/>
      <c r="J194" s="93"/>
      <c r="K194" s="93"/>
      <c r="L194" s="93"/>
      <c r="M194" s="93"/>
      <c r="N194" s="93"/>
      <c r="O194" s="93"/>
      <c r="P194" s="93"/>
      <c r="Q194" s="93"/>
      <c r="R194" s="93"/>
      <c r="S194" s="93"/>
      <c r="T194" s="93"/>
      <c r="U194" s="93"/>
      <c r="V194" s="93"/>
      <c r="W194" s="93"/>
      <c r="X194" s="93"/>
      <c r="Y194" s="93"/>
      <c r="Z194" s="93"/>
      <c r="AA194" s="93"/>
      <c r="AB194" s="93"/>
      <c r="AC194" s="93"/>
      <c r="AD194" s="94"/>
    </row>
    <row r="195" spans="1:30" ht="15" customHeight="1">
      <c r="A195" s="127" t="s">
        <v>705</v>
      </c>
      <c r="B195" s="128"/>
      <c r="C195" s="128"/>
      <c r="D195" s="128"/>
      <c r="E195" s="128"/>
      <c r="F195" s="128"/>
      <c r="G195" s="129"/>
      <c r="H195" s="130" t="s">
        <v>703</v>
      </c>
      <c r="I195" s="128"/>
      <c r="J195" s="128"/>
      <c r="K195" s="128"/>
      <c r="L195" s="128"/>
      <c r="M195" s="128"/>
      <c r="N195" s="128"/>
      <c r="O195" s="128"/>
      <c r="P195" s="128"/>
      <c r="Q195" s="128"/>
      <c r="R195" s="128"/>
      <c r="S195" s="128"/>
      <c r="T195" s="128"/>
      <c r="U195" s="128"/>
      <c r="V195" s="128"/>
      <c r="W195" s="128"/>
      <c r="X195" s="128"/>
      <c r="Y195" s="128"/>
      <c r="Z195" s="128"/>
      <c r="AA195" s="128"/>
      <c r="AB195" s="128"/>
      <c r="AC195" s="128"/>
      <c r="AD195" s="167"/>
    </row>
    <row r="196" spans="1:30" ht="15" customHeight="1">
      <c r="A196" s="87" t="s">
        <v>0</v>
      </c>
      <c r="B196" s="88"/>
      <c r="C196" s="88" t="s">
        <v>1</v>
      </c>
      <c r="D196" s="88"/>
      <c r="E196" s="88"/>
      <c r="F196" s="88"/>
      <c r="G196" s="88"/>
      <c r="H196" s="88" t="s">
        <v>2</v>
      </c>
      <c r="I196" s="88"/>
      <c r="J196" s="88"/>
      <c r="K196" s="88"/>
      <c r="L196" s="88"/>
      <c r="M196" s="92" t="s">
        <v>11</v>
      </c>
      <c r="N196" s="93"/>
      <c r="O196" s="93"/>
      <c r="P196" s="168"/>
      <c r="Q196" s="92" t="s">
        <v>16</v>
      </c>
      <c r="R196" s="93"/>
      <c r="S196" s="93"/>
      <c r="T196" s="93"/>
      <c r="U196" s="93"/>
      <c r="V196" s="93"/>
      <c r="W196" s="93"/>
      <c r="X196" s="93"/>
      <c r="Y196" s="93"/>
      <c r="Z196" s="93"/>
      <c r="AA196" s="93"/>
      <c r="AB196" s="93"/>
      <c r="AC196" s="93"/>
      <c r="AD196" s="94"/>
    </row>
    <row r="197" spans="1:30" ht="15" customHeight="1">
      <c r="A197" s="165">
        <v>1</v>
      </c>
      <c r="B197" s="83"/>
      <c r="C197" s="83" t="s">
        <v>40</v>
      </c>
      <c r="D197" s="83"/>
      <c r="E197" s="83"/>
      <c r="F197" s="83"/>
      <c r="G197" s="83"/>
      <c r="H197" s="83" t="s">
        <v>33</v>
      </c>
      <c r="I197" s="83"/>
      <c r="J197" s="83"/>
      <c r="K197" s="83"/>
      <c r="L197" s="83"/>
      <c r="M197" s="77" t="s">
        <v>27</v>
      </c>
      <c r="N197" s="78"/>
      <c r="O197" s="78"/>
      <c r="P197" s="79"/>
      <c r="Q197" s="77"/>
      <c r="R197" s="78"/>
      <c r="S197" s="78"/>
      <c r="T197" s="78"/>
      <c r="U197" s="78"/>
      <c r="V197" s="78"/>
      <c r="W197" s="78"/>
      <c r="X197" s="78"/>
      <c r="Y197" s="78"/>
      <c r="Z197" s="78"/>
      <c r="AA197" s="78"/>
      <c r="AB197" s="78"/>
      <c r="AC197" s="78"/>
      <c r="AD197" s="80"/>
    </row>
    <row r="198" spans="1:30" ht="15" customHeight="1">
      <c r="A198" s="165">
        <v>2</v>
      </c>
      <c r="B198" s="83"/>
      <c r="C198" s="83" t="s">
        <v>707</v>
      </c>
      <c r="D198" s="83"/>
      <c r="E198" s="83"/>
      <c r="F198" s="83"/>
      <c r="G198" s="83"/>
      <c r="H198" s="83" t="s">
        <v>50</v>
      </c>
      <c r="I198" s="83"/>
      <c r="J198" s="83"/>
      <c r="K198" s="83"/>
      <c r="L198" s="83"/>
      <c r="M198" s="77" t="s">
        <v>50</v>
      </c>
      <c r="N198" s="78"/>
      <c r="O198" s="78"/>
      <c r="P198" s="79"/>
      <c r="Q198" s="77"/>
      <c r="R198" s="78"/>
      <c r="S198" s="78"/>
      <c r="T198" s="78"/>
      <c r="U198" s="78"/>
      <c r="V198" s="78"/>
      <c r="W198" s="78"/>
      <c r="X198" s="78"/>
      <c r="Y198" s="78"/>
      <c r="Z198" s="78"/>
      <c r="AA198" s="78"/>
      <c r="AB198" s="78"/>
      <c r="AC198" s="78"/>
      <c r="AD198" s="80"/>
    </row>
    <row r="199" spans="1:30" ht="15" customHeight="1">
      <c r="A199" s="165">
        <v>3</v>
      </c>
      <c r="B199" s="83"/>
      <c r="C199" s="83" t="s">
        <v>708</v>
      </c>
      <c r="D199" s="83"/>
      <c r="E199" s="83"/>
      <c r="F199" s="83"/>
      <c r="G199" s="83"/>
      <c r="H199" s="83" t="s">
        <v>136</v>
      </c>
      <c r="I199" s="83"/>
      <c r="J199" s="83"/>
      <c r="K199" s="83"/>
      <c r="L199" s="83"/>
      <c r="M199" s="77" t="s">
        <v>573</v>
      </c>
      <c r="N199" s="78"/>
      <c r="O199" s="78"/>
      <c r="P199" s="79"/>
      <c r="Q199" s="77"/>
      <c r="R199" s="78"/>
      <c r="S199" s="78"/>
      <c r="T199" s="78"/>
      <c r="U199" s="78"/>
      <c r="V199" s="78"/>
      <c r="W199" s="78"/>
      <c r="X199" s="78"/>
      <c r="Y199" s="78"/>
      <c r="Z199" s="78"/>
      <c r="AA199" s="78"/>
      <c r="AB199" s="78"/>
      <c r="AC199" s="78"/>
      <c r="AD199" s="80"/>
    </row>
    <row r="200" spans="1:30" ht="15" customHeight="1">
      <c r="A200" s="165">
        <v>4</v>
      </c>
      <c r="B200" s="83"/>
      <c r="C200" s="83" t="s">
        <v>131</v>
      </c>
      <c r="D200" s="83"/>
      <c r="E200" s="83"/>
      <c r="F200" s="83"/>
      <c r="G200" s="83"/>
      <c r="H200" s="83" t="s">
        <v>135</v>
      </c>
      <c r="I200" s="83"/>
      <c r="J200" s="83"/>
      <c r="K200" s="83"/>
      <c r="L200" s="83"/>
      <c r="M200" s="77" t="s">
        <v>38</v>
      </c>
      <c r="N200" s="78"/>
      <c r="O200" s="78"/>
      <c r="P200" s="79"/>
      <c r="Q200" s="77" t="s">
        <v>706</v>
      </c>
      <c r="R200" s="78"/>
      <c r="S200" s="78"/>
      <c r="T200" s="78"/>
      <c r="U200" s="78"/>
      <c r="V200" s="78"/>
      <c r="W200" s="78"/>
      <c r="X200" s="78"/>
      <c r="Y200" s="78"/>
      <c r="Z200" s="78"/>
      <c r="AA200" s="78"/>
      <c r="AB200" s="78"/>
      <c r="AC200" s="78"/>
      <c r="AD200" s="80"/>
    </row>
    <row r="201" spans="1:30" ht="15" customHeight="1">
      <c r="A201" s="165">
        <v>5</v>
      </c>
      <c r="B201" s="83"/>
      <c r="C201" s="83" t="s">
        <v>41</v>
      </c>
      <c r="D201" s="83"/>
      <c r="E201" s="83"/>
      <c r="F201" s="83"/>
      <c r="G201" s="83"/>
      <c r="H201" s="83" t="s">
        <v>34</v>
      </c>
      <c r="I201" s="83"/>
      <c r="J201" s="83"/>
      <c r="K201" s="83"/>
      <c r="L201" s="83"/>
      <c r="M201" s="77" t="s">
        <v>27</v>
      </c>
      <c r="N201" s="78"/>
      <c r="O201" s="78"/>
      <c r="P201" s="79"/>
      <c r="Q201" s="77"/>
      <c r="R201" s="78"/>
      <c r="S201" s="78"/>
      <c r="T201" s="78"/>
      <c r="U201" s="78"/>
      <c r="V201" s="78"/>
      <c r="W201" s="78"/>
      <c r="X201" s="78"/>
      <c r="Y201" s="78"/>
      <c r="Z201" s="78"/>
      <c r="AA201" s="78"/>
      <c r="AB201" s="78"/>
      <c r="AC201" s="78"/>
      <c r="AD201" s="80"/>
    </row>
    <row r="202" spans="1:30" ht="15" customHeight="1">
      <c r="A202" s="165">
        <v>6</v>
      </c>
      <c r="B202" s="83"/>
      <c r="C202" s="83" t="s">
        <v>709</v>
      </c>
      <c r="D202" s="83"/>
      <c r="E202" s="83"/>
      <c r="F202" s="83"/>
      <c r="G202" s="83"/>
      <c r="H202" s="83" t="s">
        <v>51</v>
      </c>
      <c r="I202" s="83"/>
      <c r="J202" s="83"/>
      <c r="K202" s="83"/>
      <c r="L202" s="83"/>
      <c r="M202" s="77" t="s">
        <v>38</v>
      </c>
      <c r="N202" s="78"/>
      <c r="O202" s="78"/>
      <c r="P202" s="79"/>
      <c r="Q202" s="77"/>
      <c r="R202" s="78"/>
      <c r="S202" s="78"/>
      <c r="T202" s="78"/>
      <c r="U202" s="78"/>
      <c r="V202" s="78"/>
      <c r="W202" s="78"/>
      <c r="X202" s="78"/>
      <c r="Y202" s="78"/>
      <c r="Z202" s="78"/>
      <c r="AA202" s="78"/>
      <c r="AB202" s="78"/>
      <c r="AC202" s="78"/>
      <c r="AD202" s="80"/>
    </row>
    <row r="203" spans="1:30" ht="15" customHeight="1" thickBot="1">
      <c r="A203" s="166">
        <v>7</v>
      </c>
      <c r="B203" s="134"/>
      <c r="C203" s="134" t="s">
        <v>130</v>
      </c>
      <c r="D203" s="134"/>
      <c r="E203" s="134"/>
      <c r="F203" s="134"/>
      <c r="G203" s="134"/>
      <c r="H203" s="134" t="s">
        <v>544</v>
      </c>
      <c r="I203" s="134"/>
      <c r="J203" s="134"/>
      <c r="K203" s="134"/>
      <c r="L203" s="134"/>
      <c r="M203" s="138" t="s">
        <v>218</v>
      </c>
      <c r="N203" s="136"/>
      <c r="O203" s="136"/>
      <c r="P203" s="137"/>
      <c r="Q203" s="138"/>
      <c r="R203" s="136"/>
      <c r="S203" s="136"/>
      <c r="T203" s="136"/>
      <c r="U203" s="136"/>
      <c r="V203" s="136"/>
      <c r="W203" s="136"/>
      <c r="X203" s="136"/>
      <c r="Y203" s="136"/>
      <c r="Z203" s="136"/>
      <c r="AA203" s="136"/>
      <c r="AB203" s="136"/>
      <c r="AC203" s="136"/>
      <c r="AD203" s="139"/>
    </row>
  </sheetData>
  <mergeCells count="207">
    <mergeCell ref="A192:AD192"/>
    <mergeCell ref="A193:AD193"/>
    <mergeCell ref="A191:AD191"/>
    <mergeCell ref="A190:C190"/>
    <mergeCell ref="L13:P13"/>
    <mergeCell ref="Q13:AD13"/>
    <mergeCell ref="A184:C184"/>
    <mergeCell ref="A31:B31"/>
    <mergeCell ref="C31:G31"/>
    <mergeCell ref="H31:K31"/>
    <mergeCell ref="L31:P31"/>
    <mergeCell ref="Q31:AD31"/>
    <mergeCell ref="A203:B203"/>
    <mergeCell ref="C203:G203"/>
    <mergeCell ref="H203:L203"/>
    <mergeCell ref="M203:P203"/>
    <mergeCell ref="Q203:AD203"/>
    <mergeCell ref="A196:B196"/>
    <mergeCell ref="C196:G196"/>
    <mergeCell ref="H196:L196"/>
    <mergeCell ref="M196:P196"/>
    <mergeCell ref="Q196:AD196"/>
    <mergeCell ref="A197:B197"/>
    <mergeCell ref="C197:G197"/>
    <mergeCell ref="H197:L197"/>
    <mergeCell ref="M197:P197"/>
    <mergeCell ref="Q197:AD197"/>
    <mergeCell ref="A41:B41"/>
    <mergeCell ref="C41:G41"/>
    <mergeCell ref="H41:L41"/>
    <mergeCell ref="Q41:AD41"/>
    <mergeCell ref="A170:C170"/>
    <mergeCell ref="A42:B42"/>
    <mergeCell ref="C42:G42"/>
    <mergeCell ref="H42:L42"/>
    <mergeCell ref="L127:P127"/>
    <mergeCell ref="A130:AD130"/>
    <mergeCell ref="A131:B131"/>
    <mergeCell ref="C131:G131"/>
    <mergeCell ref="H131:K131"/>
    <mergeCell ref="L131:P131"/>
    <mergeCell ref="Q131:AD131"/>
    <mergeCell ref="A132:B132"/>
    <mergeCell ref="C132:G132"/>
    <mergeCell ref="H132:K132"/>
    <mergeCell ref="L132:P132"/>
    <mergeCell ref="Q132:AD132"/>
    <mergeCell ref="A133:AD133"/>
    <mergeCell ref="A134:B135"/>
    <mergeCell ref="C134:G135"/>
    <mergeCell ref="Q136:AD136"/>
    <mergeCell ref="H37:L38"/>
    <mergeCell ref="M37:P37"/>
    <mergeCell ref="Q37:AD38"/>
    <mergeCell ref="A39:B39"/>
    <mergeCell ref="C39:G39"/>
    <mergeCell ref="H39:L39"/>
    <mergeCell ref="Q39:AD39"/>
    <mergeCell ref="A40:B40"/>
    <mergeCell ref="C40:G40"/>
    <mergeCell ref="H40:L40"/>
    <mergeCell ref="Q40:AD40"/>
    <mergeCell ref="A17:AD17"/>
    <mergeCell ref="A18:G18"/>
    <mergeCell ref="H18:S18"/>
    <mergeCell ref="A32:B32"/>
    <mergeCell ref="C32:G32"/>
    <mergeCell ref="H32:K32"/>
    <mergeCell ref="L32:P32"/>
    <mergeCell ref="Q32:AD32"/>
    <mergeCell ref="A33:AD33"/>
    <mergeCell ref="A20:C28"/>
    <mergeCell ref="D20:AD28"/>
    <mergeCell ref="A29:AD29"/>
    <mergeCell ref="A30:B30"/>
    <mergeCell ref="C30:G30"/>
    <mergeCell ref="H30:K30"/>
    <mergeCell ref="L30:P30"/>
    <mergeCell ref="Q30:AD30"/>
    <mergeCell ref="A9:B9"/>
    <mergeCell ref="C9:G9"/>
    <mergeCell ref="H9:K9"/>
    <mergeCell ref="L9:P9"/>
    <mergeCell ref="Q9:AD9"/>
    <mergeCell ref="A14:AD14"/>
    <mergeCell ref="A11:B11"/>
    <mergeCell ref="C11:G11"/>
    <mergeCell ref="H11:K11"/>
    <mergeCell ref="L11:P11"/>
    <mergeCell ref="Q11:AD11"/>
    <mergeCell ref="A12:B12"/>
    <mergeCell ref="C12:G12"/>
    <mergeCell ref="H12:K12"/>
    <mergeCell ref="L12:P12"/>
    <mergeCell ref="Q12:AD12"/>
    <mergeCell ref="A13:B13"/>
    <mergeCell ref="C13:G13"/>
    <mergeCell ref="H13:K13"/>
    <mergeCell ref="A1:AD1"/>
    <mergeCell ref="A5:AD5"/>
    <mergeCell ref="A6:AD6"/>
    <mergeCell ref="A7:AD7"/>
    <mergeCell ref="A8:B8"/>
    <mergeCell ref="C8:G8"/>
    <mergeCell ref="H8:K8"/>
    <mergeCell ref="L8:P8"/>
    <mergeCell ref="Q8:AD8"/>
    <mergeCell ref="A119:C125"/>
    <mergeCell ref="D119:AD125"/>
    <mergeCell ref="A126:AD126"/>
    <mergeCell ref="A127:B127"/>
    <mergeCell ref="C127:G127"/>
    <mergeCell ref="H127:K127"/>
    <mergeCell ref="A10:B10"/>
    <mergeCell ref="C10:G10"/>
    <mergeCell ref="H10:K10"/>
    <mergeCell ref="L10:P10"/>
    <mergeCell ref="Q10:AD10"/>
    <mergeCell ref="A16:B16"/>
    <mergeCell ref="C16:G16"/>
    <mergeCell ref="H16:K16"/>
    <mergeCell ref="L16:P16"/>
    <mergeCell ref="Q16:AD16"/>
    <mergeCell ref="A19:G19"/>
    <mergeCell ref="H19:S19"/>
    <mergeCell ref="T19:AD19"/>
    <mergeCell ref="A15:B15"/>
    <mergeCell ref="C15:G15"/>
    <mergeCell ref="H15:K15"/>
    <mergeCell ref="L15:P15"/>
    <mergeCell ref="Q15:AD15"/>
    <mergeCell ref="T18:AD18"/>
    <mergeCell ref="A115:C115"/>
    <mergeCell ref="A116:AD116"/>
    <mergeCell ref="A117:G117"/>
    <mergeCell ref="H117:S117"/>
    <mergeCell ref="T117:AD117"/>
    <mergeCell ref="A118:G118"/>
    <mergeCell ref="H118:S118"/>
    <mergeCell ref="T118:AD118"/>
    <mergeCell ref="A34:B34"/>
    <mergeCell ref="C34:G34"/>
    <mergeCell ref="H34:K34"/>
    <mergeCell ref="L34:P34"/>
    <mergeCell ref="Q34:AD34"/>
    <mergeCell ref="A35:B35"/>
    <mergeCell ref="C35:G35"/>
    <mergeCell ref="H35:K35"/>
    <mergeCell ref="L35:P35"/>
    <mergeCell ref="Q35:AD35"/>
    <mergeCell ref="Q42:AD42"/>
    <mergeCell ref="A43:C43"/>
    <mergeCell ref="A36:AD36"/>
    <mergeCell ref="A37:B38"/>
    <mergeCell ref="C37:G38"/>
    <mergeCell ref="Q127:AD127"/>
    <mergeCell ref="A128:B128"/>
    <mergeCell ref="C128:G128"/>
    <mergeCell ref="H128:K128"/>
    <mergeCell ref="L128:P128"/>
    <mergeCell ref="Q128:AD128"/>
    <mergeCell ref="A129:B129"/>
    <mergeCell ref="C129:G129"/>
    <mergeCell ref="H129:K129"/>
    <mergeCell ref="L129:P129"/>
    <mergeCell ref="Q129:AD129"/>
    <mergeCell ref="H134:L135"/>
    <mergeCell ref="M134:P134"/>
    <mergeCell ref="Q134:AD135"/>
    <mergeCell ref="A137:B137"/>
    <mergeCell ref="C137:G137"/>
    <mergeCell ref="H137:L137"/>
    <mergeCell ref="Q137:AD137"/>
    <mergeCell ref="A138:C138"/>
    <mergeCell ref="A139:C139"/>
    <mergeCell ref="A136:B136"/>
    <mergeCell ref="C136:G136"/>
    <mergeCell ref="H136:L136"/>
    <mergeCell ref="A202:B202"/>
    <mergeCell ref="C202:G202"/>
    <mergeCell ref="H202:L202"/>
    <mergeCell ref="M202:P202"/>
    <mergeCell ref="Q202:AD202"/>
    <mergeCell ref="A194:G194"/>
    <mergeCell ref="H194:AD194"/>
    <mergeCell ref="A195:G195"/>
    <mergeCell ref="H195:AD195"/>
    <mergeCell ref="A198:B198"/>
    <mergeCell ref="C198:G198"/>
    <mergeCell ref="H198:L198"/>
    <mergeCell ref="M198:P198"/>
    <mergeCell ref="Q198:AD198"/>
    <mergeCell ref="A199:B199"/>
    <mergeCell ref="C199:G199"/>
    <mergeCell ref="H199:L199"/>
    <mergeCell ref="M199:P199"/>
    <mergeCell ref="Q199:AD199"/>
    <mergeCell ref="A201:B201"/>
    <mergeCell ref="C201:G201"/>
    <mergeCell ref="H201:L201"/>
    <mergeCell ref="M201:P201"/>
    <mergeCell ref="Q201:AD201"/>
    <mergeCell ref="A200:B200"/>
    <mergeCell ref="C200:G200"/>
    <mergeCell ref="H200:L200"/>
    <mergeCell ref="M200:P200"/>
    <mergeCell ref="Q200:AD200"/>
  </mergeCells>
  <phoneticPr fontId="3"/>
  <dataValidations count="1">
    <dataValidation type="list" allowBlank="1" showInputMessage="1" showErrorMessage="1" sqref="M39:P42 M136:P137" xr:uid="{40C8F981-00D4-4D94-BEFA-6407BDAE8775}">
      <formula1>"●"</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C066-67F1-415C-B3D7-600FD39CD9D6}">
  <sheetPr>
    <tabColor rgb="FFFFC000"/>
  </sheetPr>
  <dimension ref="A1:AD211"/>
  <sheetViews>
    <sheetView view="pageBreakPreview" topLeftCell="A122" zoomScale="145" zoomScaleNormal="100" zoomScaleSheetLayoutView="145" workbookViewId="0">
      <selection activeCell="A108" sqref="A108:G108"/>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84</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77</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67</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0" customHeight="1">
      <c r="A9" s="81">
        <v>1</v>
      </c>
      <c r="B9" s="82"/>
      <c r="C9" s="83" t="s">
        <v>476</v>
      </c>
      <c r="D9" s="83"/>
      <c r="E9" s="83"/>
      <c r="F9" s="83"/>
      <c r="G9" s="83"/>
      <c r="H9" s="131" t="s">
        <v>473</v>
      </c>
      <c r="I9" s="78"/>
      <c r="J9" s="78"/>
      <c r="K9" s="79"/>
      <c r="L9" s="77" t="s">
        <v>474</v>
      </c>
      <c r="M9" s="78"/>
      <c r="N9" s="78"/>
      <c r="O9" s="78"/>
      <c r="P9" s="79"/>
      <c r="Q9" s="77"/>
      <c r="R9" s="78"/>
      <c r="S9" s="78"/>
      <c r="T9" s="78"/>
      <c r="U9" s="78"/>
      <c r="V9" s="78"/>
      <c r="W9" s="78"/>
      <c r="X9" s="78"/>
      <c r="Y9" s="78"/>
      <c r="Z9" s="78"/>
      <c r="AA9" s="78"/>
      <c r="AB9" s="78"/>
      <c r="AC9" s="78"/>
      <c r="AD9" s="80"/>
    </row>
    <row r="10" spans="1:30" ht="30" customHeight="1">
      <c r="A10" s="81">
        <v>3</v>
      </c>
      <c r="B10" s="82"/>
      <c r="C10" s="83" t="s">
        <v>322</v>
      </c>
      <c r="D10" s="83"/>
      <c r="E10" s="83"/>
      <c r="F10" s="83"/>
      <c r="G10" s="83"/>
      <c r="H10" s="131" t="s">
        <v>490</v>
      </c>
      <c r="I10" s="78"/>
      <c r="J10" s="78"/>
      <c r="K10" s="79"/>
      <c r="L10" s="77" t="s">
        <v>28</v>
      </c>
      <c r="M10" s="78"/>
      <c r="N10" s="78"/>
      <c r="O10" s="78"/>
      <c r="P10" s="79"/>
      <c r="Q10" s="77"/>
      <c r="R10" s="78"/>
      <c r="S10" s="78"/>
      <c r="T10" s="78"/>
      <c r="U10" s="78"/>
      <c r="V10" s="78"/>
      <c r="W10" s="78"/>
      <c r="X10" s="78"/>
      <c r="Y10" s="78"/>
      <c r="Z10" s="78"/>
      <c r="AA10" s="78"/>
      <c r="AB10" s="78"/>
      <c r="AC10" s="78"/>
      <c r="AD10" s="80"/>
    </row>
    <row r="11" spans="1:30" ht="15" customHeight="1">
      <c r="A11" s="81">
        <v>4</v>
      </c>
      <c r="B11" s="82"/>
      <c r="C11" s="83" t="s">
        <v>125</v>
      </c>
      <c r="D11" s="83"/>
      <c r="E11" s="83"/>
      <c r="F11" s="83"/>
      <c r="G11" s="83"/>
      <c r="H11" s="131" t="s">
        <v>471</v>
      </c>
      <c r="I11" s="78"/>
      <c r="J11" s="78"/>
      <c r="K11" s="79"/>
      <c r="L11" s="77" t="s">
        <v>25</v>
      </c>
      <c r="M11" s="78"/>
      <c r="N11" s="78"/>
      <c r="O11" s="78"/>
      <c r="P11" s="79"/>
      <c r="Q11" s="77"/>
      <c r="R11" s="78"/>
      <c r="S11" s="78"/>
      <c r="T11" s="78"/>
      <c r="U11" s="78"/>
      <c r="V11" s="78"/>
      <c r="W11" s="78"/>
      <c r="X11" s="78"/>
      <c r="Y11" s="78"/>
      <c r="Z11" s="78"/>
      <c r="AA11" s="78"/>
      <c r="AB11" s="78"/>
      <c r="AC11" s="78"/>
      <c r="AD11" s="80"/>
    </row>
    <row r="12" spans="1:30" ht="15" customHeight="1">
      <c r="A12" s="81">
        <v>5</v>
      </c>
      <c r="B12" s="82"/>
      <c r="C12" s="83" t="s">
        <v>124</v>
      </c>
      <c r="D12" s="83"/>
      <c r="E12" s="83"/>
      <c r="F12" s="83"/>
      <c r="G12" s="83"/>
      <c r="H12" s="131" t="s">
        <v>470</v>
      </c>
      <c r="I12" s="78"/>
      <c r="J12" s="78"/>
      <c r="K12" s="79"/>
      <c r="L12" s="77" t="s">
        <v>201</v>
      </c>
      <c r="M12" s="78"/>
      <c r="N12" s="78"/>
      <c r="O12" s="78"/>
      <c r="P12" s="79"/>
      <c r="Q12" s="77"/>
      <c r="R12" s="78"/>
      <c r="S12" s="78"/>
      <c r="T12" s="78"/>
      <c r="U12" s="78"/>
      <c r="V12" s="78"/>
      <c r="W12" s="78"/>
      <c r="X12" s="78"/>
      <c r="Y12" s="78"/>
      <c r="Z12" s="78"/>
      <c r="AA12" s="78"/>
      <c r="AB12" s="78"/>
      <c r="AC12" s="78"/>
      <c r="AD12" s="80"/>
    </row>
    <row r="13" spans="1:30" ht="29.25" customHeight="1">
      <c r="A13" s="81">
        <v>6</v>
      </c>
      <c r="B13" s="82"/>
      <c r="C13" s="83" t="s">
        <v>126</v>
      </c>
      <c r="D13" s="83"/>
      <c r="E13" s="83"/>
      <c r="F13" s="83"/>
      <c r="G13" s="83"/>
      <c r="H13" s="131" t="s">
        <v>472</v>
      </c>
      <c r="I13" s="78"/>
      <c r="J13" s="78"/>
      <c r="K13" s="79"/>
      <c r="L13" s="77" t="s">
        <v>53</v>
      </c>
      <c r="M13" s="78"/>
      <c r="N13" s="78"/>
      <c r="O13" s="78"/>
      <c r="P13" s="79"/>
      <c r="Q13" s="77"/>
      <c r="R13" s="78"/>
      <c r="S13" s="78"/>
      <c r="T13" s="78"/>
      <c r="U13" s="78"/>
      <c r="V13" s="78"/>
      <c r="W13" s="78"/>
      <c r="X13" s="78"/>
      <c r="Y13" s="78"/>
      <c r="Z13" s="78"/>
      <c r="AA13" s="78"/>
      <c r="AB13" s="78"/>
      <c r="AC13" s="78"/>
      <c r="AD13" s="80"/>
    </row>
    <row r="14" spans="1:30" ht="15" customHeight="1">
      <c r="A14" s="84" t="s">
        <v>44</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6"/>
    </row>
    <row r="15" spans="1:30" ht="15" customHeight="1">
      <c r="A15" s="87" t="s">
        <v>0</v>
      </c>
      <c r="B15" s="88"/>
      <c r="C15" s="88" t="s">
        <v>1</v>
      </c>
      <c r="D15" s="88"/>
      <c r="E15" s="88"/>
      <c r="F15" s="88"/>
      <c r="G15" s="88"/>
      <c r="H15" s="89" t="s">
        <v>11</v>
      </c>
      <c r="I15" s="90"/>
      <c r="J15" s="90"/>
      <c r="K15" s="91"/>
      <c r="L15" s="89" t="s">
        <v>2</v>
      </c>
      <c r="M15" s="90"/>
      <c r="N15" s="90"/>
      <c r="O15" s="90"/>
      <c r="P15" s="91"/>
      <c r="Q15" s="92" t="s">
        <v>16</v>
      </c>
      <c r="R15" s="93"/>
      <c r="S15" s="93"/>
      <c r="T15" s="93"/>
      <c r="U15" s="93"/>
      <c r="V15" s="93"/>
      <c r="W15" s="93"/>
      <c r="X15" s="93"/>
      <c r="Y15" s="93"/>
      <c r="Z15" s="93"/>
      <c r="AA15" s="93"/>
      <c r="AB15" s="93"/>
      <c r="AC15" s="93"/>
      <c r="AD15" s="94"/>
    </row>
    <row r="16" spans="1:30" ht="15" customHeight="1" thickBot="1">
      <c r="A16" s="81">
        <v>1</v>
      </c>
      <c r="B16" s="82"/>
      <c r="C16" s="83" t="s">
        <v>478</v>
      </c>
      <c r="D16" s="83"/>
      <c r="E16" s="83"/>
      <c r="F16" s="83"/>
      <c r="G16" s="83"/>
      <c r="H16" s="131" t="s">
        <v>182</v>
      </c>
      <c r="I16" s="78"/>
      <c r="J16" s="78"/>
      <c r="K16" s="79"/>
      <c r="L16" s="77" t="s">
        <v>477</v>
      </c>
      <c r="M16" s="78"/>
      <c r="N16" s="78"/>
      <c r="O16" s="78"/>
      <c r="P16" s="79"/>
      <c r="Q16" s="77"/>
      <c r="R16" s="78"/>
      <c r="S16" s="78"/>
      <c r="T16" s="78"/>
      <c r="U16" s="78"/>
      <c r="V16" s="78"/>
      <c r="W16" s="78"/>
      <c r="X16" s="78"/>
      <c r="Y16" s="78"/>
      <c r="Z16" s="78"/>
      <c r="AA16" s="78"/>
      <c r="AB16" s="78"/>
      <c r="AC16" s="78"/>
      <c r="AD16" s="80"/>
    </row>
    <row r="17" spans="1:30" ht="15" customHeight="1">
      <c r="A17" s="143" t="s">
        <v>161</v>
      </c>
      <c r="B17" s="144"/>
      <c r="C17" s="144"/>
      <c r="D17" s="144"/>
      <c r="E17" s="144"/>
      <c r="F17" s="144"/>
      <c r="G17" s="144"/>
      <c r="H17" s="144"/>
      <c r="I17" s="144"/>
      <c r="J17" s="144"/>
      <c r="K17" s="144"/>
      <c r="L17" s="144"/>
      <c r="M17" s="144"/>
      <c r="N17" s="144"/>
      <c r="O17" s="144"/>
      <c r="P17" s="144"/>
      <c r="Q17" s="144"/>
      <c r="R17" s="144"/>
      <c r="S17" s="144"/>
      <c r="T17" s="144"/>
      <c r="U17" s="144"/>
      <c r="V17" s="144"/>
      <c r="W17" s="144"/>
      <c r="X17" s="144"/>
      <c r="Y17" s="144"/>
      <c r="Z17" s="144"/>
      <c r="AA17" s="144"/>
      <c r="AB17" s="144"/>
      <c r="AC17" s="144"/>
      <c r="AD17" s="145"/>
    </row>
    <row r="18" spans="1:30" ht="15" customHeight="1">
      <c r="A18" s="122" t="s">
        <v>1</v>
      </c>
      <c r="B18" s="123"/>
      <c r="C18" s="123"/>
      <c r="D18" s="123"/>
      <c r="E18" s="123"/>
      <c r="F18" s="123"/>
      <c r="G18" s="124"/>
      <c r="H18" s="125" t="s">
        <v>751</v>
      </c>
      <c r="I18" s="123"/>
      <c r="J18" s="123"/>
      <c r="K18" s="123"/>
      <c r="L18" s="123"/>
      <c r="M18" s="123"/>
      <c r="N18" s="123"/>
      <c r="O18" s="123"/>
      <c r="P18" s="123"/>
      <c r="Q18" s="123"/>
      <c r="R18" s="123"/>
      <c r="S18" s="124"/>
      <c r="T18" s="125" t="s">
        <v>2</v>
      </c>
      <c r="U18" s="123"/>
      <c r="V18" s="123"/>
      <c r="W18" s="123"/>
      <c r="X18" s="123"/>
      <c r="Y18" s="123"/>
      <c r="Z18" s="123"/>
      <c r="AA18" s="123"/>
      <c r="AB18" s="123"/>
      <c r="AC18" s="123"/>
      <c r="AD18" s="126"/>
    </row>
    <row r="19" spans="1:30" ht="15" customHeight="1">
      <c r="A19" s="127" t="s">
        <v>139</v>
      </c>
      <c r="B19" s="128"/>
      <c r="C19" s="128"/>
      <c r="D19" s="128"/>
      <c r="E19" s="128"/>
      <c r="F19" s="128"/>
      <c r="G19" s="129"/>
      <c r="H19" s="130" t="s">
        <v>712</v>
      </c>
      <c r="I19" s="128"/>
      <c r="J19" s="128"/>
      <c r="K19" s="128"/>
      <c r="L19" s="128"/>
      <c r="M19" s="128"/>
      <c r="N19" s="128"/>
      <c r="O19" s="128"/>
      <c r="P19" s="128"/>
      <c r="Q19" s="128"/>
      <c r="R19" s="128"/>
      <c r="S19" s="129"/>
      <c r="T19" s="77" t="s">
        <v>716</v>
      </c>
      <c r="U19" s="78"/>
      <c r="V19" s="78"/>
      <c r="W19" s="78"/>
      <c r="X19" s="78"/>
      <c r="Y19" s="78"/>
      <c r="Z19" s="78"/>
      <c r="AA19" s="78"/>
      <c r="AB19" s="78"/>
      <c r="AC19" s="78"/>
      <c r="AD19" s="80"/>
    </row>
    <row r="20" spans="1:30" ht="15" customHeight="1">
      <c r="A20" s="101" t="s">
        <v>9</v>
      </c>
      <c r="B20" s="102"/>
      <c r="C20" s="103"/>
      <c r="D20" s="110" t="s">
        <v>715</v>
      </c>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2"/>
    </row>
    <row r="21" spans="1:30" ht="15" customHeight="1">
      <c r="A21" s="104"/>
      <c r="B21" s="105"/>
      <c r="C21" s="106"/>
      <c r="D21" s="113"/>
      <c r="E21" s="114"/>
      <c r="F21" s="114"/>
      <c r="G21" s="114"/>
      <c r="H21" s="114"/>
      <c r="I21" s="114"/>
      <c r="J21" s="114"/>
      <c r="K21" s="114"/>
      <c r="L21" s="114"/>
      <c r="M21" s="114"/>
      <c r="N21" s="114"/>
      <c r="O21" s="114"/>
      <c r="P21" s="114"/>
      <c r="Q21" s="114"/>
      <c r="R21" s="114"/>
      <c r="S21" s="114"/>
      <c r="T21" s="114"/>
      <c r="U21" s="114"/>
      <c r="V21" s="114"/>
      <c r="W21" s="114"/>
      <c r="X21" s="114"/>
      <c r="Y21" s="114"/>
      <c r="Z21" s="114"/>
      <c r="AA21" s="114"/>
      <c r="AB21" s="114"/>
      <c r="AC21" s="114"/>
      <c r="AD21" s="115"/>
    </row>
    <row r="22" spans="1:30" ht="15" customHeight="1">
      <c r="A22" s="104"/>
      <c r="B22" s="105"/>
      <c r="C22" s="106"/>
      <c r="D22" s="113"/>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5"/>
    </row>
    <row r="23" spans="1:30" ht="15" customHeight="1">
      <c r="A23" s="104"/>
      <c r="B23" s="105"/>
      <c r="C23" s="106"/>
      <c r="D23" s="113"/>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5"/>
    </row>
    <row r="24" spans="1:30" ht="15" customHeight="1">
      <c r="A24" s="104"/>
      <c r="B24" s="105"/>
      <c r="C24" s="106"/>
      <c r="D24" s="113"/>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5"/>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4"/>
      <c r="B27" s="105"/>
      <c r="C27" s="106"/>
      <c r="D27" s="113"/>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5"/>
    </row>
    <row r="28" spans="1:30" ht="15" customHeight="1">
      <c r="A28" s="107"/>
      <c r="B28" s="108"/>
      <c r="C28" s="109"/>
      <c r="D28" s="116"/>
      <c r="E28" s="117"/>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17"/>
      <c r="AD28" s="118"/>
    </row>
    <row r="29" spans="1:30" ht="15" customHeight="1">
      <c r="A29" s="84" t="s">
        <v>10</v>
      </c>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6"/>
    </row>
    <row r="30" spans="1:30" ht="15" customHeight="1">
      <c r="A30" s="87" t="s">
        <v>0</v>
      </c>
      <c r="B30" s="88"/>
      <c r="C30" s="88" t="s">
        <v>1</v>
      </c>
      <c r="D30" s="88"/>
      <c r="E30" s="88"/>
      <c r="F30" s="88"/>
      <c r="G30" s="88"/>
      <c r="H30" s="89" t="s">
        <v>11</v>
      </c>
      <c r="I30" s="90"/>
      <c r="J30" s="90"/>
      <c r="K30" s="91"/>
      <c r="L30" s="89" t="s">
        <v>2</v>
      </c>
      <c r="M30" s="90"/>
      <c r="N30" s="90"/>
      <c r="O30" s="90"/>
      <c r="P30" s="91"/>
      <c r="Q30" s="92" t="s">
        <v>16</v>
      </c>
      <c r="R30" s="93"/>
      <c r="S30" s="93"/>
      <c r="T30" s="93"/>
      <c r="U30" s="93"/>
      <c r="V30" s="93"/>
      <c r="W30" s="93"/>
      <c r="X30" s="93"/>
      <c r="Y30" s="93"/>
      <c r="Z30" s="93"/>
      <c r="AA30" s="93"/>
      <c r="AB30" s="93"/>
      <c r="AC30" s="93"/>
      <c r="AD30" s="94"/>
    </row>
    <row r="31" spans="1:30" ht="15" customHeight="1">
      <c r="A31" s="81">
        <v>1</v>
      </c>
      <c r="B31" s="82"/>
      <c r="C31" s="83" t="s">
        <v>40</v>
      </c>
      <c r="D31" s="83"/>
      <c r="E31" s="83"/>
      <c r="F31" s="83"/>
      <c r="G31" s="83"/>
      <c r="H31" s="77" t="s">
        <v>27</v>
      </c>
      <c r="I31" s="78"/>
      <c r="J31" s="78"/>
      <c r="K31" s="79"/>
      <c r="L31" s="77" t="s">
        <v>48</v>
      </c>
      <c r="M31" s="78"/>
      <c r="N31" s="78"/>
      <c r="O31" s="78"/>
      <c r="P31" s="79"/>
      <c r="Q31" s="77" t="s">
        <v>714</v>
      </c>
      <c r="R31" s="78"/>
      <c r="S31" s="78"/>
      <c r="T31" s="78"/>
      <c r="U31" s="78"/>
      <c r="V31" s="78"/>
      <c r="W31" s="78"/>
      <c r="X31" s="78"/>
      <c r="Y31" s="78"/>
      <c r="Z31" s="78"/>
      <c r="AA31" s="78"/>
      <c r="AB31" s="78"/>
      <c r="AC31" s="78"/>
      <c r="AD31" s="80"/>
    </row>
    <row r="32" spans="1:30" ht="15" customHeight="1">
      <c r="A32" s="84" t="s">
        <v>12</v>
      </c>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6"/>
    </row>
    <row r="33" spans="1:30" ht="15" customHeight="1">
      <c r="A33" s="87" t="s">
        <v>0</v>
      </c>
      <c r="B33" s="88"/>
      <c r="C33" s="88" t="s">
        <v>1</v>
      </c>
      <c r="D33" s="88"/>
      <c r="E33" s="88"/>
      <c r="F33" s="88"/>
      <c r="G33" s="88"/>
      <c r="H33" s="89" t="s">
        <v>11</v>
      </c>
      <c r="I33" s="90"/>
      <c r="J33" s="90"/>
      <c r="K33" s="91"/>
      <c r="L33" s="89" t="s">
        <v>2</v>
      </c>
      <c r="M33" s="90"/>
      <c r="N33" s="90"/>
      <c r="O33" s="90"/>
      <c r="P33" s="91"/>
      <c r="Q33" s="92" t="s">
        <v>16</v>
      </c>
      <c r="R33" s="93"/>
      <c r="S33" s="93"/>
      <c r="T33" s="93"/>
      <c r="U33" s="93"/>
      <c r="V33" s="93"/>
      <c r="W33" s="93"/>
      <c r="X33" s="93"/>
      <c r="Y33" s="93"/>
      <c r="Z33" s="93"/>
      <c r="AA33" s="93"/>
      <c r="AB33" s="93"/>
      <c r="AC33" s="93"/>
      <c r="AD33" s="94"/>
    </row>
    <row r="34" spans="1:30" ht="15" customHeight="1">
      <c r="A34" s="81">
        <v>1</v>
      </c>
      <c r="B34" s="82"/>
      <c r="C34" s="83" t="s">
        <v>138</v>
      </c>
      <c r="D34" s="83"/>
      <c r="E34" s="83"/>
      <c r="F34" s="83"/>
      <c r="G34" s="83"/>
      <c r="H34" s="77" t="s">
        <v>713</v>
      </c>
      <c r="I34" s="78"/>
      <c r="J34" s="78"/>
      <c r="K34" s="79"/>
      <c r="L34" s="77" t="s">
        <v>24</v>
      </c>
      <c r="M34" s="78"/>
      <c r="N34" s="78"/>
      <c r="O34" s="78"/>
      <c r="P34" s="79"/>
      <c r="Q34" s="77"/>
      <c r="R34" s="78"/>
      <c r="S34" s="78"/>
      <c r="T34" s="78"/>
      <c r="U34" s="78"/>
      <c r="V34" s="78"/>
      <c r="W34" s="78"/>
      <c r="X34" s="78"/>
      <c r="Y34" s="78"/>
      <c r="Z34" s="78"/>
      <c r="AA34" s="78"/>
      <c r="AB34" s="78"/>
      <c r="AC34" s="78"/>
      <c r="AD34" s="80"/>
    </row>
    <row r="35" spans="1:30" ht="15" customHeight="1">
      <c r="A35" s="84" t="s">
        <v>8</v>
      </c>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6"/>
    </row>
    <row r="36" spans="1:30" ht="15" customHeight="1">
      <c r="A36" s="194" t="s">
        <v>0</v>
      </c>
      <c r="B36" s="186"/>
      <c r="C36" s="184" t="s">
        <v>1</v>
      </c>
      <c r="D36" s="185"/>
      <c r="E36" s="185"/>
      <c r="F36" s="185"/>
      <c r="G36" s="186"/>
      <c r="H36" s="184" t="s">
        <v>2</v>
      </c>
      <c r="I36" s="185"/>
      <c r="J36" s="185"/>
      <c r="K36" s="185"/>
      <c r="L36" s="186"/>
      <c r="M36" s="92" t="s">
        <v>3</v>
      </c>
      <c r="N36" s="93"/>
      <c r="O36" s="93"/>
      <c r="P36" s="168"/>
      <c r="Q36" s="184" t="s">
        <v>16</v>
      </c>
      <c r="R36" s="185"/>
      <c r="S36" s="185"/>
      <c r="T36" s="185"/>
      <c r="U36" s="185"/>
      <c r="V36" s="185"/>
      <c r="W36" s="185"/>
      <c r="X36" s="185"/>
      <c r="Y36" s="185"/>
      <c r="Z36" s="185"/>
      <c r="AA36" s="185"/>
      <c r="AB36" s="185"/>
      <c r="AC36" s="185"/>
      <c r="AD36" s="190"/>
    </row>
    <row r="37" spans="1:30" ht="15" customHeight="1">
      <c r="A37" s="195"/>
      <c r="B37" s="189"/>
      <c r="C37" s="187"/>
      <c r="D37" s="188"/>
      <c r="E37" s="188"/>
      <c r="F37" s="188"/>
      <c r="G37" s="189"/>
      <c r="H37" s="187"/>
      <c r="I37" s="188"/>
      <c r="J37" s="188"/>
      <c r="K37" s="188"/>
      <c r="L37" s="189"/>
      <c r="M37" s="3" t="s">
        <v>4</v>
      </c>
      <c r="N37" s="3" t="s">
        <v>5</v>
      </c>
      <c r="O37" s="3" t="s">
        <v>6</v>
      </c>
      <c r="P37" s="3" t="s">
        <v>7</v>
      </c>
      <c r="Q37" s="187"/>
      <c r="R37" s="188"/>
      <c r="S37" s="188"/>
      <c r="T37" s="188"/>
      <c r="U37" s="188"/>
      <c r="V37" s="188"/>
      <c r="W37" s="188"/>
      <c r="X37" s="188"/>
      <c r="Y37" s="188"/>
      <c r="Z37" s="188"/>
      <c r="AA37" s="188"/>
      <c r="AB37" s="188"/>
      <c r="AC37" s="188"/>
      <c r="AD37" s="191"/>
    </row>
    <row r="38" spans="1:30" ht="15" customHeight="1">
      <c r="A38" s="81">
        <v>1</v>
      </c>
      <c r="B38" s="82"/>
      <c r="C38" s="83" t="s">
        <v>563</v>
      </c>
      <c r="D38" s="83"/>
      <c r="E38" s="83"/>
      <c r="F38" s="83"/>
      <c r="G38" s="83"/>
      <c r="H38" s="83" t="s">
        <v>25</v>
      </c>
      <c r="I38" s="83"/>
      <c r="J38" s="83"/>
      <c r="K38" s="83"/>
      <c r="L38" s="83"/>
      <c r="M38" s="2"/>
      <c r="N38" s="2" t="s">
        <v>26</v>
      </c>
      <c r="O38" s="2" t="s">
        <v>26</v>
      </c>
      <c r="P38" s="2"/>
      <c r="Q38" s="77" t="s">
        <v>771</v>
      </c>
      <c r="R38" s="78"/>
      <c r="S38" s="78"/>
      <c r="T38" s="78"/>
      <c r="U38" s="78"/>
      <c r="V38" s="78"/>
      <c r="W38" s="78"/>
      <c r="X38" s="78"/>
      <c r="Y38" s="78"/>
      <c r="Z38" s="78"/>
      <c r="AA38" s="78"/>
      <c r="AB38" s="78"/>
      <c r="AC38" s="78"/>
      <c r="AD38" s="80"/>
    </row>
    <row r="39" spans="1:30" ht="15" customHeight="1">
      <c r="A39" s="81">
        <v>2</v>
      </c>
      <c r="B39" s="82"/>
      <c r="C39" s="83" t="s">
        <v>497</v>
      </c>
      <c r="D39" s="83"/>
      <c r="E39" s="83"/>
      <c r="F39" s="83"/>
      <c r="G39" s="83"/>
      <c r="H39" s="83" t="s">
        <v>201</v>
      </c>
      <c r="I39" s="83"/>
      <c r="J39" s="83"/>
      <c r="K39" s="83"/>
      <c r="L39" s="83"/>
      <c r="M39" s="2"/>
      <c r="N39" s="2" t="s">
        <v>26</v>
      </c>
      <c r="O39" s="2" t="s">
        <v>26</v>
      </c>
      <c r="P39" s="2"/>
      <c r="Q39" s="77" t="s">
        <v>771</v>
      </c>
      <c r="R39" s="78"/>
      <c r="S39" s="78"/>
      <c r="T39" s="78"/>
      <c r="U39" s="78"/>
      <c r="V39" s="78"/>
      <c r="W39" s="78"/>
      <c r="X39" s="78"/>
      <c r="Y39" s="78"/>
      <c r="Z39" s="78"/>
      <c r="AA39" s="78"/>
      <c r="AB39" s="78"/>
      <c r="AC39" s="78"/>
      <c r="AD39" s="80"/>
    </row>
    <row r="40" spans="1:30" ht="15" customHeight="1">
      <c r="A40" s="81">
        <v>3</v>
      </c>
      <c r="B40" s="82"/>
      <c r="C40" s="83" t="s">
        <v>675</v>
      </c>
      <c r="D40" s="83"/>
      <c r="E40" s="83"/>
      <c r="F40" s="83"/>
      <c r="G40" s="83"/>
      <c r="H40" s="83" t="s">
        <v>53</v>
      </c>
      <c r="I40" s="83"/>
      <c r="J40" s="83"/>
      <c r="K40" s="83"/>
      <c r="L40" s="83"/>
      <c r="M40" s="2"/>
      <c r="N40" s="2" t="s">
        <v>26</v>
      </c>
      <c r="O40" s="2" t="s">
        <v>26</v>
      </c>
      <c r="P40" s="2"/>
      <c r="Q40" s="77" t="s">
        <v>771</v>
      </c>
      <c r="R40" s="78"/>
      <c r="S40" s="78"/>
      <c r="T40" s="78"/>
      <c r="U40" s="78"/>
      <c r="V40" s="78"/>
      <c r="W40" s="78"/>
      <c r="X40" s="78"/>
      <c r="Y40" s="78"/>
      <c r="Z40" s="78"/>
      <c r="AA40" s="78"/>
      <c r="AB40" s="78"/>
      <c r="AC40" s="78"/>
      <c r="AD40" s="80"/>
    </row>
    <row r="41" spans="1:30" ht="15" customHeight="1">
      <c r="A41" s="98" t="s">
        <v>13</v>
      </c>
      <c r="B41" s="99"/>
      <c r="C41" s="100"/>
      <c r="D41" s="49"/>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1"/>
    </row>
    <row r="42" spans="1:30" ht="15" customHeight="1">
      <c r="A42" s="95"/>
      <c r="B42" s="96"/>
      <c r="C42" s="97"/>
      <c r="D42" s="52">
        <v>1</v>
      </c>
      <c r="E42" s="42" t="s">
        <v>729</v>
      </c>
      <c r="F42" s="42"/>
      <c r="G42" s="42"/>
      <c r="H42" s="42"/>
      <c r="I42" s="42"/>
      <c r="J42" s="42"/>
      <c r="K42" s="42"/>
      <c r="L42" s="42"/>
      <c r="M42" s="42"/>
      <c r="N42" s="42"/>
      <c r="O42" s="42"/>
      <c r="P42" s="42"/>
      <c r="Q42" s="42"/>
      <c r="R42" s="42"/>
      <c r="S42" s="42"/>
      <c r="T42" s="42"/>
      <c r="U42" s="42"/>
      <c r="V42" s="42"/>
      <c r="W42" s="42"/>
      <c r="X42" s="42"/>
      <c r="Y42" s="42"/>
      <c r="Z42" s="42"/>
      <c r="AA42" s="42"/>
      <c r="AB42" s="42"/>
      <c r="AC42" s="42"/>
      <c r="AD42" s="53"/>
    </row>
    <row r="43" spans="1:30" ht="15" customHeight="1">
      <c r="A43" s="4"/>
      <c r="B43" s="5"/>
      <c r="C43" s="6"/>
      <c r="D43" s="5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53"/>
    </row>
    <row r="44" spans="1:30" ht="15" customHeight="1">
      <c r="A44" s="4"/>
      <c r="B44" s="5"/>
      <c r="C44" s="6"/>
      <c r="D44" s="52">
        <v>2</v>
      </c>
      <c r="E44" s="42" t="s">
        <v>748</v>
      </c>
      <c r="F44" s="42"/>
      <c r="G44" s="42"/>
      <c r="H44" s="42"/>
      <c r="I44" s="42"/>
      <c r="J44" s="42"/>
      <c r="K44" s="42"/>
      <c r="L44" s="42"/>
      <c r="M44" s="42"/>
      <c r="N44" s="42"/>
      <c r="O44" s="42"/>
      <c r="P44" s="42"/>
      <c r="Q44" s="42"/>
      <c r="R44" s="42"/>
      <c r="S44" s="42"/>
      <c r="T44" s="42"/>
      <c r="U44" s="42"/>
      <c r="V44" s="42"/>
      <c r="W44" s="42"/>
      <c r="X44" s="42"/>
      <c r="Y44" s="42"/>
      <c r="Z44" s="42"/>
      <c r="AA44" s="42"/>
      <c r="AB44" s="42"/>
      <c r="AC44" s="42"/>
      <c r="AD44" s="53"/>
    </row>
    <row r="45" spans="1:30" ht="15" customHeight="1">
      <c r="A45" s="4"/>
      <c r="B45" s="5"/>
      <c r="C45" s="6"/>
      <c r="D45" s="5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53"/>
    </row>
    <row r="46" spans="1:30" ht="15" customHeight="1">
      <c r="A46" s="4"/>
      <c r="B46" s="5"/>
      <c r="C46" s="6"/>
      <c r="D46" s="52">
        <v>3</v>
      </c>
      <c r="E46" s="42" t="s">
        <v>746</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53"/>
    </row>
    <row r="47" spans="1:30" ht="15" customHeight="1">
      <c r="A47" s="4"/>
      <c r="B47" s="5"/>
      <c r="C47" s="6"/>
      <c r="D47" s="52"/>
      <c r="E47" s="42"/>
      <c r="F47" s="42" t="s">
        <v>720</v>
      </c>
      <c r="G47" s="42"/>
      <c r="H47" s="42"/>
      <c r="I47" s="42"/>
      <c r="J47" s="42"/>
      <c r="K47" s="42"/>
      <c r="L47" s="42"/>
      <c r="M47" s="42"/>
      <c r="N47" s="42"/>
      <c r="O47" s="42"/>
      <c r="P47" s="42"/>
      <c r="Q47" s="42"/>
      <c r="R47" s="42"/>
      <c r="S47" s="42"/>
      <c r="T47" s="42"/>
      <c r="U47" s="42"/>
      <c r="V47" s="42"/>
      <c r="W47" s="42"/>
      <c r="X47" s="42"/>
      <c r="Y47" s="42"/>
      <c r="Z47" s="42"/>
      <c r="AA47" s="42"/>
      <c r="AB47" s="42"/>
      <c r="AC47" s="42"/>
      <c r="AD47" s="53"/>
    </row>
    <row r="48" spans="1:30" ht="15" customHeight="1">
      <c r="A48" s="4"/>
      <c r="B48" s="5"/>
      <c r="C48" s="6"/>
      <c r="D48" s="52"/>
      <c r="E48" s="42"/>
      <c r="F48" s="42" t="s">
        <v>721</v>
      </c>
      <c r="G48" s="42"/>
      <c r="H48" s="42"/>
      <c r="I48" s="42"/>
      <c r="J48" s="42"/>
      <c r="K48" s="42"/>
      <c r="L48" s="42"/>
      <c r="M48" s="42"/>
      <c r="N48" s="42"/>
      <c r="O48" s="42"/>
      <c r="P48" s="42"/>
      <c r="Q48" s="42"/>
      <c r="R48" s="42"/>
      <c r="S48" s="42"/>
      <c r="T48" s="42"/>
      <c r="U48" s="42"/>
      <c r="V48" s="42"/>
      <c r="W48" s="42"/>
      <c r="X48" s="42"/>
      <c r="Y48" s="42"/>
      <c r="Z48" s="42"/>
      <c r="AA48" s="42"/>
      <c r="AB48" s="42"/>
      <c r="AC48" s="42"/>
      <c r="AD48" s="53"/>
    </row>
    <row r="49" spans="1:30" ht="15" customHeight="1">
      <c r="A49" s="4"/>
      <c r="B49" s="5"/>
      <c r="C49" s="6"/>
      <c r="D49" s="52"/>
      <c r="E49" s="42"/>
      <c r="F49" s="42" t="s">
        <v>558</v>
      </c>
      <c r="G49" s="42"/>
      <c r="H49" s="42"/>
      <c r="I49" s="42"/>
      <c r="J49" s="42"/>
      <c r="K49" s="42"/>
      <c r="L49" s="42"/>
      <c r="M49" s="42"/>
      <c r="N49" s="42"/>
      <c r="O49" s="42"/>
      <c r="P49" s="42"/>
      <c r="Q49" s="42"/>
      <c r="R49" s="42"/>
      <c r="S49" s="42"/>
      <c r="T49" s="42"/>
      <c r="U49" s="42"/>
      <c r="V49" s="42"/>
      <c r="W49" s="42"/>
      <c r="X49" s="42"/>
      <c r="Y49" s="42"/>
      <c r="Z49" s="42"/>
      <c r="AA49" s="42"/>
      <c r="AB49" s="42"/>
      <c r="AC49" s="42"/>
      <c r="AD49" s="53"/>
    </row>
    <row r="50" spans="1:30" ht="15" customHeight="1">
      <c r="A50" s="4"/>
      <c r="B50" s="5"/>
      <c r="C50" s="6"/>
      <c r="D50" s="5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53"/>
    </row>
    <row r="51" spans="1:30" ht="15" customHeight="1">
      <c r="A51" s="4"/>
      <c r="B51" s="5"/>
      <c r="C51" s="6"/>
      <c r="D51" s="52">
        <v>4</v>
      </c>
      <c r="E51" s="42" t="s">
        <v>745</v>
      </c>
      <c r="F51" s="42"/>
      <c r="G51" s="42"/>
      <c r="H51" s="42"/>
      <c r="I51" s="42"/>
      <c r="J51" s="42"/>
      <c r="K51" s="42"/>
      <c r="L51" s="42"/>
      <c r="M51" s="42"/>
      <c r="N51" s="42"/>
      <c r="O51" s="42"/>
      <c r="P51" s="42"/>
      <c r="Q51" s="42"/>
      <c r="R51" s="42"/>
      <c r="S51" s="42"/>
      <c r="T51" s="42"/>
      <c r="U51" s="42"/>
      <c r="V51" s="42"/>
      <c r="W51" s="42"/>
      <c r="X51" s="42"/>
      <c r="Y51" s="42"/>
      <c r="Z51" s="42"/>
      <c r="AA51" s="42"/>
      <c r="AB51" s="42"/>
      <c r="AC51" s="42"/>
      <c r="AD51" s="53"/>
    </row>
    <row r="52" spans="1:30" ht="15" customHeight="1">
      <c r="A52" s="4"/>
      <c r="B52" s="5"/>
      <c r="C52" s="6"/>
      <c r="D52" s="5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53"/>
    </row>
    <row r="53" spans="1:30" ht="15" customHeight="1">
      <c r="A53" s="4"/>
      <c r="B53" s="5"/>
      <c r="C53" s="6"/>
      <c r="D53" s="52">
        <v>5</v>
      </c>
      <c r="E53" s="42" t="s">
        <v>744</v>
      </c>
      <c r="F53" s="42"/>
      <c r="G53" s="42"/>
      <c r="H53" s="42"/>
      <c r="I53" s="42"/>
      <c r="J53" s="42"/>
      <c r="K53" s="42"/>
      <c r="L53" s="42"/>
      <c r="M53" s="42"/>
      <c r="N53" s="42"/>
      <c r="O53" s="42"/>
      <c r="P53" s="42"/>
      <c r="Q53" s="42"/>
      <c r="R53" s="42"/>
      <c r="S53" s="42"/>
      <c r="T53" s="42"/>
      <c r="U53" s="42"/>
      <c r="V53" s="42"/>
      <c r="W53" s="42"/>
      <c r="X53" s="42"/>
      <c r="Y53" s="42"/>
      <c r="Z53" s="42"/>
      <c r="AA53" s="42"/>
      <c r="AB53" s="42"/>
      <c r="AC53" s="42"/>
      <c r="AD53" s="53"/>
    </row>
    <row r="54" spans="1:30" ht="15" customHeight="1">
      <c r="A54" s="4"/>
      <c r="B54" s="5"/>
      <c r="C54" s="6"/>
      <c r="D54" s="52"/>
      <c r="E54" s="42"/>
      <c r="F54" s="42" t="s">
        <v>722</v>
      </c>
      <c r="G54" s="42"/>
      <c r="H54" s="42"/>
      <c r="I54" s="42"/>
      <c r="J54" s="42"/>
      <c r="K54" s="42"/>
      <c r="L54" s="42"/>
      <c r="M54" s="42"/>
      <c r="N54" s="42"/>
      <c r="O54" s="42"/>
      <c r="P54" s="42"/>
      <c r="Q54" s="42"/>
      <c r="R54" s="42"/>
      <c r="S54" s="42"/>
      <c r="T54" s="42"/>
      <c r="U54" s="42"/>
      <c r="V54" s="42"/>
      <c r="W54" s="42"/>
      <c r="X54" s="42"/>
      <c r="Y54" s="42"/>
      <c r="Z54" s="42"/>
      <c r="AA54" s="42"/>
      <c r="AB54" s="42"/>
      <c r="AC54" s="42"/>
      <c r="AD54" s="53"/>
    </row>
    <row r="55" spans="1:30" ht="15" customHeight="1">
      <c r="A55" s="4"/>
      <c r="B55" s="5"/>
      <c r="C55" s="6"/>
      <c r="D55" s="52"/>
      <c r="E55" s="42"/>
      <c r="F55" s="42" t="s">
        <v>635</v>
      </c>
      <c r="G55" s="42"/>
      <c r="H55" s="42"/>
      <c r="I55" s="42"/>
      <c r="J55" s="42"/>
      <c r="K55" s="42"/>
      <c r="L55" s="42"/>
      <c r="M55" s="42"/>
      <c r="N55" s="42"/>
      <c r="O55" s="42"/>
      <c r="P55" s="42"/>
      <c r="Q55" s="42"/>
      <c r="R55" s="42"/>
      <c r="S55" s="42"/>
      <c r="T55" s="42"/>
      <c r="U55" s="42"/>
      <c r="V55" s="42"/>
      <c r="W55" s="42"/>
      <c r="X55" s="42"/>
      <c r="Y55" s="42"/>
      <c r="Z55" s="42"/>
      <c r="AA55" s="42"/>
      <c r="AB55" s="42"/>
      <c r="AC55" s="42"/>
      <c r="AD55" s="53"/>
    </row>
    <row r="56" spans="1:30" ht="15" customHeight="1">
      <c r="A56" s="4"/>
      <c r="B56" s="5"/>
      <c r="C56" s="6"/>
      <c r="D56" s="52"/>
      <c r="E56" s="42"/>
      <c r="F56" s="42" t="s">
        <v>723</v>
      </c>
      <c r="G56" s="42"/>
      <c r="H56" s="42"/>
      <c r="I56" s="42"/>
      <c r="J56" s="42"/>
      <c r="K56" s="42"/>
      <c r="L56" s="42"/>
      <c r="M56" s="42"/>
      <c r="N56" s="42"/>
      <c r="O56" s="42"/>
      <c r="P56" s="42"/>
      <c r="Q56" s="42"/>
      <c r="R56" s="42"/>
      <c r="S56" s="42"/>
      <c r="T56" s="42"/>
      <c r="U56" s="42"/>
      <c r="V56" s="42"/>
      <c r="W56" s="42"/>
      <c r="X56" s="42"/>
      <c r="Y56" s="42"/>
      <c r="Z56" s="42"/>
      <c r="AA56" s="42"/>
      <c r="AB56" s="42"/>
      <c r="AC56" s="42"/>
      <c r="AD56" s="53"/>
    </row>
    <row r="57" spans="1:30" ht="15" customHeight="1">
      <c r="A57" s="4"/>
      <c r="B57" s="5"/>
      <c r="C57" s="6"/>
      <c r="D57" s="5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53"/>
    </row>
    <row r="58" spans="1:30" ht="15" customHeight="1">
      <c r="A58" s="4"/>
      <c r="B58" s="5"/>
      <c r="C58" s="6"/>
      <c r="D58" s="52"/>
      <c r="E58" s="42" t="s">
        <v>775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53"/>
    </row>
    <row r="59" spans="1:30" ht="15" customHeight="1">
      <c r="A59" s="4"/>
      <c r="B59" s="5"/>
      <c r="C59" s="6"/>
      <c r="D59" s="52"/>
      <c r="E59" s="42">
        <v>1</v>
      </c>
      <c r="F59" s="42" t="s">
        <v>743</v>
      </c>
      <c r="G59" s="42"/>
      <c r="H59" s="42"/>
      <c r="I59" s="42"/>
      <c r="J59" s="42"/>
      <c r="K59" s="42"/>
      <c r="L59" s="42"/>
      <c r="M59" s="42"/>
      <c r="N59" s="42"/>
      <c r="O59" s="42"/>
      <c r="P59" s="42"/>
      <c r="Q59" s="42"/>
      <c r="R59" s="42"/>
      <c r="S59" s="42"/>
      <c r="T59" s="42"/>
      <c r="U59" s="42"/>
      <c r="V59" s="42"/>
      <c r="W59" s="42"/>
      <c r="X59" s="42"/>
      <c r="Y59" s="42"/>
      <c r="Z59" s="42"/>
      <c r="AA59" s="42"/>
      <c r="AB59" s="42"/>
      <c r="AC59" s="42"/>
      <c r="AD59" s="53"/>
    </row>
    <row r="60" spans="1:30" ht="15" customHeight="1">
      <c r="A60" s="4"/>
      <c r="B60" s="5"/>
      <c r="C60" s="6"/>
      <c r="D60" s="5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53"/>
    </row>
    <row r="61" spans="1:30" ht="15" customHeight="1">
      <c r="A61" s="4"/>
      <c r="B61" s="5"/>
      <c r="C61" s="6"/>
      <c r="D61" s="52">
        <v>6</v>
      </c>
      <c r="E61" s="42" t="s">
        <v>742</v>
      </c>
      <c r="F61" s="42"/>
      <c r="G61" s="42"/>
      <c r="H61" s="42"/>
      <c r="I61" s="42"/>
      <c r="J61" s="42"/>
      <c r="K61" s="42"/>
      <c r="L61" s="42"/>
      <c r="M61" s="42"/>
      <c r="N61" s="42"/>
      <c r="O61" s="42"/>
      <c r="P61" s="42"/>
      <c r="Q61" s="42"/>
      <c r="R61" s="42"/>
      <c r="S61" s="42"/>
      <c r="T61" s="42"/>
      <c r="U61" s="42"/>
      <c r="V61" s="42"/>
      <c r="W61" s="42"/>
      <c r="X61" s="42"/>
      <c r="Y61" s="42"/>
      <c r="Z61" s="42"/>
      <c r="AA61" s="42"/>
      <c r="AB61" s="42"/>
      <c r="AC61" s="42"/>
      <c r="AD61" s="53"/>
    </row>
    <row r="62" spans="1:30" ht="15" customHeight="1">
      <c r="A62" s="4"/>
      <c r="B62" s="5"/>
      <c r="C62" s="6"/>
      <c r="D62" s="52"/>
      <c r="E62" s="42"/>
      <c r="F62" s="42" t="s">
        <v>724</v>
      </c>
      <c r="G62" s="42"/>
      <c r="H62" s="42"/>
      <c r="I62" s="42"/>
      <c r="J62" s="42"/>
      <c r="K62" s="42"/>
      <c r="L62" s="42"/>
      <c r="M62" s="42"/>
      <c r="N62" s="42"/>
      <c r="O62" s="42"/>
      <c r="P62" s="42"/>
      <c r="Q62" s="42"/>
      <c r="R62" s="42"/>
      <c r="S62" s="42"/>
      <c r="T62" s="42"/>
      <c r="U62" s="42"/>
      <c r="V62" s="42"/>
      <c r="W62" s="42"/>
      <c r="X62" s="42"/>
      <c r="Y62" s="42"/>
      <c r="Z62" s="42"/>
      <c r="AA62" s="42"/>
      <c r="AB62" s="42"/>
      <c r="AC62" s="42"/>
      <c r="AD62" s="53"/>
    </row>
    <row r="63" spans="1:30" ht="15" customHeight="1">
      <c r="A63" s="4"/>
      <c r="B63" s="5"/>
      <c r="C63" s="6"/>
      <c r="D63" s="52"/>
      <c r="E63" s="42"/>
      <c r="F63" s="42" t="s">
        <v>725</v>
      </c>
      <c r="G63" s="42"/>
      <c r="H63" s="42"/>
      <c r="I63" s="42"/>
      <c r="J63" s="42"/>
      <c r="K63" s="42"/>
      <c r="L63" s="42"/>
      <c r="M63" s="42"/>
      <c r="N63" s="42"/>
      <c r="O63" s="42"/>
      <c r="P63" s="42"/>
      <c r="Q63" s="42"/>
      <c r="R63" s="42"/>
      <c r="S63" s="42"/>
      <c r="T63" s="42"/>
      <c r="U63" s="42"/>
      <c r="V63" s="42"/>
      <c r="W63" s="42"/>
      <c r="X63" s="42"/>
      <c r="Y63" s="42"/>
      <c r="Z63" s="42"/>
      <c r="AA63" s="42"/>
      <c r="AB63" s="42"/>
      <c r="AC63" s="42"/>
      <c r="AD63" s="53"/>
    </row>
    <row r="64" spans="1:30" ht="15" customHeight="1">
      <c r="A64" s="4"/>
      <c r="B64" s="5"/>
      <c r="C64" s="6"/>
      <c r="D64" s="52"/>
      <c r="E64" s="42"/>
      <c r="F64" s="42" t="s">
        <v>654</v>
      </c>
      <c r="G64" s="42"/>
      <c r="H64" s="42"/>
      <c r="I64" s="42"/>
      <c r="J64" s="42"/>
      <c r="K64" s="42"/>
      <c r="L64" s="42"/>
      <c r="M64" s="42"/>
      <c r="N64" s="42"/>
      <c r="O64" s="42"/>
      <c r="P64" s="42"/>
      <c r="Q64" s="42"/>
      <c r="R64" s="42"/>
      <c r="S64" s="42"/>
      <c r="T64" s="42"/>
      <c r="U64" s="42"/>
      <c r="V64" s="42"/>
      <c r="W64" s="42"/>
      <c r="X64" s="42"/>
      <c r="Y64" s="42"/>
      <c r="Z64" s="42"/>
      <c r="AA64" s="42"/>
      <c r="AB64" s="42"/>
      <c r="AC64" s="42"/>
      <c r="AD64" s="53"/>
    </row>
    <row r="65" spans="1:30" ht="15" customHeight="1">
      <c r="A65" s="4"/>
      <c r="B65" s="5"/>
      <c r="C65" s="6"/>
      <c r="D65" s="5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53"/>
    </row>
    <row r="66" spans="1:30" ht="15" customHeight="1">
      <c r="A66" s="4"/>
      <c r="B66" s="5"/>
      <c r="C66" s="6"/>
      <c r="D66" s="52">
        <v>7</v>
      </c>
      <c r="E66" s="42" t="s">
        <v>741</v>
      </c>
      <c r="F66" s="42"/>
      <c r="G66" s="42"/>
      <c r="H66" s="42"/>
      <c r="I66" s="42"/>
      <c r="J66" s="42"/>
      <c r="K66" s="42"/>
      <c r="L66" s="42"/>
      <c r="M66" s="42"/>
      <c r="N66" s="42"/>
      <c r="O66" s="42"/>
      <c r="P66" s="42"/>
      <c r="Q66" s="42"/>
      <c r="R66" s="42"/>
      <c r="S66" s="42"/>
      <c r="T66" s="42"/>
      <c r="U66" s="42"/>
      <c r="V66" s="42"/>
      <c r="W66" s="42"/>
      <c r="X66" s="42"/>
      <c r="Y66" s="42"/>
      <c r="Z66" s="42"/>
      <c r="AA66" s="42"/>
      <c r="AB66" s="42"/>
      <c r="AC66" s="42"/>
      <c r="AD66" s="53"/>
    </row>
    <row r="67" spans="1:30" ht="15" customHeight="1">
      <c r="A67" s="4"/>
      <c r="B67" s="5"/>
      <c r="C67" s="6"/>
      <c r="D67" s="52"/>
      <c r="E67" s="42"/>
      <c r="F67" s="42" t="s">
        <v>726</v>
      </c>
      <c r="G67" s="42"/>
      <c r="H67" s="42"/>
      <c r="I67" s="42"/>
      <c r="J67" s="42"/>
      <c r="K67" s="42"/>
      <c r="L67" s="42"/>
      <c r="M67" s="42"/>
      <c r="N67" s="42"/>
      <c r="O67" s="42"/>
      <c r="P67" s="42"/>
      <c r="Q67" s="42"/>
      <c r="R67" s="42"/>
      <c r="S67" s="42"/>
      <c r="T67" s="42"/>
      <c r="U67" s="42"/>
      <c r="V67" s="42"/>
      <c r="W67" s="42"/>
      <c r="X67" s="42"/>
      <c r="Y67" s="42"/>
      <c r="Z67" s="42"/>
      <c r="AA67" s="42"/>
      <c r="AB67" s="42"/>
      <c r="AC67" s="42"/>
      <c r="AD67" s="53"/>
    </row>
    <row r="68" spans="1:30" ht="15" customHeight="1">
      <c r="A68" s="4"/>
      <c r="B68" s="5"/>
      <c r="C68" s="6"/>
      <c r="D68" s="52"/>
      <c r="E68" s="42"/>
      <c r="F68" s="42" t="s">
        <v>727</v>
      </c>
      <c r="G68" s="42"/>
      <c r="H68" s="42"/>
      <c r="I68" s="42"/>
      <c r="J68" s="42"/>
      <c r="K68" s="42"/>
      <c r="L68" s="42"/>
      <c r="M68" s="42"/>
      <c r="N68" s="42"/>
      <c r="O68" s="42"/>
      <c r="P68" s="42"/>
      <c r="Q68" s="42"/>
      <c r="R68" s="42"/>
      <c r="S68" s="42"/>
      <c r="T68" s="42"/>
      <c r="U68" s="42"/>
      <c r="V68" s="42"/>
      <c r="W68" s="42"/>
      <c r="X68" s="42"/>
      <c r="Y68" s="42"/>
      <c r="Z68" s="42"/>
      <c r="AA68" s="42"/>
      <c r="AB68" s="42"/>
      <c r="AC68" s="42"/>
      <c r="AD68" s="53"/>
    </row>
    <row r="69" spans="1:30" ht="15" customHeight="1">
      <c r="A69" s="4"/>
      <c r="B69" s="5"/>
      <c r="C69" s="6"/>
      <c r="D69" s="52"/>
      <c r="E69" s="42"/>
      <c r="F69" s="42" t="s">
        <v>654</v>
      </c>
      <c r="G69" s="42"/>
      <c r="H69" s="42"/>
      <c r="I69" s="42"/>
      <c r="J69" s="42"/>
      <c r="K69" s="42"/>
      <c r="L69" s="42"/>
      <c r="M69" s="42"/>
      <c r="N69" s="42"/>
      <c r="O69" s="42"/>
      <c r="P69" s="42"/>
      <c r="Q69" s="42"/>
      <c r="R69" s="42"/>
      <c r="S69" s="42"/>
      <c r="T69" s="42"/>
      <c r="U69" s="42"/>
      <c r="V69" s="42"/>
      <c r="W69" s="42"/>
      <c r="X69" s="42"/>
      <c r="Y69" s="42"/>
      <c r="Z69" s="42"/>
      <c r="AA69" s="42"/>
      <c r="AB69" s="42"/>
      <c r="AC69" s="42"/>
      <c r="AD69" s="53"/>
    </row>
    <row r="70" spans="1:30" ht="15" customHeight="1">
      <c r="A70" s="4"/>
      <c r="B70" s="5"/>
      <c r="C70" s="6"/>
      <c r="D70" s="5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53"/>
    </row>
    <row r="71" spans="1:30" ht="15" customHeight="1">
      <c r="A71" s="4"/>
      <c r="B71" s="5"/>
      <c r="C71" s="6"/>
      <c r="D71" s="52">
        <v>8</v>
      </c>
      <c r="E71" s="42" t="s">
        <v>740</v>
      </c>
      <c r="F71" s="42"/>
      <c r="G71" s="42"/>
      <c r="H71" s="42"/>
      <c r="I71" s="42"/>
      <c r="J71" s="42"/>
      <c r="K71" s="42"/>
      <c r="L71" s="42"/>
      <c r="M71" s="42"/>
      <c r="N71" s="42"/>
      <c r="O71" s="42"/>
      <c r="P71" s="42"/>
      <c r="Q71" s="42"/>
      <c r="R71" s="42"/>
      <c r="S71" s="42"/>
      <c r="T71" s="42"/>
      <c r="U71" s="42"/>
      <c r="V71" s="42"/>
      <c r="W71" s="42"/>
      <c r="X71" s="42"/>
      <c r="Y71" s="42"/>
      <c r="Z71" s="42"/>
      <c r="AA71" s="42"/>
      <c r="AB71" s="42"/>
      <c r="AC71" s="42"/>
      <c r="AD71" s="53"/>
    </row>
    <row r="72" spans="1:30" ht="15" customHeight="1">
      <c r="A72" s="4"/>
      <c r="B72" s="5"/>
      <c r="C72" s="6"/>
      <c r="D72" s="52"/>
      <c r="E72" s="42"/>
      <c r="F72" s="42" t="s">
        <v>728</v>
      </c>
      <c r="G72" s="42"/>
      <c r="H72" s="42"/>
      <c r="I72" s="42"/>
      <c r="J72" s="42"/>
      <c r="K72" s="42"/>
      <c r="L72" s="42"/>
      <c r="M72" s="42"/>
      <c r="N72" s="42"/>
      <c r="O72" s="42"/>
      <c r="P72" s="42"/>
      <c r="Q72" s="42"/>
      <c r="R72" s="42"/>
      <c r="S72" s="42"/>
      <c r="T72" s="42"/>
      <c r="U72" s="42"/>
      <c r="V72" s="42"/>
      <c r="W72" s="42"/>
      <c r="X72" s="42"/>
      <c r="Y72" s="42"/>
      <c r="Z72" s="42"/>
      <c r="AA72" s="42"/>
      <c r="AB72" s="42"/>
      <c r="AC72" s="42"/>
      <c r="AD72" s="53"/>
    </row>
    <row r="73" spans="1:30" ht="15" customHeight="1">
      <c r="A73" s="4"/>
      <c r="B73" s="5"/>
      <c r="C73" s="6"/>
      <c r="D73" s="52"/>
      <c r="E73" s="42"/>
      <c r="F73" s="42" t="s">
        <v>653</v>
      </c>
      <c r="G73" s="42"/>
      <c r="H73" s="42"/>
      <c r="I73" s="42"/>
      <c r="J73" s="42"/>
      <c r="K73" s="42"/>
      <c r="L73" s="42"/>
      <c r="M73" s="42"/>
      <c r="N73" s="42"/>
      <c r="O73" s="42"/>
      <c r="P73" s="42"/>
      <c r="Q73" s="42"/>
      <c r="R73" s="42"/>
      <c r="S73" s="42"/>
      <c r="T73" s="42"/>
      <c r="U73" s="42"/>
      <c r="V73" s="42"/>
      <c r="W73" s="42"/>
      <c r="X73" s="42"/>
      <c r="Y73" s="42"/>
      <c r="Z73" s="42"/>
      <c r="AA73" s="42"/>
      <c r="AB73" s="42"/>
      <c r="AC73" s="42"/>
      <c r="AD73" s="53"/>
    </row>
    <row r="74" spans="1:30" ht="15" customHeight="1">
      <c r="A74" s="4"/>
      <c r="B74" s="5"/>
      <c r="C74" s="6"/>
      <c r="D74" s="52"/>
      <c r="E74" s="42"/>
      <c r="F74" s="42" t="s">
        <v>654</v>
      </c>
      <c r="G74" s="42"/>
      <c r="H74" s="42"/>
      <c r="I74" s="42"/>
      <c r="J74" s="42"/>
      <c r="K74" s="42"/>
      <c r="L74" s="42"/>
      <c r="M74" s="42"/>
      <c r="N74" s="42"/>
      <c r="O74" s="42"/>
      <c r="P74" s="42"/>
      <c r="Q74" s="42"/>
      <c r="R74" s="42"/>
      <c r="S74" s="42"/>
      <c r="T74" s="42"/>
      <c r="U74" s="42"/>
      <c r="V74" s="42"/>
      <c r="W74" s="42"/>
      <c r="X74" s="42"/>
      <c r="Y74" s="42"/>
      <c r="Z74" s="42"/>
      <c r="AA74" s="42"/>
      <c r="AB74" s="42"/>
      <c r="AC74" s="42"/>
      <c r="AD74" s="53"/>
    </row>
    <row r="75" spans="1:30" ht="15" customHeight="1">
      <c r="A75" s="4"/>
      <c r="B75" s="5"/>
      <c r="C75" s="6"/>
      <c r="D75" s="5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53"/>
    </row>
    <row r="76" spans="1:30" ht="15" customHeight="1">
      <c r="A76" s="4"/>
      <c r="B76" s="5"/>
      <c r="C76" s="6"/>
      <c r="D76" s="52">
        <v>9</v>
      </c>
      <c r="E76" s="42" t="s">
        <v>735</v>
      </c>
      <c r="F76" s="42"/>
      <c r="G76" s="42"/>
      <c r="H76" s="42"/>
      <c r="I76" s="42"/>
      <c r="J76" s="42"/>
      <c r="K76" s="42"/>
      <c r="L76" s="42"/>
      <c r="M76" s="42"/>
      <c r="N76" s="42"/>
      <c r="O76" s="42"/>
      <c r="P76" s="42"/>
      <c r="Q76" s="42"/>
      <c r="R76" s="42"/>
      <c r="S76" s="42"/>
      <c r="T76" s="42"/>
      <c r="U76" s="42"/>
      <c r="V76" s="42"/>
      <c r="W76" s="42"/>
      <c r="X76" s="42"/>
      <c r="Y76" s="42"/>
      <c r="Z76" s="42"/>
      <c r="AA76" s="42"/>
      <c r="AB76" s="42"/>
      <c r="AC76" s="42"/>
      <c r="AD76" s="53"/>
    </row>
    <row r="77" spans="1:30" ht="15" customHeight="1">
      <c r="A77" s="4"/>
      <c r="B77" s="5"/>
      <c r="C77" s="6"/>
      <c r="D77" s="5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53"/>
    </row>
    <row r="78" spans="1:30" ht="15" customHeight="1">
      <c r="A78" s="4"/>
      <c r="B78" s="5"/>
      <c r="C78" s="6"/>
      <c r="D78" s="52">
        <v>10</v>
      </c>
      <c r="E78" s="42" t="s">
        <v>733</v>
      </c>
      <c r="F78" s="42"/>
      <c r="G78" s="42"/>
      <c r="H78" s="42"/>
      <c r="I78" s="42"/>
      <c r="J78" s="42"/>
      <c r="K78" s="42"/>
      <c r="L78" s="42"/>
      <c r="M78" s="42"/>
      <c r="N78" s="42"/>
      <c r="O78" s="42"/>
      <c r="P78" s="42"/>
      <c r="Q78" s="42"/>
      <c r="R78" s="42"/>
      <c r="S78" s="42"/>
      <c r="T78" s="42"/>
      <c r="U78" s="42"/>
      <c r="V78" s="42"/>
      <c r="W78" s="42"/>
      <c r="X78" s="42"/>
      <c r="Y78" s="42"/>
      <c r="Z78" s="42"/>
      <c r="AA78" s="42"/>
      <c r="AB78" s="42"/>
      <c r="AC78" s="42"/>
      <c r="AD78" s="53"/>
    </row>
    <row r="79" spans="1:30" ht="15" customHeight="1">
      <c r="A79" s="4"/>
      <c r="B79" s="5"/>
      <c r="C79" s="6"/>
      <c r="D79" s="5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53"/>
    </row>
    <row r="80" spans="1:30" ht="15" customHeight="1">
      <c r="A80" s="4"/>
      <c r="B80" s="5"/>
      <c r="C80" s="6"/>
      <c r="D80" s="52">
        <v>11</v>
      </c>
      <c r="E80" s="42" t="s">
        <v>737</v>
      </c>
      <c r="F80" s="42"/>
      <c r="G80" s="42"/>
      <c r="H80" s="42"/>
      <c r="I80" s="42"/>
      <c r="J80" s="42"/>
      <c r="K80" s="42"/>
      <c r="L80" s="42"/>
      <c r="M80" s="42"/>
      <c r="N80" s="42"/>
      <c r="O80" s="42"/>
      <c r="P80" s="42"/>
      <c r="Q80" s="42"/>
      <c r="R80" s="42"/>
      <c r="S80" s="42"/>
      <c r="T80" s="42"/>
      <c r="U80" s="42"/>
      <c r="V80" s="42"/>
      <c r="W80" s="42"/>
      <c r="X80" s="42"/>
      <c r="Y80" s="42"/>
      <c r="Z80" s="42"/>
      <c r="AA80" s="42"/>
      <c r="AB80" s="42"/>
      <c r="AC80" s="42"/>
      <c r="AD80" s="53"/>
    </row>
    <row r="81" spans="1:30" ht="15" customHeight="1">
      <c r="A81" s="4"/>
      <c r="B81" s="5"/>
      <c r="C81" s="6"/>
      <c r="D81" s="5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53"/>
    </row>
    <row r="82" spans="1:30" ht="15" customHeight="1">
      <c r="A82" s="4"/>
      <c r="B82" s="5"/>
      <c r="C82" s="6"/>
      <c r="D82" s="52">
        <v>12</v>
      </c>
      <c r="E82" s="42" t="s">
        <v>739</v>
      </c>
      <c r="F82" s="42"/>
      <c r="G82" s="42"/>
      <c r="H82" s="42"/>
      <c r="I82" s="42"/>
      <c r="J82" s="42"/>
      <c r="K82" s="42"/>
      <c r="L82" s="42"/>
      <c r="M82" s="42"/>
      <c r="N82" s="42"/>
      <c r="O82" s="42"/>
      <c r="P82" s="42"/>
      <c r="Q82" s="42"/>
      <c r="R82" s="42"/>
      <c r="S82" s="42"/>
      <c r="T82" s="42"/>
      <c r="U82" s="42"/>
      <c r="V82" s="42"/>
      <c r="W82" s="42"/>
      <c r="X82" s="42"/>
      <c r="Y82" s="42"/>
      <c r="Z82" s="42"/>
      <c r="AA82" s="42"/>
      <c r="AB82" s="42"/>
      <c r="AC82" s="42"/>
      <c r="AD82" s="53"/>
    </row>
    <row r="83" spans="1:30" ht="15" customHeight="1">
      <c r="A83" s="4"/>
      <c r="B83" s="5"/>
      <c r="C83" s="6"/>
      <c r="D83" s="5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53"/>
    </row>
    <row r="84" spans="1:30" ht="15" customHeight="1">
      <c r="A84" s="4"/>
      <c r="B84" s="5"/>
      <c r="C84" s="6"/>
      <c r="D84" s="52" t="s">
        <v>271</v>
      </c>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53"/>
    </row>
    <row r="85" spans="1:30" ht="15" customHeight="1">
      <c r="A85" s="4"/>
      <c r="B85" s="5"/>
      <c r="C85" s="6"/>
      <c r="D85" s="52">
        <v>1</v>
      </c>
      <c r="E85" s="42" t="s">
        <v>730</v>
      </c>
      <c r="F85" s="42"/>
      <c r="G85" s="42"/>
      <c r="H85" s="42"/>
      <c r="I85" s="42"/>
      <c r="J85" s="42"/>
      <c r="K85" s="42"/>
      <c r="L85" s="42"/>
      <c r="M85" s="42"/>
      <c r="N85" s="42"/>
      <c r="O85" s="42"/>
      <c r="P85" s="42"/>
      <c r="Q85" s="42"/>
      <c r="R85" s="42"/>
      <c r="S85" s="42"/>
      <c r="T85" s="42"/>
      <c r="U85" s="42"/>
      <c r="V85" s="42"/>
      <c r="W85" s="42"/>
      <c r="X85" s="42"/>
      <c r="Y85" s="42"/>
      <c r="Z85" s="42"/>
      <c r="AA85" s="42"/>
      <c r="AB85" s="42"/>
      <c r="AC85" s="42"/>
      <c r="AD85" s="53"/>
    </row>
    <row r="86" spans="1:30" ht="15" customHeight="1">
      <c r="A86" s="4"/>
      <c r="B86" s="5"/>
      <c r="C86" s="6"/>
      <c r="D86" s="5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53"/>
    </row>
    <row r="87" spans="1:30" ht="15" customHeight="1">
      <c r="A87" s="4"/>
      <c r="B87" s="5"/>
      <c r="C87" s="6"/>
      <c r="D87" s="52" t="s">
        <v>269</v>
      </c>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53"/>
    </row>
    <row r="88" spans="1:30" ht="15" customHeight="1">
      <c r="A88" s="4"/>
      <c r="B88" s="5"/>
      <c r="C88" s="6"/>
      <c r="D88" s="52">
        <v>1</v>
      </c>
      <c r="E88" s="42" t="s">
        <v>731</v>
      </c>
      <c r="F88" s="42"/>
      <c r="G88" s="42"/>
      <c r="H88" s="42"/>
      <c r="I88" s="42"/>
      <c r="J88" s="42"/>
      <c r="K88" s="42"/>
      <c r="L88" s="42"/>
      <c r="M88" s="42"/>
      <c r="N88" s="42"/>
      <c r="O88" s="42"/>
      <c r="P88" s="42"/>
      <c r="Q88" s="42"/>
      <c r="R88" s="42"/>
      <c r="S88" s="42"/>
      <c r="T88" s="42"/>
      <c r="U88" s="42"/>
      <c r="V88" s="42"/>
      <c r="W88" s="42"/>
      <c r="X88" s="42"/>
      <c r="Y88" s="42"/>
      <c r="Z88" s="42"/>
      <c r="AA88" s="42"/>
      <c r="AB88" s="42"/>
      <c r="AC88" s="42"/>
      <c r="AD88" s="53"/>
    </row>
    <row r="89" spans="1:30" ht="15" customHeight="1">
      <c r="A89" s="4"/>
      <c r="B89" s="5"/>
      <c r="C89" s="6"/>
      <c r="D89" s="5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53"/>
    </row>
    <row r="90" spans="1:30" ht="15" customHeight="1">
      <c r="A90" s="4"/>
      <c r="B90" s="5"/>
      <c r="C90" s="6"/>
      <c r="D90" s="52">
        <v>2</v>
      </c>
      <c r="E90" s="42" t="s">
        <v>749</v>
      </c>
      <c r="F90" s="42"/>
      <c r="G90" s="42"/>
      <c r="H90" s="42"/>
      <c r="I90" s="42"/>
      <c r="J90" s="42"/>
      <c r="K90" s="42"/>
      <c r="L90" s="42"/>
      <c r="M90" s="42"/>
      <c r="N90" s="42"/>
      <c r="O90" s="42"/>
      <c r="P90" s="42"/>
      <c r="Q90" s="42"/>
      <c r="R90" s="42"/>
      <c r="S90" s="42"/>
      <c r="T90" s="42"/>
      <c r="U90" s="42"/>
      <c r="V90" s="42"/>
      <c r="W90" s="42"/>
      <c r="X90" s="42"/>
      <c r="Y90" s="42"/>
      <c r="Z90" s="42"/>
      <c r="AA90" s="42"/>
      <c r="AB90" s="42"/>
      <c r="AC90" s="42"/>
      <c r="AD90" s="53"/>
    </row>
    <row r="91" spans="1:30" ht="15" customHeight="1">
      <c r="A91" s="4"/>
      <c r="B91" s="5"/>
      <c r="C91" s="6"/>
      <c r="D91" s="5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53"/>
    </row>
    <row r="92" spans="1:30" ht="15" customHeight="1">
      <c r="A92" s="4"/>
      <c r="B92" s="5"/>
      <c r="C92" s="6"/>
      <c r="D92" s="52" t="s">
        <v>461</v>
      </c>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53"/>
    </row>
    <row r="93" spans="1:30" ht="15" customHeight="1">
      <c r="A93" s="4"/>
      <c r="B93" s="5"/>
      <c r="C93" s="6"/>
      <c r="D93" s="52">
        <v>1</v>
      </c>
      <c r="E93" s="42" t="s">
        <v>732</v>
      </c>
      <c r="F93" s="42"/>
      <c r="G93" s="42"/>
      <c r="H93" s="42"/>
      <c r="I93" s="42"/>
      <c r="J93" s="42"/>
      <c r="K93" s="42"/>
      <c r="L93" s="42"/>
      <c r="M93" s="42"/>
      <c r="N93" s="42"/>
      <c r="O93" s="42"/>
      <c r="P93" s="42"/>
      <c r="Q93" s="42"/>
      <c r="R93" s="42"/>
      <c r="S93" s="42"/>
      <c r="T93" s="42"/>
      <c r="U93" s="42"/>
      <c r="V93" s="42"/>
      <c r="W93" s="42"/>
      <c r="X93" s="42"/>
      <c r="Y93" s="42"/>
      <c r="Z93" s="42"/>
      <c r="AA93" s="42"/>
      <c r="AB93" s="42"/>
      <c r="AC93" s="42"/>
      <c r="AD93" s="53"/>
    </row>
    <row r="94" spans="1:30" ht="15" customHeight="1">
      <c r="A94" s="4"/>
      <c r="B94" s="5"/>
      <c r="C94" s="6"/>
      <c r="D94" s="5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53"/>
    </row>
    <row r="95" spans="1:30" ht="15" customHeight="1">
      <c r="A95" s="4"/>
      <c r="B95" s="5"/>
      <c r="C95" s="6"/>
      <c r="D95" s="52">
        <v>2</v>
      </c>
      <c r="E95" s="42" t="s">
        <v>750</v>
      </c>
      <c r="F95" s="42"/>
      <c r="G95" s="42"/>
      <c r="H95" s="42"/>
      <c r="I95" s="42"/>
      <c r="J95" s="42"/>
      <c r="K95" s="42"/>
      <c r="L95" s="42"/>
      <c r="M95" s="42"/>
      <c r="N95" s="42"/>
      <c r="O95" s="42"/>
      <c r="P95" s="42"/>
      <c r="Q95" s="42"/>
      <c r="R95" s="42"/>
      <c r="S95" s="42"/>
      <c r="T95" s="42"/>
      <c r="U95" s="42"/>
      <c r="V95" s="42"/>
      <c r="W95" s="42"/>
      <c r="X95" s="42"/>
      <c r="Y95" s="42"/>
      <c r="Z95" s="42"/>
      <c r="AA95" s="42"/>
      <c r="AB95" s="42"/>
      <c r="AC95" s="42"/>
      <c r="AD95" s="53"/>
    </row>
    <row r="96" spans="1:30" ht="15" customHeight="1">
      <c r="A96" s="4"/>
      <c r="B96" s="5"/>
      <c r="C96" s="6"/>
      <c r="D96" s="5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53"/>
    </row>
    <row r="97" spans="1:30" ht="15" customHeight="1">
      <c r="A97" s="4"/>
      <c r="B97" s="5"/>
      <c r="C97" s="6"/>
      <c r="D97" s="52" t="s">
        <v>234</v>
      </c>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53"/>
    </row>
    <row r="98" spans="1:30" ht="15" customHeight="1">
      <c r="A98" s="4"/>
      <c r="B98" s="5"/>
      <c r="C98" s="6"/>
      <c r="D98" s="52">
        <v>1</v>
      </c>
      <c r="E98" s="42" t="s">
        <v>665</v>
      </c>
      <c r="F98" s="42"/>
      <c r="G98" s="42"/>
      <c r="H98" s="42"/>
      <c r="I98" s="42"/>
      <c r="J98" s="42"/>
      <c r="K98" s="42"/>
      <c r="L98" s="42"/>
      <c r="M98" s="42"/>
      <c r="N98" s="42"/>
      <c r="O98" s="42"/>
      <c r="P98" s="42"/>
      <c r="Q98" s="42"/>
      <c r="R98" s="42"/>
      <c r="S98" s="42"/>
      <c r="T98" s="42"/>
      <c r="U98" s="42"/>
      <c r="V98" s="42"/>
      <c r="W98" s="42"/>
      <c r="X98" s="42"/>
      <c r="Y98" s="42"/>
      <c r="Z98" s="42"/>
      <c r="AA98" s="42"/>
      <c r="AB98" s="42"/>
      <c r="AC98" s="42"/>
      <c r="AD98" s="53"/>
    </row>
    <row r="99" spans="1:30" ht="15" customHeight="1">
      <c r="A99" s="4"/>
      <c r="B99" s="5"/>
      <c r="C99" s="6"/>
      <c r="D99" s="5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53"/>
    </row>
    <row r="100" spans="1:30" ht="15" customHeight="1">
      <c r="A100" s="4"/>
      <c r="B100" s="5"/>
      <c r="C100" s="6"/>
      <c r="D100" s="52">
        <v>2</v>
      </c>
      <c r="E100" s="42" t="s">
        <v>666</v>
      </c>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53"/>
    </row>
    <row r="101" spans="1:30" ht="15" customHeight="1">
      <c r="A101" s="4"/>
      <c r="B101" s="5"/>
      <c r="C101" s="6"/>
      <c r="D101" s="5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53"/>
    </row>
    <row r="102" spans="1:30" ht="15" customHeight="1">
      <c r="A102" s="4"/>
      <c r="B102" s="5"/>
      <c r="C102" s="6"/>
      <c r="D102" s="52">
        <v>3</v>
      </c>
      <c r="E102" s="42" t="s">
        <v>747</v>
      </c>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53"/>
    </row>
    <row r="103" spans="1:30" ht="15" customHeight="1">
      <c r="A103" s="4"/>
      <c r="B103" s="5"/>
      <c r="C103" s="6"/>
      <c r="D103" s="5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53"/>
    </row>
    <row r="104" spans="1:30" ht="15" customHeight="1">
      <c r="A104" s="4"/>
      <c r="B104" s="5"/>
      <c r="C104" s="6"/>
      <c r="D104" s="52">
        <v>4</v>
      </c>
      <c r="E104" s="42" t="s">
        <v>668</v>
      </c>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53"/>
    </row>
    <row r="105" spans="1:30" ht="15" customHeight="1">
      <c r="A105" s="181"/>
      <c r="B105" s="182"/>
      <c r="C105" s="183"/>
      <c r="D105" s="54"/>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6"/>
    </row>
    <row r="106" spans="1:30" ht="15" customHeight="1">
      <c r="A106" s="163" t="s">
        <v>161</v>
      </c>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164"/>
    </row>
    <row r="107" spans="1:30" ht="15" customHeight="1">
      <c r="A107" s="163" t="s">
        <v>1</v>
      </c>
      <c r="B107" s="90"/>
      <c r="C107" s="90"/>
      <c r="D107" s="90"/>
      <c r="E107" s="90"/>
      <c r="F107" s="90"/>
      <c r="G107" s="91"/>
      <c r="H107" s="89" t="s">
        <v>751</v>
      </c>
      <c r="I107" s="90"/>
      <c r="J107" s="90"/>
      <c r="K107" s="90"/>
      <c r="L107" s="90"/>
      <c r="M107" s="90"/>
      <c r="N107" s="90"/>
      <c r="O107" s="90"/>
      <c r="P107" s="90"/>
      <c r="Q107" s="90"/>
      <c r="R107" s="90"/>
      <c r="S107" s="91"/>
      <c r="T107" s="89" t="s">
        <v>2</v>
      </c>
      <c r="U107" s="90"/>
      <c r="V107" s="90"/>
      <c r="W107" s="90"/>
      <c r="X107" s="90"/>
      <c r="Y107" s="90"/>
      <c r="Z107" s="90"/>
      <c r="AA107" s="90"/>
      <c r="AB107" s="90"/>
      <c r="AC107" s="90"/>
      <c r="AD107" s="164"/>
    </row>
    <row r="108" spans="1:30" ht="15" customHeight="1">
      <c r="A108" s="127" t="s">
        <v>94</v>
      </c>
      <c r="B108" s="128"/>
      <c r="C108" s="128"/>
      <c r="D108" s="128"/>
      <c r="E108" s="128"/>
      <c r="F108" s="128"/>
      <c r="G108" s="129"/>
      <c r="H108" s="130" t="s">
        <v>717</v>
      </c>
      <c r="I108" s="128"/>
      <c r="J108" s="128"/>
      <c r="K108" s="128"/>
      <c r="L108" s="128"/>
      <c r="M108" s="128"/>
      <c r="N108" s="128"/>
      <c r="O108" s="128"/>
      <c r="P108" s="128"/>
      <c r="Q108" s="128"/>
      <c r="R108" s="128"/>
      <c r="S108" s="129"/>
      <c r="T108" s="77" t="s">
        <v>718</v>
      </c>
      <c r="U108" s="78"/>
      <c r="V108" s="78"/>
      <c r="W108" s="78"/>
      <c r="X108" s="78"/>
      <c r="Y108" s="78"/>
      <c r="Z108" s="78"/>
      <c r="AA108" s="78"/>
      <c r="AB108" s="78"/>
      <c r="AC108" s="78"/>
      <c r="AD108" s="80"/>
    </row>
    <row r="109" spans="1:30" ht="15" customHeight="1">
      <c r="A109" s="101" t="s">
        <v>9</v>
      </c>
      <c r="B109" s="102"/>
      <c r="C109" s="103"/>
      <c r="D109" s="110" t="s">
        <v>719</v>
      </c>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c r="AD109" s="112"/>
    </row>
    <row r="110" spans="1:30" ht="15" customHeight="1">
      <c r="A110" s="104"/>
      <c r="B110" s="105"/>
      <c r="C110" s="106"/>
      <c r="D110" s="113"/>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5"/>
    </row>
    <row r="111" spans="1:30" ht="15" customHeight="1">
      <c r="A111" s="104"/>
      <c r="B111" s="105"/>
      <c r="C111" s="106"/>
      <c r="D111" s="113"/>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5"/>
    </row>
    <row r="112" spans="1:30" ht="15" customHeight="1">
      <c r="A112" s="104"/>
      <c r="B112" s="105"/>
      <c r="C112" s="106"/>
      <c r="D112" s="113"/>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5"/>
    </row>
    <row r="113" spans="1:30" ht="15" customHeight="1">
      <c r="A113" s="104"/>
      <c r="B113" s="105"/>
      <c r="C113" s="106"/>
      <c r="D113" s="113"/>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5"/>
    </row>
    <row r="114" spans="1:30" ht="15" customHeight="1">
      <c r="A114" s="104"/>
      <c r="B114" s="105"/>
      <c r="C114" s="106"/>
      <c r="D114" s="113"/>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c r="AB114" s="114"/>
      <c r="AC114" s="114"/>
      <c r="AD114" s="115"/>
    </row>
    <row r="115" spans="1:30" ht="15" customHeight="1">
      <c r="A115" s="104"/>
      <c r="B115" s="105"/>
      <c r="C115" s="106"/>
      <c r="D115" s="113"/>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c r="AB115" s="114"/>
      <c r="AC115" s="114"/>
      <c r="AD115" s="115"/>
    </row>
    <row r="116" spans="1:30" ht="15" customHeight="1">
      <c r="A116" s="104"/>
      <c r="B116" s="105"/>
      <c r="C116" s="106"/>
      <c r="D116" s="113"/>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5"/>
    </row>
    <row r="117" spans="1:30" ht="15" customHeight="1">
      <c r="A117" s="107"/>
      <c r="B117" s="108"/>
      <c r="C117" s="109"/>
      <c r="D117" s="116"/>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8"/>
    </row>
    <row r="118" spans="1:30" ht="15" customHeight="1">
      <c r="A118" s="84" t="s">
        <v>10</v>
      </c>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6"/>
    </row>
    <row r="119" spans="1:30" ht="15" customHeight="1">
      <c r="A119" s="87" t="s">
        <v>0</v>
      </c>
      <c r="B119" s="88"/>
      <c r="C119" s="88" t="s">
        <v>1</v>
      </c>
      <c r="D119" s="88"/>
      <c r="E119" s="88"/>
      <c r="F119" s="88"/>
      <c r="G119" s="88"/>
      <c r="H119" s="89" t="s">
        <v>11</v>
      </c>
      <c r="I119" s="90"/>
      <c r="J119" s="90"/>
      <c r="K119" s="91"/>
      <c r="L119" s="89" t="s">
        <v>2</v>
      </c>
      <c r="M119" s="90"/>
      <c r="N119" s="90"/>
      <c r="O119" s="90"/>
      <c r="P119" s="91"/>
      <c r="Q119" s="92" t="s">
        <v>16</v>
      </c>
      <c r="R119" s="93"/>
      <c r="S119" s="93"/>
      <c r="T119" s="93"/>
      <c r="U119" s="93"/>
      <c r="V119" s="93"/>
      <c r="W119" s="93"/>
      <c r="X119" s="93"/>
      <c r="Y119" s="93"/>
      <c r="Z119" s="93"/>
      <c r="AA119" s="93"/>
      <c r="AB119" s="93"/>
      <c r="AC119" s="93"/>
      <c r="AD119" s="94"/>
    </row>
    <row r="120" spans="1:30" ht="15" customHeight="1">
      <c r="A120" s="81">
        <v>1</v>
      </c>
      <c r="B120" s="82"/>
      <c r="C120" s="83" t="s">
        <v>130</v>
      </c>
      <c r="D120" s="83"/>
      <c r="E120" s="83"/>
      <c r="F120" s="83"/>
      <c r="G120" s="83"/>
      <c r="H120" s="77" t="s">
        <v>27</v>
      </c>
      <c r="I120" s="78"/>
      <c r="J120" s="78"/>
      <c r="K120" s="79"/>
      <c r="L120" s="77" t="s">
        <v>48</v>
      </c>
      <c r="M120" s="78"/>
      <c r="N120" s="78"/>
      <c r="O120" s="78"/>
      <c r="P120" s="79"/>
      <c r="Q120" s="77"/>
      <c r="R120" s="78"/>
      <c r="S120" s="78"/>
      <c r="T120" s="78"/>
      <c r="U120" s="78"/>
      <c r="V120" s="78"/>
      <c r="W120" s="78"/>
      <c r="X120" s="78"/>
      <c r="Y120" s="78"/>
      <c r="Z120" s="78"/>
      <c r="AA120" s="78"/>
      <c r="AB120" s="78"/>
      <c r="AC120" s="78"/>
      <c r="AD120" s="80"/>
    </row>
    <row r="121" spans="1:30" ht="15" customHeight="1">
      <c r="A121" s="84" t="s">
        <v>12</v>
      </c>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6"/>
    </row>
    <row r="122" spans="1:30" ht="15" customHeight="1">
      <c r="A122" s="87" t="s">
        <v>0</v>
      </c>
      <c r="B122" s="88"/>
      <c r="C122" s="88" t="s">
        <v>1</v>
      </c>
      <c r="D122" s="88"/>
      <c r="E122" s="88"/>
      <c r="F122" s="88"/>
      <c r="G122" s="88"/>
      <c r="H122" s="89" t="s">
        <v>11</v>
      </c>
      <c r="I122" s="90"/>
      <c r="J122" s="90"/>
      <c r="K122" s="91"/>
      <c r="L122" s="89" t="s">
        <v>2</v>
      </c>
      <c r="M122" s="90"/>
      <c r="N122" s="90"/>
      <c r="O122" s="90"/>
      <c r="P122" s="91"/>
      <c r="Q122" s="92" t="s">
        <v>16</v>
      </c>
      <c r="R122" s="93"/>
      <c r="S122" s="93"/>
      <c r="T122" s="93"/>
      <c r="U122" s="93"/>
      <c r="V122" s="93"/>
      <c r="W122" s="93"/>
      <c r="X122" s="93"/>
      <c r="Y122" s="93"/>
      <c r="Z122" s="93"/>
      <c r="AA122" s="93"/>
      <c r="AB122" s="93"/>
      <c r="AC122" s="93"/>
      <c r="AD122" s="94"/>
    </row>
    <row r="123" spans="1:30" ht="15" customHeight="1">
      <c r="A123" s="81">
        <v>1</v>
      </c>
      <c r="B123" s="82"/>
      <c r="C123" s="83" t="s">
        <v>138</v>
      </c>
      <c r="D123" s="83"/>
      <c r="E123" s="83"/>
      <c r="F123" s="83"/>
      <c r="G123" s="83"/>
      <c r="H123" s="77" t="s">
        <v>676</v>
      </c>
      <c r="I123" s="78"/>
      <c r="J123" s="78"/>
      <c r="K123" s="79"/>
      <c r="L123" s="77" t="s">
        <v>24</v>
      </c>
      <c r="M123" s="78"/>
      <c r="N123" s="78"/>
      <c r="O123" s="78"/>
      <c r="P123" s="79"/>
      <c r="Q123" s="77"/>
      <c r="R123" s="78"/>
      <c r="S123" s="78"/>
      <c r="T123" s="78"/>
      <c r="U123" s="78"/>
      <c r="V123" s="78"/>
      <c r="W123" s="78"/>
      <c r="X123" s="78"/>
      <c r="Y123" s="78"/>
      <c r="Z123" s="78"/>
      <c r="AA123" s="78"/>
      <c r="AB123" s="78"/>
      <c r="AC123" s="78"/>
      <c r="AD123" s="80"/>
    </row>
    <row r="124" spans="1:30" ht="15" customHeight="1">
      <c r="A124" s="84" t="s">
        <v>8</v>
      </c>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6"/>
    </row>
    <row r="125" spans="1:30" ht="15" customHeight="1">
      <c r="A125" s="194" t="s">
        <v>0</v>
      </c>
      <c r="B125" s="186"/>
      <c r="C125" s="184" t="s">
        <v>1</v>
      </c>
      <c r="D125" s="185"/>
      <c r="E125" s="185"/>
      <c r="F125" s="185"/>
      <c r="G125" s="186"/>
      <c r="H125" s="184" t="s">
        <v>2</v>
      </c>
      <c r="I125" s="185"/>
      <c r="J125" s="185"/>
      <c r="K125" s="185"/>
      <c r="L125" s="186"/>
      <c r="M125" s="92" t="s">
        <v>3</v>
      </c>
      <c r="N125" s="93"/>
      <c r="O125" s="93"/>
      <c r="P125" s="168"/>
      <c r="Q125" s="184" t="s">
        <v>16</v>
      </c>
      <c r="R125" s="185"/>
      <c r="S125" s="185"/>
      <c r="T125" s="185"/>
      <c r="U125" s="185"/>
      <c r="V125" s="185"/>
      <c r="W125" s="185"/>
      <c r="X125" s="185"/>
      <c r="Y125" s="185"/>
      <c r="Z125" s="185"/>
      <c r="AA125" s="185"/>
      <c r="AB125" s="185"/>
      <c r="AC125" s="185"/>
      <c r="AD125" s="190"/>
    </row>
    <row r="126" spans="1:30" ht="15" customHeight="1">
      <c r="A126" s="195"/>
      <c r="B126" s="189"/>
      <c r="C126" s="187"/>
      <c r="D126" s="188"/>
      <c r="E126" s="188"/>
      <c r="F126" s="188"/>
      <c r="G126" s="189"/>
      <c r="H126" s="187"/>
      <c r="I126" s="188"/>
      <c r="J126" s="188"/>
      <c r="K126" s="188"/>
      <c r="L126" s="189"/>
      <c r="M126" s="3" t="s">
        <v>4</v>
      </c>
      <c r="N126" s="3" t="s">
        <v>5</v>
      </c>
      <c r="O126" s="3" t="s">
        <v>6</v>
      </c>
      <c r="P126" s="3" t="s">
        <v>7</v>
      </c>
      <c r="Q126" s="187"/>
      <c r="R126" s="188"/>
      <c r="S126" s="188"/>
      <c r="T126" s="188"/>
      <c r="U126" s="188"/>
      <c r="V126" s="188"/>
      <c r="W126" s="188"/>
      <c r="X126" s="188"/>
      <c r="Y126" s="188"/>
      <c r="Z126" s="188"/>
      <c r="AA126" s="188"/>
      <c r="AB126" s="188"/>
      <c r="AC126" s="188"/>
      <c r="AD126" s="191"/>
    </row>
    <row r="127" spans="1:30" ht="15" customHeight="1">
      <c r="A127" s="81">
        <v>1</v>
      </c>
      <c r="B127" s="82"/>
      <c r="C127" s="83" t="s">
        <v>675</v>
      </c>
      <c r="D127" s="83"/>
      <c r="E127" s="83"/>
      <c r="F127" s="83"/>
      <c r="G127" s="83"/>
      <c r="H127" s="83" t="s">
        <v>53</v>
      </c>
      <c r="I127" s="83"/>
      <c r="J127" s="83"/>
      <c r="K127" s="83"/>
      <c r="L127" s="83"/>
      <c r="M127" s="2"/>
      <c r="N127" s="2" t="s">
        <v>26</v>
      </c>
      <c r="O127" s="2" t="s">
        <v>26</v>
      </c>
      <c r="P127" s="2"/>
      <c r="Q127" s="77" t="s">
        <v>771</v>
      </c>
      <c r="R127" s="78"/>
      <c r="S127" s="78"/>
      <c r="T127" s="78"/>
      <c r="U127" s="78"/>
      <c r="V127" s="78"/>
      <c r="W127" s="78"/>
      <c r="X127" s="78"/>
      <c r="Y127" s="78"/>
      <c r="Z127" s="78"/>
      <c r="AA127" s="78"/>
      <c r="AB127" s="78"/>
      <c r="AC127" s="78"/>
      <c r="AD127" s="80"/>
    </row>
    <row r="128" spans="1:30" ht="15" customHeight="1">
      <c r="A128" s="81">
        <v>2</v>
      </c>
      <c r="B128" s="82"/>
      <c r="C128" s="83" t="s">
        <v>563</v>
      </c>
      <c r="D128" s="83"/>
      <c r="E128" s="83"/>
      <c r="F128" s="83"/>
      <c r="G128" s="83"/>
      <c r="H128" s="83" t="s">
        <v>25</v>
      </c>
      <c r="I128" s="83"/>
      <c r="J128" s="83"/>
      <c r="K128" s="83"/>
      <c r="L128" s="83"/>
      <c r="M128" s="2"/>
      <c r="N128" s="2" t="s">
        <v>26</v>
      </c>
      <c r="O128" s="2" t="s">
        <v>26</v>
      </c>
      <c r="P128" s="2"/>
      <c r="Q128" s="77" t="s">
        <v>771</v>
      </c>
      <c r="R128" s="78"/>
      <c r="S128" s="78"/>
      <c r="T128" s="78"/>
      <c r="U128" s="78"/>
      <c r="V128" s="78"/>
      <c r="W128" s="78"/>
      <c r="X128" s="78"/>
      <c r="Y128" s="78"/>
      <c r="Z128" s="78"/>
      <c r="AA128" s="78"/>
      <c r="AB128" s="78"/>
      <c r="AC128" s="78"/>
      <c r="AD128" s="80"/>
    </row>
    <row r="129" spans="1:30" ht="15" customHeight="1">
      <c r="A129" s="81">
        <v>3</v>
      </c>
      <c r="B129" s="82"/>
      <c r="C129" s="83" t="s">
        <v>497</v>
      </c>
      <c r="D129" s="83"/>
      <c r="E129" s="83"/>
      <c r="F129" s="83"/>
      <c r="G129" s="83"/>
      <c r="H129" s="83" t="s">
        <v>201</v>
      </c>
      <c r="I129" s="83"/>
      <c r="J129" s="83"/>
      <c r="K129" s="83"/>
      <c r="L129" s="83"/>
      <c r="M129" s="2"/>
      <c r="N129" s="2" t="s">
        <v>26</v>
      </c>
      <c r="O129" s="2" t="s">
        <v>26</v>
      </c>
      <c r="P129" s="2"/>
      <c r="Q129" s="77" t="s">
        <v>771</v>
      </c>
      <c r="R129" s="78"/>
      <c r="S129" s="78"/>
      <c r="T129" s="78"/>
      <c r="U129" s="78"/>
      <c r="V129" s="78"/>
      <c r="W129" s="78"/>
      <c r="X129" s="78"/>
      <c r="Y129" s="78"/>
      <c r="Z129" s="78"/>
      <c r="AA129" s="78"/>
      <c r="AB129" s="78"/>
      <c r="AC129" s="78"/>
      <c r="AD129" s="80"/>
    </row>
    <row r="130" spans="1:30" ht="15" customHeight="1">
      <c r="A130" s="98" t="s">
        <v>13</v>
      </c>
      <c r="B130" s="99"/>
      <c r="C130" s="100"/>
      <c r="D130" s="4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1"/>
    </row>
    <row r="131" spans="1:30" ht="15" customHeight="1">
      <c r="A131" s="95"/>
      <c r="B131" s="96"/>
      <c r="C131" s="97"/>
      <c r="D131" s="52">
        <v>1</v>
      </c>
      <c r="E131" s="42" t="s">
        <v>729</v>
      </c>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53"/>
    </row>
    <row r="132" spans="1:30" ht="15" customHeight="1">
      <c r="A132" s="4"/>
      <c r="B132" s="5"/>
      <c r="C132" s="6"/>
      <c r="D132" s="5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53"/>
    </row>
    <row r="133" spans="1:30" ht="15" customHeight="1">
      <c r="A133" s="4"/>
      <c r="B133" s="5"/>
      <c r="C133" s="6"/>
      <c r="D133" s="52">
        <v>2</v>
      </c>
      <c r="E133" s="42" t="s">
        <v>748</v>
      </c>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53"/>
    </row>
    <row r="134" spans="1:30" ht="15" customHeight="1">
      <c r="A134" s="4"/>
      <c r="B134" s="5"/>
      <c r="C134" s="6"/>
      <c r="D134" s="5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53"/>
    </row>
    <row r="135" spans="1:30" ht="15" customHeight="1">
      <c r="A135" s="4"/>
      <c r="B135" s="5"/>
      <c r="C135" s="6"/>
      <c r="D135" s="52">
        <v>3</v>
      </c>
      <c r="E135" s="42" t="s">
        <v>766</v>
      </c>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53"/>
    </row>
    <row r="136" spans="1:30" ht="15" customHeight="1">
      <c r="A136" s="4"/>
      <c r="B136" s="5"/>
      <c r="C136" s="6"/>
      <c r="D136" s="52"/>
      <c r="E136" s="42"/>
      <c r="F136" s="42" t="s">
        <v>630</v>
      </c>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53"/>
    </row>
    <row r="137" spans="1:30" ht="15" customHeight="1">
      <c r="A137" s="4"/>
      <c r="B137" s="5"/>
      <c r="C137" s="6"/>
      <c r="D137" s="52"/>
      <c r="E137" s="42"/>
      <c r="F137" s="42" t="s">
        <v>631</v>
      </c>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53"/>
    </row>
    <row r="138" spans="1:30" ht="15" customHeight="1">
      <c r="A138" s="4"/>
      <c r="B138" s="5"/>
      <c r="C138" s="6"/>
      <c r="D138" s="52"/>
      <c r="E138" s="42"/>
      <c r="F138" s="42" t="s">
        <v>752</v>
      </c>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53"/>
    </row>
    <row r="139" spans="1:30" ht="15" customHeight="1">
      <c r="A139" s="4"/>
      <c r="B139" s="5"/>
      <c r="C139" s="6"/>
      <c r="D139" s="5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53"/>
    </row>
    <row r="140" spans="1:30" ht="15" customHeight="1">
      <c r="A140" s="4"/>
      <c r="B140" s="5"/>
      <c r="C140" s="6"/>
      <c r="D140" s="52">
        <v>4</v>
      </c>
      <c r="E140" s="42" t="s">
        <v>765</v>
      </c>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53"/>
    </row>
    <row r="141" spans="1:30" ht="15" customHeight="1">
      <c r="A141" s="4"/>
      <c r="B141" s="5"/>
      <c r="C141" s="6"/>
      <c r="D141" s="5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53"/>
    </row>
    <row r="142" spans="1:30" ht="15" customHeight="1">
      <c r="A142" s="4"/>
      <c r="B142" s="5"/>
      <c r="C142" s="6"/>
      <c r="D142" s="52">
        <v>5</v>
      </c>
      <c r="E142" s="42" t="s">
        <v>764</v>
      </c>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53"/>
    </row>
    <row r="143" spans="1:30" ht="15" customHeight="1">
      <c r="A143" s="4"/>
      <c r="B143" s="5"/>
      <c r="C143" s="6"/>
      <c r="D143" s="52"/>
      <c r="E143" s="42"/>
      <c r="F143" s="42" t="s">
        <v>753</v>
      </c>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53"/>
    </row>
    <row r="144" spans="1:30" ht="15" customHeight="1">
      <c r="A144" s="4"/>
      <c r="B144" s="5"/>
      <c r="C144" s="6"/>
      <c r="D144" s="52"/>
      <c r="E144" s="42"/>
      <c r="F144" s="42" t="s">
        <v>642</v>
      </c>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53"/>
    </row>
    <row r="145" spans="1:30" ht="15" customHeight="1">
      <c r="A145" s="4"/>
      <c r="B145" s="5"/>
      <c r="C145" s="6"/>
      <c r="D145" s="52"/>
      <c r="E145" s="42"/>
      <c r="F145" s="42" t="s">
        <v>754</v>
      </c>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53"/>
    </row>
    <row r="146" spans="1:30" ht="15" customHeight="1">
      <c r="A146" s="4"/>
      <c r="B146" s="5"/>
      <c r="C146" s="6"/>
      <c r="D146" s="5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53"/>
    </row>
    <row r="147" spans="1:30" ht="15" customHeight="1">
      <c r="A147" s="4"/>
      <c r="B147" s="5"/>
      <c r="C147" s="6"/>
      <c r="D147" s="52">
        <v>6</v>
      </c>
      <c r="E147" s="42" t="s">
        <v>763</v>
      </c>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53"/>
    </row>
    <row r="148" spans="1:30" ht="15" customHeight="1">
      <c r="A148" s="4"/>
      <c r="B148" s="5"/>
      <c r="C148" s="6"/>
      <c r="D148" s="52"/>
      <c r="E148" s="42"/>
      <c r="F148" s="42" t="s">
        <v>755</v>
      </c>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53"/>
    </row>
    <row r="149" spans="1:30" ht="15" customHeight="1">
      <c r="A149" s="4"/>
      <c r="B149" s="5"/>
      <c r="C149" s="6"/>
      <c r="D149" s="52"/>
      <c r="E149" s="42"/>
      <c r="F149" s="42" t="s">
        <v>638</v>
      </c>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53"/>
    </row>
    <row r="150" spans="1:30" ht="15" customHeight="1">
      <c r="A150" s="4"/>
      <c r="B150" s="5"/>
      <c r="C150" s="6"/>
      <c r="D150" s="52"/>
      <c r="E150" s="42"/>
      <c r="F150" s="42" t="s">
        <v>723</v>
      </c>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53"/>
    </row>
    <row r="151" spans="1:30" ht="15" customHeight="1">
      <c r="A151" s="4"/>
      <c r="B151" s="5"/>
      <c r="C151" s="6"/>
      <c r="D151" s="5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53"/>
    </row>
    <row r="152" spans="1:30" ht="15" customHeight="1">
      <c r="A152" s="4"/>
      <c r="B152" s="5"/>
      <c r="C152" s="6"/>
      <c r="D152" s="52"/>
      <c r="E152" s="42" t="s">
        <v>775</v>
      </c>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53"/>
    </row>
    <row r="153" spans="1:30" ht="15" customHeight="1">
      <c r="A153" s="4"/>
      <c r="B153" s="5"/>
      <c r="C153" s="6"/>
      <c r="D153" s="52"/>
      <c r="E153" s="42">
        <v>1</v>
      </c>
      <c r="F153" s="42" t="s">
        <v>762</v>
      </c>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53"/>
    </row>
    <row r="154" spans="1:30" ht="15" customHeight="1">
      <c r="A154" s="4"/>
      <c r="B154" s="5"/>
      <c r="C154" s="6"/>
      <c r="D154" s="5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53"/>
    </row>
    <row r="155" spans="1:30" ht="15" customHeight="1">
      <c r="A155" s="4"/>
      <c r="B155" s="5"/>
      <c r="C155" s="6"/>
      <c r="D155" s="52"/>
      <c r="E155" s="42">
        <v>2</v>
      </c>
      <c r="F155" s="42" t="s">
        <v>761</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53"/>
    </row>
    <row r="156" spans="1:30" ht="15" customHeight="1">
      <c r="A156" s="4"/>
      <c r="B156" s="5"/>
      <c r="C156" s="6"/>
      <c r="D156" s="5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53"/>
    </row>
    <row r="157" spans="1:30" ht="15" customHeight="1">
      <c r="A157" s="4"/>
      <c r="B157" s="5"/>
      <c r="C157" s="6"/>
      <c r="D157" s="52"/>
      <c r="E157" s="42">
        <v>3</v>
      </c>
      <c r="F157" s="42" t="s">
        <v>760</v>
      </c>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53"/>
    </row>
    <row r="158" spans="1:30" ht="15" customHeight="1">
      <c r="A158" s="4"/>
      <c r="B158" s="5"/>
      <c r="C158" s="6"/>
      <c r="D158" s="5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53"/>
    </row>
    <row r="159" spans="1:30" ht="15" customHeight="1">
      <c r="A159" s="4"/>
      <c r="B159" s="5"/>
      <c r="C159" s="6"/>
      <c r="D159" s="52">
        <v>7</v>
      </c>
      <c r="E159" s="42" t="s">
        <v>742</v>
      </c>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53"/>
    </row>
    <row r="160" spans="1:30" ht="15" customHeight="1">
      <c r="A160" s="4"/>
      <c r="B160" s="5"/>
      <c r="C160" s="6"/>
      <c r="D160" s="52"/>
      <c r="E160" s="42"/>
      <c r="F160" s="42" t="s">
        <v>724</v>
      </c>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53"/>
    </row>
    <row r="161" spans="1:30" ht="15" customHeight="1">
      <c r="A161" s="4"/>
      <c r="B161" s="5"/>
      <c r="C161" s="6"/>
      <c r="D161" s="52"/>
      <c r="E161" s="42"/>
      <c r="F161" s="42" t="s">
        <v>725</v>
      </c>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53"/>
    </row>
    <row r="162" spans="1:30" ht="15" customHeight="1">
      <c r="A162" s="4"/>
      <c r="B162" s="5"/>
      <c r="C162" s="6"/>
      <c r="D162" s="52"/>
      <c r="E162" s="42"/>
      <c r="F162" s="42" t="s">
        <v>654</v>
      </c>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53"/>
    </row>
    <row r="163" spans="1:30" ht="15" customHeight="1">
      <c r="A163" s="4"/>
      <c r="B163" s="5"/>
      <c r="C163" s="6"/>
      <c r="D163" s="5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53"/>
    </row>
    <row r="164" spans="1:30" ht="15" customHeight="1">
      <c r="A164" s="4"/>
      <c r="B164" s="5"/>
      <c r="C164" s="6"/>
      <c r="D164" s="52">
        <v>8</v>
      </c>
      <c r="E164" s="42" t="s">
        <v>759</v>
      </c>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53"/>
    </row>
    <row r="165" spans="1:30" ht="15" customHeight="1">
      <c r="A165" s="4"/>
      <c r="B165" s="5"/>
      <c r="C165" s="6"/>
      <c r="D165" s="52"/>
      <c r="E165" s="42"/>
      <c r="F165" s="42" t="s">
        <v>726</v>
      </c>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53"/>
    </row>
    <row r="166" spans="1:30" ht="15" customHeight="1">
      <c r="A166" s="4"/>
      <c r="B166" s="5"/>
      <c r="C166" s="6"/>
      <c r="D166" s="52"/>
      <c r="E166" s="42"/>
      <c r="F166" s="42" t="s">
        <v>727</v>
      </c>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53"/>
    </row>
    <row r="167" spans="1:30" ht="15" customHeight="1">
      <c r="A167" s="4"/>
      <c r="B167" s="5"/>
      <c r="C167" s="6"/>
      <c r="D167" s="52"/>
      <c r="E167" s="42"/>
      <c r="F167" s="42" t="s">
        <v>654</v>
      </c>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53"/>
    </row>
    <row r="168" spans="1:30" ht="15" customHeight="1">
      <c r="A168" s="4"/>
      <c r="B168" s="5"/>
      <c r="C168" s="6"/>
      <c r="D168" s="5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53"/>
    </row>
    <row r="169" spans="1:30" ht="15" customHeight="1">
      <c r="A169" s="4"/>
      <c r="B169" s="5"/>
      <c r="C169" s="6"/>
      <c r="D169" s="52">
        <v>9</v>
      </c>
      <c r="E169" s="42" t="s">
        <v>758</v>
      </c>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53"/>
    </row>
    <row r="170" spans="1:30" ht="15" customHeight="1">
      <c r="A170" s="4"/>
      <c r="B170" s="5"/>
      <c r="C170" s="6"/>
      <c r="D170" s="52"/>
      <c r="E170" s="42"/>
      <c r="F170" s="42" t="s">
        <v>756</v>
      </c>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53"/>
    </row>
    <row r="171" spans="1:30" ht="15" customHeight="1">
      <c r="A171" s="4"/>
      <c r="B171" s="5"/>
      <c r="C171" s="6"/>
      <c r="D171" s="52"/>
      <c r="E171" s="42"/>
      <c r="F171" s="42" t="s">
        <v>653</v>
      </c>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53"/>
    </row>
    <row r="172" spans="1:30" ht="15" customHeight="1">
      <c r="A172" s="4"/>
      <c r="B172" s="5"/>
      <c r="C172" s="6"/>
      <c r="D172" s="52"/>
      <c r="E172" s="42"/>
      <c r="F172" s="42" t="s">
        <v>654</v>
      </c>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53"/>
    </row>
    <row r="173" spans="1:30" ht="15" customHeight="1">
      <c r="A173" s="4"/>
      <c r="B173" s="5"/>
      <c r="C173" s="6"/>
      <c r="D173" s="5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53"/>
    </row>
    <row r="174" spans="1:30" ht="15" customHeight="1">
      <c r="A174" s="4"/>
      <c r="B174" s="5"/>
      <c r="C174" s="6"/>
      <c r="D174" s="52">
        <v>10</v>
      </c>
      <c r="E174" s="42" t="s">
        <v>734</v>
      </c>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53"/>
    </row>
    <row r="175" spans="1:30" ht="15" customHeight="1">
      <c r="A175" s="4"/>
      <c r="B175" s="5"/>
      <c r="C175" s="6"/>
      <c r="D175" s="5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53"/>
    </row>
    <row r="176" spans="1:30" ht="15" customHeight="1">
      <c r="A176" s="4"/>
      <c r="B176" s="5"/>
      <c r="C176" s="6"/>
      <c r="D176" s="52">
        <v>11</v>
      </c>
      <c r="E176" s="42" t="s">
        <v>659</v>
      </c>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53"/>
    </row>
    <row r="177" spans="1:30" ht="15" customHeight="1">
      <c r="A177" s="4"/>
      <c r="B177" s="5"/>
      <c r="C177" s="6"/>
      <c r="D177" s="5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53"/>
    </row>
    <row r="178" spans="1:30" ht="15" customHeight="1">
      <c r="A178" s="4"/>
      <c r="B178" s="5"/>
      <c r="C178" s="6"/>
      <c r="D178" s="52">
        <v>12</v>
      </c>
      <c r="E178" s="42" t="s">
        <v>736</v>
      </c>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53"/>
    </row>
    <row r="179" spans="1:30" ht="15" customHeight="1">
      <c r="A179" s="4"/>
      <c r="B179" s="5"/>
      <c r="C179" s="6"/>
      <c r="D179" s="5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53"/>
    </row>
    <row r="180" spans="1:30" ht="15" customHeight="1">
      <c r="A180" s="4"/>
      <c r="B180" s="5"/>
      <c r="C180" s="6"/>
      <c r="D180" s="52">
        <v>13</v>
      </c>
      <c r="E180" s="42" t="s">
        <v>738</v>
      </c>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53"/>
    </row>
    <row r="181" spans="1:30" ht="15" customHeight="1">
      <c r="A181" s="4"/>
      <c r="B181" s="5"/>
      <c r="C181" s="6"/>
      <c r="D181" s="5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53"/>
    </row>
    <row r="182" spans="1:30" ht="15" customHeight="1">
      <c r="A182" s="95"/>
      <c r="B182" s="96"/>
      <c r="C182" s="97"/>
      <c r="D182" s="52" t="s">
        <v>656</v>
      </c>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53"/>
    </row>
    <row r="183" spans="1:30" ht="15" customHeight="1">
      <c r="A183" s="4"/>
      <c r="B183" s="5"/>
      <c r="C183" s="6"/>
      <c r="D183" s="52">
        <v>1</v>
      </c>
      <c r="E183" s="42" t="s">
        <v>769</v>
      </c>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53"/>
    </row>
    <row r="184" spans="1:30" ht="15" customHeight="1">
      <c r="A184" s="4"/>
      <c r="B184" s="5"/>
      <c r="C184" s="6"/>
      <c r="D184" s="5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53"/>
    </row>
    <row r="185" spans="1:30" ht="15" customHeight="1">
      <c r="A185" s="4"/>
      <c r="B185" s="5"/>
      <c r="C185" s="6"/>
      <c r="D185" s="52" t="s">
        <v>757</v>
      </c>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53"/>
    </row>
    <row r="186" spans="1:30" ht="15" customHeight="1">
      <c r="A186" s="4"/>
      <c r="B186" s="5"/>
      <c r="C186" s="6"/>
      <c r="D186" s="52">
        <v>1</v>
      </c>
      <c r="E186" s="42" t="s">
        <v>770</v>
      </c>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53"/>
    </row>
    <row r="187" spans="1:30" ht="15" customHeight="1">
      <c r="A187" s="4"/>
      <c r="B187" s="5"/>
      <c r="C187" s="6"/>
      <c r="D187" s="5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53"/>
    </row>
    <row r="188" spans="1:30" ht="15" customHeight="1">
      <c r="A188" s="4"/>
      <c r="B188" s="5"/>
      <c r="C188" s="6"/>
      <c r="D188" s="52">
        <v>2</v>
      </c>
      <c r="E188" s="42" t="s">
        <v>768</v>
      </c>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53"/>
    </row>
    <row r="189" spans="1:30" ht="15" customHeight="1">
      <c r="A189" s="4"/>
      <c r="B189" s="5"/>
      <c r="C189" s="6"/>
      <c r="D189" s="5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53"/>
    </row>
    <row r="190" spans="1:30" ht="15" customHeight="1">
      <c r="A190" s="4"/>
      <c r="B190" s="5"/>
      <c r="C190" s="6"/>
      <c r="D190" s="52" t="s">
        <v>461</v>
      </c>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53"/>
    </row>
    <row r="191" spans="1:30" ht="15" customHeight="1">
      <c r="A191" s="4"/>
      <c r="B191" s="5"/>
      <c r="C191" s="6"/>
      <c r="D191" s="52">
        <v>1</v>
      </c>
      <c r="E191" s="42" t="s">
        <v>750</v>
      </c>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53"/>
    </row>
    <row r="192" spans="1:30" ht="15" customHeight="1">
      <c r="A192" s="4"/>
      <c r="B192" s="5"/>
      <c r="C192" s="6"/>
      <c r="D192" s="5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53"/>
    </row>
    <row r="193" spans="1:30" ht="15" customHeight="1">
      <c r="A193" s="4"/>
      <c r="B193" s="5"/>
      <c r="C193" s="6"/>
      <c r="D193" s="52" t="s">
        <v>234</v>
      </c>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53"/>
    </row>
    <row r="194" spans="1:30" ht="15" customHeight="1">
      <c r="A194" s="4"/>
      <c r="B194" s="5"/>
      <c r="C194" s="6"/>
      <c r="D194" s="52">
        <v>1</v>
      </c>
      <c r="E194" s="42" t="s">
        <v>665</v>
      </c>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53"/>
    </row>
    <row r="195" spans="1:30" ht="15" customHeight="1">
      <c r="A195" s="4"/>
      <c r="B195" s="5"/>
      <c r="C195" s="6"/>
      <c r="D195" s="5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53"/>
    </row>
    <row r="196" spans="1:30" ht="15" customHeight="1">
      <c r="A196" s="4"/>
      <c r="B196" s="5"/>
      <c r="C196" s="6"/>
      <c r="D196" s="52">
        <v>2</v>
      </c>
      <c r="E196" s="42" t="s">
        <v>666</v>
      </c>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53"/>
    </row>
    <row r="197" spans="1:30" ht="15" customHeight="1">
      <c r="A197" s="4"/>
      <c r="B197" s="5"/>
      <c r="C197" s="6"/>
      <c r="D197" s="5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53"/>
    </row>
    <row r="198" spans="1:30" ht="15" customHeight="1">
      <c r="A198" s="4"/>
      <c r="B198" s="5"/>
      <c r="C198" s="6"/>
      <c r="D198" s="52">
        <v>3</v>
      </c>
      <c r="E198" s="42" t="s">
        <v>767</v>
      </c>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53"/>
    </row>
    <row r="199" spans="1:30" ht="15" customHeight="1">
      <c r="A199" s="4"/>
      <c r="B199" s="5"/>
      <c r="C199" s="6"/>
      <c r="D199" s="5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53"/>
    </row>
    <row r="200" spans="1:30" ht="15" customHeight="1">
      <c r="A200" s="4"/>
      <c r="B200" s="5"/>
      <c r="C200" s="6"/>
      <c r="D200" s="52">
        <v>4</v>
      </c>
      <c r="E200" s="42" t="s">
        <v>668</v>
      </c>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53"/>
    </row>
    <row r="201" spans="1:30" ht="15" customHeight="1" thickBot="1">
      <c r="A201" s="170"/>
      <c r="B201" s="171"/>
      <c r="C201" s="172"/>
      <c r="D201" s="57"/>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9"/>
    </row>
    <row r="202" spans="1:30" ht="15" customHeight="1">
      <c r="A202" s="107" t="s">
        <v>17</v>
      </c>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76"/>
    </row>
    <row r="203" spans="1:30" ht="15" customHeight="1">
      <c r="A203" s="163" t="s">
        <v>18</v>
      </c>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164"/>
    </row>
    <row r="204" spans="1:30" ht="15" customHeight="1">
      <c r="A204" s="146" t="s">
        <v>676</v>
      </c>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80"/>
    </row>
    <row r="205" spans="1:30" ht="15" customHeight="1">
      <c r="A205" s="169" t="s">
        <v>1</v>
      </c>
      <c r="B205" s="93"/>
      <c r="C205" s="93"/>
      <c r="D205" s="93"/>
      <c r="E205" s="93"/>
      <c r="F205" s="93"/>
      <c r="G205" s="168"/>
      <c r="H205" s="92" t="s">
        <v>2</v>
      </c>
      <c r="I205" s="93"/>
      <c r="J205" s="93"/>
      <c r="K205" s="93"/>
      <c r="L205" s="93"/>
      <c r="M205" s="93"/>
      <c r="N205" s="93"/>
      <c r="O205" s="93"/>
      <c r="P205" s="93"/>
      <c r="Q205" s="93"/>
      <c r="R205" s="93"/>
      <c r="S205" s="93"/>
      <c r="T205" s="93"/>
      <c r="U205" s="93"/>
      <c r="V205" s="93"/>
      <c r="W205" s="93"/>
      <c r="X205" s="93"/>
      <c r="Y205" s="93"/>
      <c r="Z205" s="93"/>
      <c r="AA205" s="93"/>
      <c r="AB205" s="93"/>
      <c r="AC205" s="93"/>
      <c r="AD205" s="94"/>
    </row>
    <row r="206" spans="1:30" ht="15" customHeight="1">
      <c r="A206" s="127" t="s">
        <v>711</v>
      </c>
      <c r="B206" s="128"/>
      <c r="C206" s="128"/>
      <c r="D206" s="128"/>
      <c r="E206" s="128"/>
      <c r="F206" s="128"/>
      <c r="G206" s="129"/>
      <c r="H206" s="130" t="s">
        <v>710</v>
      </c>
      <c r="I206" s="128"/>
      <c r="J206" s="128"/>
      <c r="K206" s="128"/>
      <c r="L206" s="128"/>
      <c r="M206" s="128"/>
      <c r="N206" s="128"/>
      <c r="O206" s="128"/>
      <c r="P206" s="128"/>
      <c r="Q206" s="128"/>
      <c r="R206" s="128"/>
      <c r="S206" s="128"/>
      <c r="T206" s="128"/>
      <c r="U206" s="128"/>
      <c r="V206" s="128"/>
      <c r="W206" s="128"/>
      <c r="X206" s="128"/>
      <c r="Y206" s="128"/>
      <c r="Z206" s="128"/>
      <c r="AA206" s="128"/>
      <c r="AB206" s="128"/>
      <c r="AC206" s="128"/>
      <c r="AD206" s="167"/>
    </row>
    <row r="207" spans="1:30" ht="15" customHeight="1">
      <c r="A207" s="87" t="s">
        <v>0</v>
      </c>
      <c r="B207" s="88"/>
      <c r="C207" s="88" t="s">
        <v>1</v>
      </c>
      <c r="D207" s="88"/>
      <c r="E207" s="88"/>
      <c r="F207" s="88"/>
      <c r="G207" s="88"/>
      <c r="H207" s="88" t="s">
        <v>2</v>
      </c>
      <c r="I207" s="88"/>
      <c r="J207" s="88"/>
      <c r="K207" s="88"/>
      <c r="L207" s="88"/>
      <c r="M207" s="92" t="s">
        <v>11</v>
      </c>
      <c r="N207" s="93"/>
      <c r="O207" s="93"/>
      <c r="P207" s="168"/>
      <c r="Q207" s="92" t="s">
        <v>16</v>
      </c>
      <c r="R207" s="93"/>
      <c r="S207" s="93"/>
      <c r="T207" s="93"/>
      <c r="U207" s="93"/>
      <c r="V207" s="93"/>
      <c r="W207" s="93"/>
      <c r="X207" s="93"/>
      <c r="Y207" s="93"/>
      <c r="Z207" s="93"/>
      <c r="AA207" s="93"/>
      <c r="AB207" s="93"/>
      <c r="AC207" s="93"/>
      <c r="AD207" s="94"/>
    </row>
    <row r="208" spans="1:30" ht="15" customHeight="1">
      <c r="A208" s="165">
        <v>1</v>
      </c>
      <c r="B208" s="83"/>
      <c r="C208" s="83" t="s">
        <v>40</v>
      </c>
      <c r="D208" s="83"/>
      <c r="E208" s="83"/>
      <c r="F208" s="83"/>
      <c r="G208" s="83"/>
      <c r="H208" s="83" t="s">
        <v>33</v>
      </c>
      <c r="I208" s="83"/>
      <c r="J208" s="83"/>
      <c r="K208" s="83"/>
      <c r="L208" s="83"/>
      <c r="M208" s="77" t="s">
        <v>27</v>
      </c>
      <c r="N208" s="78"/>
      <c r="O208" s="78"/>
      <c r="P208" s="79"/>
      <c r="Q208" s="77"/>
      <c r="R208" s="78"/>
      <c r="S208" s="78"/>
      <c r="T208" s="78"/>
      <c r="U208" s="78"/>
      <c r="V208" s="78"/>
      <c r="W208" s="78"/>
      <c r="X208" s="78"/>
      <c r="Y208" s="78"/>
      <c r="Z208" s="78"/>
      <c r="AA208" s="78"/>
      <c r="AB208" s="78"/>
      <c r="AC208" s="78"/>
      <c r="AD208" s="80"/>
    </row>
    <row r="209" spans="1:30" ht="15" customHeight="1">
      <c r="A209" s="165">
        <v>2</v>
      </c>
      <c r="B209" s="83"/>
      <c r="C209" s="83" t="s">
        <v>707</v>
      </c>
      <c r="D209" s="83"/>
      <c r="E209" s="83"/>
      <c r="F209" s="83"/>
      <c r="G209" s="83"/>
      <c r="H209" s="83" t="s">
        <v>50</v>
      </c>
      <c r="I209" s="83"/>
      <c r="J209" s="83"/>
      <c r="K209" s="83"/>
      <c r="L209" s="83"/>
      <c r="M209" s="77" t="s">
        <v>50</v>
      </c>
      <c r="N209" s="78"/>
      <c r="O209" s="78"/>
      <c r="P209" s="79"/>
      <c r="Q209" s="77"/>
      <c r="R209" s="78"/>
      <c r="S209" s="78"/>
      <c r="T209" s="78"/>
      <c r="U209" s="78"/>
      <c r="V209" s="78"/>
      <c r="W209" s="78"/>
      <c r="X209" s="78"/>
      <c r="Y209" s="78"/>
      <c r="Z209" s="78"/>
      <c r="AA209" s="78"/>
      <c r="AB209" s="78"/>
      <c r="AC209" s="78"/>
      <c r="AD209" s="80"/>
    </row>
    <row r="210" spans="1:30" ht="15" customHeight="1">
      <c r="A210" s="165">
        <v>3</v>
      </c>
      <c r="B210" s="83"/>
      <c r="C210" s="83" t="s">
        <v>709</v>
      </c>
      <c r="D210" s="83"/>
      <c r="E210" s="83"/>
      <c r="F210" s="83"/>
      <c r="G210" s="83"/>
      <c r="H210" s="83" t="s">
        <v>51</v>
      </c>
      <c r="I210" s="83"/>
      <c r="J210" s="83"/>
      <c r="K210" s="83"/>
      <c r="L210" s="83"/>
      <c r="M210" s="77" t="s">
        <v>27</v>
      </c>
      <c r="N210" s="78"/>
      <c r="O210" s="78"/>
      <c r="P210" s="79"/>
      <c r="Q210" s="77"/>
      <c r="R210" s="78"/>
      <c r="S210" s="78"/>
      <c r="T210" s="78"/>
      <c r="U210" s="78"/>
      <c r="V210" s="78"/>
      <c r="W210" s="78"/>
      <c r="X210" s="78"/>
      <c r="Y210" s="78"/>
      <c r="Z210" s="78"/>
      <c r="AA210" s="78"/>
      <c r="AB210" s="78"/>
      <c r="AC210" s="78"/>
      <c r="AD210" s="80"/>
    </row>
    <row r="211" spans="1:30" ht="15" customHeight="1" thickBot="1">
      <c r="A211" s="166">
        <v>4</v>
      </c>
      <c r="B211" s="134"/>
      <c r="C211" s="134" t="s">
        <v>130</v>
      </c>
      <c r="D211" s="134"/>
      <c r="E211" s="134"/>
      <c r="F211" s="134"/>
      <c r="G211" s="134"/>
      <c r="H211" s="134" t="s">
        <v>544</v>
      </c>
      <c r="I211" s="134"/>
      <c r="J211" s="134"/>
      <c r="K211" s="134"/>
      <c r="L211" s="134"/>
      <c r="M211" s="138" t="s">
        <v>27</v>
      </c>
      <c r="N211" s="136"/>
      <c r="O211" s="136"/>
      <c r="P211" s="137"/>
      <c r="Q211" s="138"/>
      <c r="R211" s="136"/>
      <c r="S211" s="136"/>
      <c r="T211" s="136"/>
      <c r="U211" s="136"/>
      <c r="V211" s="136"/>
      <c r="W211" s="136"/>
      <c r="X211" s="136"/>
      <c r="Y211" s="136"/>
      <c r="Z211" s="136"/>
      <c r="AA211" s="136"/>
      <c r="AB211" s="136"/>
      <c r="AC211" s="136"/>
      <c r="AD211" s="139"/>
    </row>
  </sheetData>
  <mergeCells count="182">
    <mergeCell ref="A129:B129"/>
    <mergeCell ref="C129:G129"/>
    <mergeCell ref="H129:L129"/>
    <mergeCell ref="Q129:AD129"/>
    <mergeCell ref="A127:B127"/>
    <mergeCell ref="C127:G127"/>
    <mergeCell ref="H127:L127"/>
    <mergeCell ref="Q127:AD127"/>
    <mergeCell ref="A201:C201"/>
    <mergeCell ref="A130:C130"/>
    <mergeCell ref="A131:C131"/>
    <mergeCell ref="A182:C182"/>
    <mergeCell ref="A124:AD124"/>
    <mergeCell ref="A125:B126"/>
    <mergeCell ref="C125:G126"/>
    <mergeCell ref="H125:L126"/>
    <mergeCell ref="M125:P125"/>
    <mergeCell ref="Q125:AD126"/>
    <mergeCell ref="A128:B128"/>
    <mergeCell ref="C128:G128"/>
    <mergeCell ref="H128:L128"/>
    <mergeCell ref="Q128:AD128"/>
    <mergeCell ref="A121:AD121"/>
    <mergeCell ref="A122:B122"/>
    <mergeCell ref="C122:G122"/>
    <mergeCell ref="H122:K122"/>
    <mergeCell ref="L122:P122"/>
    <mergeCell ref="Q122:AD122"/>
    <mergeCell ref="A123:B123"/>
    <mergeCell ref="C123:G123"/>
    <mergeCell ref="H123:K123"/>
    <mergeCell ref="L123:P123"/>
    <mergeCell ref="Q123:AD123"/>
    <mergeCell ref="A14:AD14"/>
    <mergeCell ref="A1:AD1"/>
    <mergeCell ref="A5:AD5"/>
    <mergeCell ref="A6:AD6"/>
    <mergeCell ref="A7:AD7"/>
    <mergeCell ref="A8:B8"/>
    <mergeCell ref="C8:G8"/>
    <mergeCell ref="H8:K8"/>
    <mergeCell ref="L8:P8"/>
    <mergeCell ref="Q8:AD8"/>
    <mergeCell ref="A19:G19"/>
    <mergeCell ref="H19:S19"/>
    <mergeCell ref="T19:AD19"/>
    <mergeCell ref="A15:B15"/>
    <mergeCell ref="C15:G15"/>
    <mergeCell ref="H15:K15"/>
    <mergeCell ref="L15:P15"/>
    <mergeCell ref="Q15:AD15"/>
    <mergeCell ref="A17:AD17"/>
    <mergeCell ref="A18:G18"/>
    <mergeCell ref="H18:S18"/>
    <mergeCell ref="T18:AD18"/>
    <mergeCell ref="A31:B31"/>
    <mergeCell ref="C31:G31"/>
    <mergeCell ref="H31:K31"/>
    <mergeCell ref="L31:P31"/>
    <mergeCell ref="Q31:AD31"/>
    <mergeCell ref="A32:AD32"/>
    <mergeCell ref="A20:C28"/>
    <mergeCell ref="D20:AD28"/>
    <mergeCell ref="A29:AD29"/>
    <mergeCell ref="A30:B30"/>
    <mergeCell ref="C30:G30"/>
    <mergeCell ref="H30:K30"/>
    <mergeCell ref="L30:P30"/>
    <mergeCell ref="Q30:AD30"/>
    <mergeCell ref="A33:B33"/>
    <mergeCell ref="C33:G33"/>
    <mergeCell ref="H33:K33"/>
    <mergeCell ref="L33:P33"/>
    <mergeCell ref="Q33:AD33"/>
    <mergeCell ref="A34:B34"/>
    <mergeCell ref="C34:G34"/>
    <mergeCell ref="H34:K34"/>
    <mergeCell ref="L34:P34"/>
    <mergeCell ref="Q34:AD34"/>
    <mergeCell ref="A105:C105"/>
    <mergeCell ref="A106:AD106"/>
    <mergeCell ref="A41:C41"/>
    <mergeCell ref="A42:C42"/>
    <mergeCell ref="A35:AD35"/>
    <mergeCell ref="A36:B37"/>
    <mergeCell ref="C36:G37"/>
    <mergeCell ref="H36:L37"/>
    <mergeCell ref="M36:P36"/>
    <mergeCell ref="Q36:AD37"/>
    <mergeCell ref="Q119:AD119"/>
    <mergeCell ref="A120:B120"/>
    <mergeCell ref="C120:G120"/>
    <mergeCell ref="H120:K120"/>
    <mergeCell ref="L120:P120"/>
    <mergeCell ref="A107:G107"/>
    <mergeCell ref="H107:S107"/>
    <mergeCell ref="T107:AD107"/>
    <mergeCell ref="A108:G108"/>
    <mergeCell ref="H108:S108"/>
    <mergeCell ref="T108:AD108"/>
    <mergeCell ref="Q120:AD120"/>
    <mergeCell ref="A16:B16"/>
    <mergeCell ref="C16:G16"/>
    <mergeCell ref="H16:K16"/>
    <mergeCell ref="L16:P16"/>
    <mergeCell ref="Q16:AD16"/>
    <mergeCell ref="A207:B207"/>
    <mergeCell ref="C207:G207"/>
    <mergeCell ref="H207:L207"/>
    <mergeCell ref="M207:P207"/>
    <mergeCell ref="Q207:AD207"/>
    <mergeCell ref="A205:G205"/>
    <mergeCell ref="H205:AD205"/>
    <mergeCell ref="A206:G206"/>
    <mergeCell ref="H206:AD206"/>
    <mergeCell ref="A202:AD202"/>
    <mergeCell ref="A203:AD203"/>
    <mergeCell ref="A204:AD204"/>
    <mergeCell ref="A109:C117"/>
    <mergeCell ref="D109:AD117"/>
    <mergeCell ref="A118:AD118"/>
    <mergeCell ref="A119:B119"/>
    <mergeCell ref="C119:G119"/>
    <mergeCell ref="H119:K119"/>
    <mergeCell ref="L119:P119"/>
    <mergeCell ref="A9:B9"/>
    <mergeCell ref="C9:G9"/>
    <mergeCell ref="H9:K9"/>
    <mergeCell ref="L9:P9"/>
    <mergeCell ref="Q9:AD9"/>
    <mergeCell ref="A10:B10"/>
    <mergeCell ref="C10:G10"/>
    <mergeCell ref="H10:K10"/>
    <mergeCell ref="L10:P10"/>
    <mergeCell ref="Q10:AD10"/>
    <mergeCell ref="A13:B13"/>
    <mergeCell ref="C13:G13"/>
    <mergeCell ref="H13:K13"/>
    <mergeCell ref="L13:P13"/>
    <mergeCell ref="Q13:AD13"/>
    <mergeCell ref="A11:B11"/>
    <mergeCell ref="C11:G11"/>
    <mergeCell ref="H11:K11"/>
    <mergeCell ref="L11:P11"/>
    <mergeCell ref="Q11:AD11"/>
    <mergeCell ref="A12:B12"/>
    <mergeCell ref="C12:G12"/>
    <mergeCell ref="H12:K12"/>
    <mergeCell ref="L12:P12"/>
    <mergeCell ref="Q12:AD12"/>
    <mergeCell ref="A209:B209"/>
    <mergeCell ref="C209:G209"/>
    <mergeCell ref="H209:L209"/>
    <mergeCell ref="M209:P209"/>
    <mergeCell ref="Q209:AD209"/>
    <mergeCell ref="A208:B208"/>
    <mergeCell ref="C208:G208"/>
    <mergeCell ref="H208:L208"/>
    <mergeCell ref="M208:P208"/>
    <mergeCell ref="Q208:AD208"/>
    <mergeCell ref="A210:B210"/>
    <mergeCell ref="C210:G210"/>
    <mergeCell ref="H210:L210"/>
    <mergeCell ref="M210:P210"/>
    <mergeCell ref="Q210:AD210"/>
    <mergeCell ref="A211:B211"/>
    <mergeCell ref="C211:G211"/>
    <mergeCell ref="H211:L211"/>
    <mergeCell ref="M211:P211"/>
    <mergeCell ref="Q211:AD211"/>
    <mergeCell ref="A38:B38"/>
    <mergeCell ref="C38:G38"/>
    <mergeCell ref="H38:L38"/>
    <mergeCell ref="Q38:AD38"/>
    <mergeCell ref="A39:B39"/>
    <mergeCell ref="C39:G39"/>
    <mergeCell ref="H39:L39"/>
    <mergeCell ref="Q39:AD39"/>
    <mergeCell ref="A40:B40"/>
    <mergeCell ref="C40:G40"/>
    <mergeCell ref="H40:L40"/>
    <mergeCell ref="Q40:AD40"/>
  </mergeCells>
  <phoneticPr fontId="3"/>
  <dataValidations count="1">
    <dataValidation type="list" allowBlank="1" showInputMessage="1" showErrorMessage="1" sqref="M127:P129 M38:P38 M39:P40" xr:uid="{6E199097-390A-4178-B456-FF7F0D635C79}">
      <formula1>"●"</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6480-D4E3-4513-A9AD-FD63CDAC08F2}">
  <sheetPr>
    <tabColor rgb="FFFFC000"/>
  </sheetPr>
  <dimension ref="A1:AD514"/>
  <sheetViews>
    <sheetView view="pageBreakPreview" topLeftCell="A145" zoomScale="145" zoomScaleNormal="100" zoomScaleSheetLayoutView="145" workbookViewId="0">
      <selection activeCell="E49" sqref="E49:M52"/>
    </sheetView>
  </sheetViews>
  <sheetFormatPr defaultColWidth="2.625" defaultRowHeight="15.75"/>
  <cols>
    <col min="1" max="3" width="2.625" style="1"/>
    <col min="4" max="4" width="3" style="1" bestFit="1" customWidth="1"/>
    <col min="5"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83</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76</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68</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0" customHeight="1">
      <c r="A9" s="81">
        <v>1</v>
      </c>
      <c r="B9" s="82"/>
      <c r="C9" s="83" t="s">
        <v>476</v>
      </c>
      <c r="D9" s="83"/>
      <c r="E9" s="83"/>
      <c r="F9" s="83"/>
      <c r="G9" s="83"/>
      <c r="H9" s="131" t="s">
        <v>473</v>
      </c>
      <c r="I9" s="78"/>
      <c r="J9" s="78"/>
      <c r="K9" s="79"/>
      <c r="L9" s="77" t="s">
        <v>474</v>
      </c>
      <c r="M9" s="78"/>
      <c r="N9" s="78"/>
      <c r="O9" s="78"/>
      <c r="P9" s="79"/>
      <c r="Q9" s="77"/>
      <c r="R9" s="78"/>
      <c r="S9" s="78"/>
      <c r="T9" s="78"/>
      <c r="U9" s="78"/>
      <c r="V9" s="78"/>
      <c r="W9" s="78"/>
      <c r="X9" s="78"/>
      <c r="Y9" s="78"/>
      <c r="Z9" s="78"/>
      <c r="AA9" s="78"/>
      <c r="AB9" s="78"/>
      <c r="AC9" s="78"/>
      <c r="AD9" s="80"/>
    </row>
    <row r="10" spans="1:30" ht="30" customHeight="1">
      <c r="A10" s="81">
        <v>2</v>
      </c>
      <c r="B10" s="82"/>
      <c r="C10" s="83" t="s">
        <v>492</v>
      </c>
      <c r="D10" s="83"/>
      <c r="E10" s="83"/>
      <c r="F10" s="83"/>
      <c r="G10" s="83"/>
      <c r="H10" s="131" t="s">
        <v>479</v>
      </c>
      <c r="I10" s="78"/>
      <c r="J10" s="78"/>
      <c r="K10" s="79"/>
      <c r="L10" s="77" t="s">
        <v>480</v>
      </c>
      <c r="M10" s="78"/>
      <c r="N10" s="78"/>
      <c r="O10" s="78"/>
      <c r="P10" s="79"/>
      <c r="Q10" s="77"/>
      <c r="R10" s="78"/>
      <c r="S10" s="78"/>
      <c r="T10" s="78"/>
      <c r="U10" s="78"/>
      <c r="V10" s="78"/>
      <c r="W10" s="78"/>
      <c r="X10" s="78"/>
      <c r="Y10" s="78"/>
      <c r="Z10" s="78"/>
      <c r="AA10" s="78"/>
      <c r="AB10" s="78"/>
      <c r="AC10" s="78"/>
      <c r="AD10" s="80"/>
    </row>
    <row r="11" spans="1:30" ht="30" customHeight="1">
      <c r="A11" s="81">
        <v>3</v>
      </c>
      <c r="B11" s="82"/>
      <c r="C11" s="83" t="s">
        <v>322</v>
      </c>
      <c r="D11" s="83"/>
      <c r="E11" s="83"/>
      <c r="F11" s="83"/>
      <c r="G11" s="83"/>
      <c r="H11" s="131" t="s">
        <v>491</v>
      </c>
      <c r="I11" s="78"/>
      <c r="J11" s="78"/>
      <c r="K11" s="79"/>
      <c r="L11" s="77" t="s">
        <v>28</v>
      </c>
      <c r="M11" s="78"/>
      <c r="N11" s="78"/>
      <c r="O11" s="78"/>
      <c r="P11" s="79"/>
      <c r="Q11" s="77"/>
      <c r="R11" s="78"/>
      <c r="S11" s="78"/>
      <c r="T11" s="78"/>
      <c r="U11" s="78"/>
      <c r="V11" s="78"/>
      <c r="W11" s="78"/>
      <c r="X11" s="78"/>
      <c r="Y11" s="78"/>
      <c r="Z11" s="78"/>
      <c r="AA11" s="78"/>
      <c r="AB11" s="78"/>
      <c r="AC11" s="78"/>
      <c r="AD11" s="80"/>
    </row>
    <row r="12" spans="1:30" ht="15" customHeight="1">
      <c r="A12" s="81">
        <v>4</v>
      </c>
      <c r="B12" s="82"/>
      <c r="C12" s="83" t="s">
        <v>125</v>
      </c>
      <c r="D12" s="83"/>
      <c r="E12" s="83"/>
      <c r="F12" s="83"/>
      <c r="G12" s="83"/>
      <c r="H12" s="131" t="s">
        <v>471</v>
      </c>
      <c r="I12" s="78"/>
      <c r="J12" s="78"/>
      <c r="K12" s="79"/>
      <c r="L12" s="77" t="s">
        <v>25</v>
      </c>
      <c r="M12" s="78"/>
      <c r="N12" s="78"/>
      <c r="O12" s="78"/>
      <c r="P12" s="79"/>
      <c r="Q12" s="77"/>
      <c r="R12" s="78"/>
      <c r="S12" s="78"/>
      <c r="T12" s="78"/>
      <c r="U12" s="78"/>
      <c r="V12" s="78"/>
      <c r="W12" s="78"/>
      <c r="X12" s="78"/>
      <c r="Y12" s="78"/>
      <c r="Z12" s="78"/>
      <c r="AA12" s="78"/>
      <c r="AB12" s="78"/>
      <c r="AC12" s="78"/>
      <c r="AD12" s="80"/>
    </row>
    <row r="13" spans="1:30" ht="15" customHeight="1">
      <c r="A13" s="81">
        <v>5</v>
      </c>
      <c r="B13" s="82"/>
      <c r="C13" s="83" t="s">
        <v>124</v>
      </c>
      <c r="D13" s="83"/>
      <c r="E13" s="83"/>
      <c r="F13" s="83"/>
      <c r="G13" s="83"/>
      <c r="H13" s="131" t="s">
        <v>470</v>
      </c>
      <c r="I13" s="78"/>
      <c r="J13" s="78"/>
      <c r="K13" s="79"/>
      <c r="L13" s="77" t="s">
        <v>201</v>
      </c>
      <c r="M13" s="78"/>
      <c r="N13" s="78"/>
      <c r="O13" s="78"/>
      <c r="P13" s="79"/>
      <c r="Q13" s="77"/>
      <c r="R13" s="78"/>
      <c r="S13" s="78"/>
      <c r="T13" s="78"/>
      <c r="U13" s="78"/>
      <c r="V13" s="78"/>
      <c r="W13" s="78"/>
      <c r="X13" s="78"/>
      <c r="Y13" s="78"/>
      <c r="Z13" s="78"/>
      <c r="AA13" s="78"/>
      <c r="AB13" s="78"/>
      <c r="AC13" s="78"/>
      <c r="AD13" s="80"/>
    </row>
    <row r="14" spans="1:30" ht="29.25" customHeight="1">
      <c r="A14" s="81">
        <v>6</v>
      </c>
      <c r="B14" s="82"/>
      <c r="C14" s="83" t="s">
        <v>126</v>
      </c>
      <c r="D14" s="83"/>
      <c r="E14" s="83"/>
      <c r="F14" s="83"/>
      <c r="G14" s="83"/>
      <c r="H14" s="131" t="s">
        <v>472</v>
      </c>
      <c r="I14" s="78"/>
      <c r="J14" s="78"/>
      <c r="K14" s="79"/>
      <c r="L14" s="77" t="s">
        <v>53</v>
      </c>
      <c r="M14" s="78"/>
      <c r="N14" s="78"/>
      <c r="O14" s="78"/>
      <c r="P14" s="79"/>
      <c r="Q14" s="77"/>
      <c r="R14" s="78"/>
      <c r="S14" s="78"/>
      <c r="T14" s="78"/>
      <c r="U14" s="78"/>
      <c r="V14" s="78"/>
      <c r="W14" s="78"/>
      <c r="X14" s="78"/>
      <c r="Y14" s="78"/>
      <c r="Z14" s="78"/>
      <c r="AA14" s="78"/>
      <c r="AB14" s="78"/>
      <c r="AC14" s="78"/>
      <c r="AD14" s="80"/>
    </row>
    <row r="15" spans="1:30" ht="15" customHeight="1">
      <c r="A15" s="84" t="s">
        <v>44</v>
      </c>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6"/>
    </row>
    <row r="16" spans="1:30" ht="15" customHeight="1">
      <c r="A16" s="87" t="s">
        <v>0</v>
      </c>
      <c r="B16" s="88"/>
      <c r="C16" s="88" t="s">
        <v>1</v>
      </c>
      <c r="D16" s="88"/>
      <c r="E16" s="88"/>
      <c r="F16" s="88"/>
      <c r="G16" s="88"/>
      <c r="H16" s="89" t="s">
        <v>11</v>
      </c>
      <c r="I16" s="90"/>
      <c r="J16" s="90"/>
      <c r="K16" s="91"/>
      <c r="L16" s="89" t="s">
        <v>2</v>
      </c>
      <c r="M16" s="90"/>
      <c r="N16" s="90"/>
      <c r="O16" s="90"/>
      <c r="P16" s="91"/>
      <c r="Q16" s="92" t="s">
        <v>16</v>
      </c>
      <c r="R16" s="93"/>
      <c r="S16" s="93"/>
      <c r="T16" s="93"/>
      <c r="U16" s="93"/>
      <c r="V16" s="93"/>
      <c r="W16" s="93"/>
      <c r="X16" s="93"/>
      <c r="Y16" s="93"/>
      <c r="Z16" s="93"/>
      <c r="AA16" s="93"/>
      <c r="AB16" s="93"/>
      <c r="AC16" s="93"/>
      <c r="AD16" s="94"/>
    </row>
    <row r="17" spans="1:30" ht="15" customHeight="1">
      <c r="A17" s="81">
        <v>1</v>
      </c>
      <c r="B17" s="82"/>
      <c r="C17" s="83" t="s">
        <v>478</v>
      </c>
      <c r="D17" s="83"/>
      <c r="E17" s="83"/>
      <c r="F17" s="83"/>
      <c r="G17" s="83"/>
      <c r="H17" s="131" t="s">
        <v>182</v>
      </c>
      <c r="I17" s="78"/>
      <c r="J17" s="78"/>
      <c r="K17" s="79"/>
      <c r="L17" s="77" t="s">
        <v>477</v>
      </c>
      <c r="M17" s="78"/>
      <c r="N17" s="78"/>
      <c r="O17" s="78"/>
      <c r="P17" s="79"/>
      <c r="Q17" s="77"/>
      <c r="R17" s="78"/>
      <c r="S17" s="78"/>
      <c r="T17" s="78"/>
      <c r="U17" s="78"/>
      <c r="V17" s="78"/>
      <c r="W17" s="78"/>
      <c r="X17" s="78"/>
      <c r="Y17" s="78"/>
      <c r="Z17" s="78"/>
      <c r="AA17" s="78"/>
      <c r="AB17" s="78"/>
      <c r="AC17" s="78"/>
      <c r="AD17" s="80"/>
    </row>
    <row r="18" spans="1:30" ht="56.25" customHeight="1">
      <c r="A18" s="81">
        <v>2</v>
      </c>
      <c r="B18" s="82"/>
      <c r="C18" s="83" t="s">
        <v>481</v>
      </c>
      <c r="D18" s="83"/>
      <c r="E18" s="83"/>
      <c r="F18" s="83"/>
      <c r="G18" s="83"/>
      <c r="H18" s="131" t="s">
        <v>487</v>
      </c>
      <c r="I18" s="78"/>
      <c r="J18" s="78"/>
      <c r="K18" s="79"/>
      <c r="L18" s="77" t="s">
        <v>486</v>
      </c>
      <c r="M18" s="78"/>
      <c r="N18" s="78"/>
      <c r="O18" s="78"/>
      <c r="P18" s="79"/>
      <c r="Q18" s="77"/>
      <c r="R18" s="78"/>
      <c r="S18" s="78"/>
      <c r="T18" s="78"/>
      <c r="U18" s="78"/>
      <c r="V18" s="78"/>
      <c r="W18" s="78"/>
      <c r="X18" s="78"/>
      <c r="Y18" s="78"/>
      <c r="Z18" s="78"/>
      <c r="AA18" s="78"/>
      <c r="AB18" s="78"/>
      <c r="AC18" s="78"/>
      <c r="AD18" s="80"/>
    </row>
    <row r="19" spans="1:30" ht="56.25" customHeight="1">
      <c r="A19" s="81">
        <v>3</v>
      </c>
      <c r="B19" s="82"/>
      <c r="C19" s="83" t="s">
        <v>482</v>
      </c>
      <c r="D19" s="83"/>
      <c r="E19" s="83"/>
      <c r="F19" s="83"/>
      <c r="G19" s="83"/>
      <c r="H19" s="131" t="s">
        <v>488</v>
      </c>
      <c r="I19" s="78"/>
      <c r="J19" s="78"/>
      <c r="K19" s="79"/>
      <c r="L19" s="77" t="s">
        <v>485</v>
      </c>
      <c r="M19" s="78"/>
      <c r="N19" s="78"/>
      <c r="O19" s="78"/>
      <c r="P19" s="79"/>
      <c r="Q19" s="77"/>
      <c r="R19" s="78"/>
      <c r="S19" s="78"/>
      <c r="T19" s="78"/>
      <c r="U19" s="78"/>
      <c r="V19" s="78"/>
      <c r="W19" s="78"/>
      <c r="X19" s="78"/>
      <c r="Y19" s="78"/>
      <c r="Z19" s="78"/>
      <c r="AA19" s="78"/>
      <c r="AB19" s="78"/>
      <c r="AC19" s="78"/>
      <c r="AD19" s="80"/>
    </row>
    <row r="20" spans="1:30" ht="31.5" customHeight="1" thickBot="1">
      <c r="A20" s="81">
        <v>4</v>
      </c>
      <c r="B20" s="82"/>
      <c r="C20" s="83" t="s">
        <v>483</v>
      </c>
      <c r="D20" s="83"/>
      <c r="E20" s="83"/>
      <c r="F20" s="83"/>
      <c r="G20" s="83"/>
      <c r="H20" s="131" t="s">
        <v>489</v>
      </c>
      <c r="I20" s="78"/>
      <c r="J20" s="78"/>
      <c r="K20" s="79"/>
      <c r="L20" s="77" t="s">
        <v>484</v>
      </c>
      <c r="M20" s="78"/>
      <c r="N20" s="78"/>
      <c r="O20" s="78"/>
      <c r="P20" s="79"/>
      <c r="Q20" s="77"/>
      <c r="R20" s="78"/>
      <c r="S20" s="78"/>
      <c r="T20" s="78"/>
      <c r="U20" s="78"/>
      <c r="V20" s="78"/>
      <c r="W20" s="78"/>
      <c r="X20" s="78"/>
      <c r="Y20" s="78"/>
      <c r="Z20" s="78"/>
      <c r="AA20" s="78"/>
      <c r="AB20" s="78"/>
      <c r="AC20" s="78"/>
      <c r="AD20" s="80"/>
    </row>
    <row r="21" spans="1:30" ht="15" customHeight="1">
      <c r="A21" s="143" t="s">
        <v>161</v>
      </c>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5"/>
    </row>
    <row r="22" spans="1:30" ht="15" customHeight="1">
      <c r="A22" s="122" t="s">
        <v>1</v>
      </c>
      <c r="B22" s="123"/>
      <c r="C22" s="123"/>
      <c r="D22" s="123"/>
      <c r="E22" s="123"/>
      <c r="F22" s="123"/>
      <c r="G22" s="124"/>
      <c r="H22" s="125" t="s">
        <v>751</v>
      </c>
      <c r="I22" s="123"/>
      <c r="J22" s="123"/>
      <c r="K22" s="123"/>
      <c r="L22" s="123"/>
      <c r="M22" s="123"/>
      <c r="N22" s="123"/>
      <c r="O22" s="123"/>
      <c r="P22" s="123"/>
      <c r="Q22" s="123"/>
      <c r="R22" s="123"/>
      <c r="S22" s="124"/>
      <c r="T22" s="125" t="s">
        <v>2</v>
      </c>
      <c r="U22" s="123"/>
      <c r="V22" s="123"/>
      <c r="W22" s="123"/>
      <c r="X22" s="123"/>
      <c r="Y22" s="123"/>
      <c r="Z22" s="123"/>
      <c r="AA22" s="123"/>
      <c r="AB22" s="123"/>
      <c r="AC22" s="123"/>
      <c r="AD22" s="126"/>
    </row>
    <row r="23" spans="1:30" ht="15" customHeight="1">
      <c r="A23" s="127" t="s">
        <v>897</v>
      </c>
      <c r="B23" s="128"/>
      <c r="C23" s="128"/>
      <c r="D23" s="128"/>
      <c r="E23" s="128"/>
      <c r="F23" s="128"/>
      <c r="G23" s="129"/>
      <c r="H23" s="130" t="s">
        <v>54</v>
      </c>
      <c r="I23" s="128"/>
      <c r="J23" s="128"/>
      <c r="K23" s="128"/>
      <c r="L23" s="128"/>
      <c r="M23" s="128"/>
      <c r="N23" s="128"/>
      <c r="O23" s="128"/>
      <c r="P23" s="128"/>
      <c r="Q23" s="128"/>
      <c r="R23" s="128"/>
      <c r="S23" s="129"/>
      <c r="T23" s="77" t="s">
        <v>776</v>
      </c>
      <c r="U23" s="78"/>
      <c r="V23" s="78"/>
      <c r="W23" s="78"/>
      <c r="X23" s="78"/>
      <c r="Y23" s="78"/>
      <c r="Z23" s="78"/>
      <c r="AA23" s="78"/>
      <c r="AB23" s="78"/>
      <c r="AC23" s="78"/>
      <c r="AD23" s="80"/>
    </row>
    <row r="24" spans="1:30" ht="15" customHeight="1">
      <c r="A24" s="101" t="s">
        <v>9</v>
      </c>
      <c r="B24" s="102"/>
      <c r="C24" s="103"/>
      <c r="D24" s="110" t="s">
        <v>898</v>
      </c>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2"/>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4"/>
      <c r="B27" s="105"/>
      <c r="C27" s="106"/>
      <c r="D27" s="113"/>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5"/>
    </row>
    <row r="28" spans="1:30" ht="15" customHeight="1">
      <c r="A28" s="104"/>
      <c r="B28" s="105"/>
      <c r="C28" s="106"/>
      <c r="D28" s="113"/>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5"/>
    </row>
    <row r="29" spans="1:30" ht="15" customHeight="1">
      <c r="A29" s="104"/>
      <c r="B29" s="105"/>
      <c r="C29" s="106"/>
      <c r="D29" s="113"/>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c r="AC29" s="114"/>
      <c r="AD29" s="115"/>
    </row>
    <row r="30" spans="1:30" ht="15" customHeight="1">
      <c r="A30" s="104"/>
      <c r="B30" s="105"/>
      <c r="C30" s="106"/>
      <c r="D30" s="113"/>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c r="AC30" s="114"/>
      <c r="AD30" s="115"/>
    </row>
    <row r="31" spans="1:30" ht="15" customHeight="1">
      <c r="A31" s="104"/>
      <c r="B31" s="105"/>
      <c r="C31" s="106"/>
      <c r="D31" s="113"/>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5"/>
    </row>
    <row r="32" spans="1:30" ht="15" customHeight="1">
      <c r="A32" s="107"/>
      <c r="B32" s="108"/>
      <c r="C32" s="109"/>
      <c r="D32" s="116"/>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8"/>
    </row>
    <row r="33" spans="1:30" ht="15" customHeight="1">
      <c r="A33" s="84" t="s">
        <v>10</v>
      </c>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6"/>
    </row>
    <row r="34" spans="1:30" ht="15" customHeight="1">
      <c r="A34" s="87" t="s">
        <v>0</v>
      </c>
      <c r="B34" s="88"/>
      <c r="C34" s="88" t="s">
        <v>1</v>
      </c>
      <c r="D34" s="88"/>
      <c r="E34" s="88"/>
      <c r="F34" s="88"/>
      <c r="G34" s="88"/>
      <c r="H34" s="89" t="s">
        <v>11</v>
      </c>
      <c r="I34" s="90"/>
      <c r="J34" s="90"/>
      <c r="K34" s="91"/>
      <c r="L34" s="89" t="s">
        <v>2</v>
      </c>
      <c r="M34" s="90"/>
      <c r="N34" s="90"/>
      <c r="O34" s="90"/>
      <c r="P34" s="91"/>
      <c r="Q34" s="92" t="s">
        <v>16</v>
      </c>
      <c r="R34" s="93"/>
      <c r="S34" s="93"/>
      <c r="T34" s="93"/>
      <c r="U34" s="93"/>
      <c r="V34" s="93"/>
      <c r="W34" s="93"/>
      <c r="X34" s="93"/>
      <c r="Y34" s="93"/>
      <c r="Z34" s="93"/>
      <c r="AA34" s="93"/>
      <c r="AB34" s="93"/>
      <c r="AC34" s="93"/>
      <c r="AD34" s="94"/>
    </row>
    <row r="35" spans="1:30" ht="15" customHeight="1">
      <c r="A35" s="81">
        <v>1</v>
      </c>
      <c r="B35" s="82"/>
      <c r="C35" s="83" t="s">
        <v>885</v>
      </c>
      <c r="D35" s="83"/>
      <c r="E35" s="83"/>
      <c r="F35" s="83"/>
      <c r="G35" s="83"/>
      <c r="H35" s="77" t="s">
        <v>27</v>
      </c>
      <c r="I35" s="78"/>
      <c r="J35" s="78"/>
      <c r="K35" s="79"/>
      <c r="L35" s="77" t="s">
        <v>134</v>
      </c>
      <c r="M35" s="78"/>
      <c r="N35" s="78"/>
      <c r="O35" s="78"/>
      <c r="P35" s="79"/>
      <c r="Q35" s="77"/>
      <c r="R35" s="78"/>
      <c r="S35" s="78"/>
      <c r="T35" s="78"/>
      <c r="U35" s="78"/>
      <c r="V35" s="78"/>
      <c r="W35" s="78"/>
      <c r="X35" s="78"/>
      <c r="Y35" s="78"/>
      <c r="Z35" s="78"/>
      <c r="AA35" s="78"/>
      <c r="AB35" s="78"/>
      <c r="AC35" s="78"/>
      <c r="AD35" s="80"/>
    </row>
    <row r="36" spans="1:30" ht="15" customHeight="1">
      <c r="A36" s="81">
        <v>2</v>
      </c>
      <c r="B36" s="82"/>
      <c r="C36" s="83" t="s">
        <v>130</v>
      </c>
      <c r="D36" s="83"/>
      <c r="E36" s="83"/>
      <c r="F36" s="83"/>
      <c r="G36" s="83"/>
      <c r="H36" s="77" t="s">
        <v>27</v>
      </c>
      <c r="I36" s="78"/>
      <c r="J36" s="78"/>
      <c r="K36" s="79"/>
      <c r="L36" s="77" t="s">
        <v>48</v>
      </c>
      <c r="M36" s="78"/>
      <c r="N36" s="78"/>
      <c r="O36" s="78"/>
      <c r="P36" s="79"/>
      <c r="Q36" s="77"/>
      <c r="R36" s="78"/>
      <c r="S36" s="78"/>
      <c r="T36" s="78"/>
      <c r="U36" s="78"/>
      <c r="V36" s="78"/>
      <c r="W36" s="78"/>
      <c r="X36" s="78"/>
      <c r="Y36" s="78"/>
      <c r="Z36" s="78"/>
      <c r="AA36" s="78"/>
      <c r="AB36" s="78"/>
      <c r="AC36" s="78"/>
      <c r="AD36" s="80"/>
    </row>
    <row r="37" spans="1:30" ht="15" customHeight="1">
      <c r="A37" s="81">
        <v>3</v>
      </c>
      <c r="B37" s="82"/>
      <c r="C37" s="83" t="s">
        <v>900</v>
      </c>
      <c r="D37" s="83"/>
      <c r="E37" s="83"/>
      <c r="F37" s="83"/>
      <c r="G37" s="83"/>
      <c r="H37" s="77" t="s">
        <v>136</v>
      </c>
      <c r="I37" s="78"/>
      <c r="J37" s="78"/>
      <c r="K37" s="79"/>
      <c r="L37" s="77" t="s">
        <v>899</v>
      </c>
      <c r="M37" s="78"/>
      <c r="N37" s="78"/>
      <c r="O37" s="78"/>
      <c r="P37" s="79"/>
      <c r="Q37" s="77"/>
      <c r="R37" s="78"/>
      <c r="S37" s="78"/>
      <c r="T37" s="78"/>
      <c r="U37" s="78"/>
      <c r="V37" s="78"/>
      <c r="W37" s="78"/>
      <c r="X37" s="78"/>
      <c r="Y37" s="78"/>
      <c r="Z37" s="78"/>
      <c r="AA37" s="78"/>
      <c r="AB37" s="78"/>
      <c r="AC37" s="78"/>
      <c r="AD37" s="80"/>
    </row>
    <row r="38" spans="1:30" ht="15" customHeight="1">
      <c r="A38" s="84" t="s">
        <v>8</v>
      </c>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6"/>
    </row>
    <row r="39" spans="1:30" ht="15" customHeight="1">
      <c r="A39" s="194" t="s">
        <v>0</v>
      </c>
      <c r="B39" s="186"/>
      <c r="C39" s="184" t="s">
        <v>1</v>
      </c>
      <c r="D39" s="185"/>
      <c r="E39" s="185"/>
      <c r="F39" s="185"/>
      <c r="G39" s="186"/>
      <c r="H39" s="184" t="s">
        <v>2</v>
      </c>
      <c r="I39" s="185"/>
      <c r="J39" s="185"/>
      <c r="K39" s="185"/>
      <c r="L39" s="186"/>
      <c r="M39" s="92" t="s">
        <v>3</v>
      </c>
      <c r="N39" s="93"/>
      <c r="O39" s="93"/>
      <c r="P39" s="168"/>
      <c r="Q39" s="184" t="s">
        <v>16</v>
      </c>
      <c r="R39" s="185"/>
      <c r="S39" s="185"/>
      <c r="T39" s="185"/>
      <c r="U39" s="185"/>
      <c r="V39" s="185"/>
      <c r="W39" s="185"/>
      <c r="X39" s="185"/>
      <c r="Y39" s="185"/>
      <c r="Z39" s="185"/>
      <c r="AA39" s="185"/>
      <c r="AB39" s="185"/>
      <c r="AC39" s="185"/>
      <c r="AD39" s="190"/>
    </row>
    <row r="40" spans="1:30" ht="15" customHeight="1">
      <c r="A40" s="195"/>
      <c r="B40" s="189"/>
      <c r="C40" s="187"/>
      <c r="D40" s="188"/>
      <c r="E40" s="188"/>
      <c r="F40" s="188"/>
      <c r="G40" s="189"/>
      <c r="H40" s="187"/>
      <c r="I40" s="188"/>
      <c r="J40" s="188"/>
      <c r="K40" s="188"/>
      <c r="L40" s="189"/>
      <c r="M40" s="3" t="s">
        <v>4</v>
      </c>
      <c r="N40" s="3" t="s">
        <v>5</v>
      </c>
      <c r="O40" s="3" t="s">
        <v>6</v>
      </c>
      <c r="P40" s="3" t="s">
        <v>7</v>
      </c>
      <c r="Q40" s="187"/>
      <c r="R40" s="188"/>
      <c r="S40" s="188"/>
      <c r="T40" s="188"/>
      <c r="U40" s="188"/>
      <c r="V40" s="188"/>
      <c r="W40" s="188"/>
      <c r="X40" s="188"/>
      <c r="Y40" s="188"/>
      <c r="Z40" s="188"/>
      <c r="AA40" s="188"/>
      <c r="AB40" s="188"/>
      <c r="AC40" s="188"/>
      <c r="AD40" s="191"/>
    </row>
    <row r="41" spans="1:30" ht="15" customHeight="1">
      <c r="A41" s="81">
        <v>1</v>
      </c>
      <c r="B41" s="82"/>
      <c r="C41" s="83" t="s">
        <v>563</v>
      </c>
      <c r="D41" s="83"/>
      <c r="E41" s="83"/>
      <c r="F41" s="83"/>
      <c r="G41" s="83"/>
      <c r="H41" s="83" t="s">
        <v>25</v>
      </c>
      <c r="I41" s="83"/>
      <c r="J41" s="83"/>
      <c r="K41" s="83"/>
      <c r="L41" s="83"/>
      <c r="M41" s="2"/>
      <c r="N41" s="2" t="s">
        <v>26</v>
      </c>
      <c r="O41" s="2" t="s">
        <v>26</v>
      </c>
      <c r="P41" s="2"/>
      <c r="Q41" s="77" t="s">
        <v>771</v>
      </c>
      <c r="R41" s="78"/>
      <c r="S41" s="78"/>
      <c r="T41" s="78"/>
      <c r="U41" s="78"/>
      <c r="V41" s="78"/>
      <c r="W41" s="78"/>
      <c r="X41" s="78"/>
      <c r="Y41" s="78"/>
      <c r="Z41" s="78"/>
      <c r="AA41" s="78"/>
      <c r="AB41" s="78"/>
      <c r="AC41" s="78"/>
      <c r="AD41" s="80"/>
    </row>
    <row r="42" spans="1:30" ht="15" customHeight="1">
      <c r="A42" s="81">
        <v>2</v>
      </c>
      <c r="B42" s="82"/>
      <c r="C42" s="83" t="s">
        <v>497</v>
      </c>
      <c r="D42" s="83"/>
      <c r="E42" s="83"/>
      <c r="F42" s="83"/>
      <c r="G42" s="83"/>
      <c r="H42" s="83" t="s">
        <v>201</v>
      </c>
      <c r="I42" s="83"/>
      <c r="J42" s="83"/>
      <c r="K42" s="83"/>
      <c r="L42" s="83"/>
      <c r="M42" s="2"/>
      <c r="N42" s="2" t="s">
        <v>26</v>
      </c>
      <c r="O42" s="2" t="s">
        <v>26</v>
      </c>
      <c r="P42" s="2"/>
      <c r="Q42" s="77" t="s">
        <v>771</v>
      </c>
      <c r="R42" s="78"/>
      <c r="S42" s="78"/>
      <c r="T42" s="78"/>
      <c r="U42" s="78"/>
      <c r="V42" s="78"/>
      <c r="W42" s="78"/>
      <c r="X42" s="78"/>
      <c r="Y42" s="78"/>
      <c r="Z42" s="78"/>
      <c r="AA42" s="78"/>
      <c r="AB42" s="78"/>
      <c r="AC42" s="78"/>
      <c r="AD42" s="80"/>
    </row>
    <row r="43" spans="1:30" ht="15" customHeight="1">
      <c r="A43" s="81">
        <v>3</v>
      </c>
      <c r="B43" s="82"/>
      <c r="C43" s="83" t="s">
        <v>675</v>
      </c>
      <c r="D43" s="83"/>
      <c r="E43" s="83"/>
      <c r="F43" s="83"/>
      <c r="G43" s="83"/>
      <c r="H43" s="83" t="s">
        <v>53</v>
      </c>
      <c r="I43" s="83"/>
      <c r="J43" s="83"/>
      <c r="K43" s="83"/>
      <c r="L43" s="83"/>
      <c r="M43" s="2"/>
      <c r="N43" s="2" t="s">
        <v>26</v>
      </c>
      <c r="O43" s="2" t="s">
        <v>26</v>
      </c>
      <c r="P43" s="2"/>
      <c r="Q43" s="77" t="s">
        <v>771</v>
      </c>
      <c r="R43" s="78"/>
      <c r="S43" s="78"/>
      <c r="T43" s="78"/>
      <c r="U43" s="78"/>
      <c r="V43" s="78"/>
      <c r="W43" s="78"/>
      <c r="X43" s="78"/>
      <c r="Y43" s="78"/>
      <c r="Z43" s="78"/>
      <c r="AA43" s="78"/>
      <c r="AB43" s="78"/>
      <c r="AC43" s="78"/>
      <c r="AD43" s="80"/>
    </row>
    <row r="44" spans="1:30" ht="15" customHeight="1">
      <c r="A44" s="98" t="s">
        <v>13</v>
      </c>
      <c r="B44" s="99"/>
      <c r="C44" s="100"/>
      <c r="D44" s="49"/>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1"/>
    </row>
    <row r="45" spans="1:30" ht="15" customHeight="1">
      <c r="A45" s="4"/>
      <c r="B45" s="5"/>
      <c r="C45" s="6"/>
      <c r="D45" s="52">
        <v>1</v>
      </c>
      <c r="E45" s="42" t="s">
        <v>729</v>
      </c>
      <c r="F45" s="42"/>
      <c r="G45" s="42"/>
      <c r="H45" s="42"/>
      <c r="I45" s="42"/>
      <c r="J45" s="42"/>
      <c r="K45" s="42"/>
      <c r="L45" s="42"/>
      <c r="M45" s="42"/>
      <c r="N45" s="42"/>
      <c r="O45" s="42"/>
      <c r="P45" s="42"/>
      <c r="Q45" s="42"/>
      <c r="R45" s="42"/>
      <c r="S45" s="42"/>
      <c r="T45" s="42"/>
      <c r="U45" s="42"/>
      <c r="V45" s="42"/>
      <c r="W45" s="42"/>
      <c r="X45" s="42"/>
      <c r="Y45" s="42"/>
      <c r="Z45" s="42"/>
      <c r="AA45" s="42"/>
      <c r="AB45" s="42"/>
      <c r="AC45" s="42"/>
      <c r="AD45" s="53"/>
    </row>
    <row r="46" spans="1:30" ht="15" customHeight="1">
      <c r="A46" s="4"/>
      <c r="B46" s="5"/>
      <c r="C46" s="6"/>
      <c r="D46" s="5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53"/>
    </row>
    <row r="47" spans="1:30" ht="15" customHeight="1">
      <c r="A47" s="4"/>
      <c r="B47" s="5"/>
      <c r="C47" s="6"/>
      <c r="D47" s="52">
        <v>2</v>
      </c>
      <c r="E47" s="42" t="s">
        <v>748</v>
      </c>
      <c r="F47" s="42"/>
      <c r="G47" s="42"/>
      <c r="H47" s="42"/>
      <c r="I47" s="42"/>
      <c r="J47" s="42"/>
      <c r="K47" s="42"/>
      <c r="L47" s="42"/>
      <c r="M47" s="42"/>
      <c r="N47" s="42"/>
      <c r="O47" s="42"/>
      <c r="P47" s="42"/>
      <c r="Q47" s="42"/>
      <c r="R47" s="42"/>
      <c r="S47" s="42"/>
      <c r="T47" s="42"/>
      <c r="U47" s="42"/>
      <c r="V47" s="42"/>
      <c r="W47" s="42"/>
      <c r="X47" s="42"/>
      <c r="Y47" s="42"/>
      <c r="Z47" s="42"/>
      <c r="AA47" s="42"/>
      <c r="AB47" s="42"/>
      <c r="AC47" s="42"/>
      <c r="AD47" s="53"/>
    </row>
    <row r="48" spans="1:30" ht="15" customHeight="1">
      <c r="A48" s="4"/>
      <c r="B48" s="5"/>
      <c r="C48" s="6"/>
      <c r="D48" s="5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53"/>
    </row>
    <row r="49" spans="1:30" ht="15" customHeight="1">
      <c r="A49" s="4"/>
      <c r="B49" s="5"/>
      <c r="C49" s="6"/>
      <c r="D49" s="52">
        <v>3</v>
      </c>
      <c r="E49" s="42" t="s">
        <v>746</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53"/>
    </row>
    <row r="50" spans="1:30" ht="15" customHeight="1">
      <c r="A50" s="4"/>
      <c r="B50" s="5"/>
      <c r="C50" s="6"/>
      <c r="D50" s="52"/>
      <c r="E50" s="42"/>
      <c r="F50" s="42" t="s">
        <v>720</v>
      </c>
      <c r="G50" s="42"/>
      <c r="H50" s="42"/>
      <c r="I50" s="42"/>
      <c r="J50" s="42"/>
      <c r="K50" s="42"/>
      <c r="L50" s="42"/>
      <c r="M50" s="42"/>
      <c r="N50" s="42"/>
      <c r="O50" s="42"/>
      <c r="P50" s="42"/>
      <c r="Q50" s="42"/>
      <c r="R50" s="42"/>
      <c r="S50" s="42"/>
      <c r="T50" s="42"/>
      <c r="U50" s="42"/>
      <c r="V50" s="42"/>
      <c r="W50" s="42"/>
      <c r="X50" s="42"/>
      <c r="Y50" s="42"/>
      <c r="Z50" s="42"/>
      <c r="AA50" s="42"/>
      <c r="AB50" s="42"/>
      <c r="AC50" s="42"/>
      <c r="AD50" s="53"/>
    </row>
    <row r="51" spans="1:30" ht="15" customHeight="1">
      <c r="A51" s="4"/>
      <c r="B51" s="5"/>
      <c r="C51" s="6"/>
      <c r="D51" s="52"/>
      <c r="E51" s="42"/>
      <c r="F51" s="42" t="s">
        <v>721</v>
      </c>
      <c r="G51" s="42"/>
      <c r="H51" s="42"/>
      <c r="I51" s="42"/>
      <c r="J51" s="42"/>
      <c r="K51" s="42"/>
      <c r="L51" s="42"/>
      <c r="M51" s="42"/>
      <c r="N51" s="42"/>
      <c r="O51" s="42"/>
      <c r="P51" s="42"/>
      <c r="Q51" s="42"/>
      <c r="R51" s="42"/>
      <c r="S51" s="42"/>
      <c r="T51" s="42"/>
      <c r="U51" s="42"/>
      <c r="V51" s="42"/>
      <c r="W51" s="42"/>
      <c r="X51" s="42"/>
      <c r="Y51" s="42"/>
      <c r="Z51" s="42"/>
      <c r="AA51" s="42"/>
      <c r="AB51" s="42"/>
      <c r="AC51" s="42"/>
      <c r="AD51" s="53"/>
    </row>
    <row r="52" spans="1:30" ht="15" customHeight="1">
      <c r="A52" s="4"/>
      <c r="B52" s="5"/>
      <c r="C52" s="6"/>
      <c r="D52" s="52"/>
      <c r="E52" s="42"/>
      <c r="F52" s="42" t="s">
        <v>558</v>
      </c>
      <c r="G52" s="42"/>
      <c r="H52" s="42"/>
      <c r="I52" s="42"/>
      <c r="J52" s="42"/>
      <c r="K52" s="42"/>
      <c r="L52" s="42"/>
      <c r="M52" s="42"/>
      <c r="N52" s="42"/>
      <c r="O52" s="42"/>
      <c r="P52" s="42"/>
      <c r="Q52" s="42"/>
      <c r="R52" s="42"/>
      <c r="S52" s="42"/>
      <c r="T52" s="42"/>
      <c r="U52" s="42"/>
      <c r="V52" s="42"/>
      <c r="W52" s="42"/>
      <c r="X52" s="42"/>
      <c r="Y52" s="42"/>
      <c r="Z52" s="42"/>
      <c r="AA52" s="42"/>
      <c r="AB52" s="42"/>
      <c r="AC52" s="42"/>
      <c r="AD52" s="53"/>
    </row>
    <row r="53" spans="1:30" ht="15" customHeight="1">
      <c r="A53" s="4"/>
      <c r="B53" s="5"/>
      <c r="C53" s="6"/>
      <c r="D53" s="5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53"/>
    </row>
    <row r="54" spans="1:30" ht="15" customHeight="1">
      <c r="A54" s="4"/>
      <c r="B54" s="5"/>
      <c r="C54" s="6"/>
      <c r="D54" s="52">
        <v>4</v>
      </c>
      <c r="E54" s="42" t="s">
        <v>920</v>
      </c>
      <c r="F54" s="42"/>
      <c r="G54" s="42"/>
      <c r="H54" s="42"/>
      <c r="I54" s="42"/>
      <c r="J54" s="42"/>
      <c r="K54" s="42"/>
      <c r="L54" s="42"/>
      <c r="M54" s="42"/>
      <c r="N54" s="42"/>
      <c r="O54" s="42"/>
      <c r="P54" s="42"/>
      <c r="Q54" s="42"/>
      <c r="R54" s="42"/>
      <c r="S54" s="42"/>
      <c r="T54" s="42"/>
      <c r="U54" s="42"/>
      <c r="V54" s="42"/>
      <c r="W54" s="42"/>
      <c r="X54" s="42"/>
      <c r="Y54" s="42"/>
      <c r="Z54" s="42"/>
      <c r="AA54" s="42"/>
      <c r="AB54" s="42"/>
      <c r="AC54" s="42"/>
      <c r="AD54" s="53"/>
    </row>
    <row r="55" spans="1:30" ht="15" customHeight="1">
      <c r="A55" s="4"/>
      <c r="B55" s="5"/>
      <c r="C55" s="6"/>
      <c r="D55" s="52"/>
      <c r="E55" s="42"/>
      <c r="F55" s="42" t="s">
        <v>901</v>
      </c>
      <c r="G55" s="42"/>
      <c r="H55" s="42"/>
      <c r="I55" s="42"/>
      <c r="J55" s="42"/>
      <c r="K55" s="42"/>
      <c r="L55" s="42"/>
      <c r="M55" s="42"/>
      <c r="N55" s="42"/>
      <c r="O55" s="42"/>
      <c r="P55" s="42"/>
      <c r="Q55" s="42"/>
      <c r="R55" s="42"/>
      <c r="S55" s="42"/>
      <c r="T55" s="42"/>
      <c r="U55" s="42"/>
      <c r="V55" s="42"/>
      <c r="W55" s="42"/>
      <c r="X55" s="42"/>
      <c r="Y55" s="42"/>
      <c r="Z55" s="42"/>
      <c r="AA55" s="42"/>
      <c r="AB55" s="42"/>
      <c r="AC55" s="42"/>
      <c r="AD55" s="53"/>
    </row>
    <row r="56" spans="1:30" ht="15" customHeight="1">
      <c r="A56" s="4"/>
      <c r="B56" s="5"/>
      <c r="C56" s="6"/>
      <c r="D56" s="52"/>
      <c r="E56" s="42"/>
      <c r="F56" s="42" t="s">
        <v>902</v>
      </c>
      <c r="G56" s="42"/>
      <c r="H56" s="42"/>
      <c r="I56" s="42"/>
      <c r="J56" s="42"/>
      <c r="K56" s="42"/>
      <c r="L56" s="42"/>
      <c r="M56" s="42"/>
      <c r="N56" s="42"/>
      <c r="O56" s="42"/>
      <c r="P56" s="42"/>
      <c r="Q56" s="42"/>
      <c r="R56" s="42"/>
      <c r="S56" s="42"/>
      <c r="T56" s="42"/>
      <c r="U56" s="42"/>
      <c r="V56" s="42"/>
      <c r="W56" s="42"/>
      <c r="X56" s="42"/>
      <c r="Y56" s="42"/>
      <c r="Z56" s="42"/>
      <c r="AA56" s="42"/>
      <c r="AB56" s="42"/>
      <c r="AC56" s="42"/>
      <c r="AD56" s="53"/>
    </row>
    <row r="57" spans="1:30" ht="15" customHeight="1">
      <c r="A57" s="4"/>
      <c r="B57" s="5"/>
      <c r="C57" s="6"/>
      <c r="D57" s="52"/>
      <c r="E57" s="42"/>
      <c r="F57" s="42" t="s">
        <v>228</v>
      </c>
      <c r="G57" s="42"/>
      <c r="H57" s="42"/>
      <c r="I57" s="42"/>
      <c r="J57" s="42"/>
      <c r="K57" s="42"/>
      <c r="L57" s="42"/>
      <c r="M57" s="42"/>
      <c r="N57" s="42"/>
      <c r="O57" s="42"/>
      <c r="P57" s="42"/>
      <c r="Q57" s="42"/>
      <c r="R57" s="42"/>
      <c r="S57" s="42"/>
      <c r="T57" s="42"/>
      <c r="U57" s="42"/>
      <c r="V57" s="42"/>
      <c r="W57" s="42"/>
      <c r="X57" s="42"/>
      <c r="Y57" s="42"/>
      <c r="Z57" s="42"/>
      <c r="AA57" s="42"/>
      <c r="AB57" s="42"/>
      <c r="AC57" s="42"/>
      <c r="AD57" s="53"/>
    </row>
    <row r="58" spans="1:30" ht="15" customHeight="1">
      <c r="A58" s="4"/>
      <c r="B58" s="5"/>
      <c r="C58" s="6"/>
      <c r="D58" s="5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53"/>
    </row>
    <row r="59" spans="1:30" ht="15" customHeight="1">
      <c r="A59" s="4"/>
      <c r="B59" s="5"/>
      <c r="C59" s="6"/>
      <c r="D59" s="52">
        <v>5</v>
      </c>
      <c r="E59" s="42" t="s">
        <v>919</v>
      </c>
      <c r="F59" s="42"/>
      <c r="G59" s="42"/>
      <c r="H59" s="42"/>
      <c r="I59" s="42"/>
      <c r="J59" s="42"/>
      <c r="K59" s="42"/>
      <c r="L59" s="42"/>
      <c r="M59" s="42"/>
      <c r="N59" s="42"/>
      <c r="O59" s="42"/>
      <c r="P59" s="42"/>
      <c r="Q59" s="42"/>
      <c r="R59" s="42"/>
      <c r="S59" s="42"/>
      <c r="T59" s="42"/>
      <c r="U59" s="42"/>
      <c r="V59" s="42"/>
      <c r="W59" s="42"/>
      <c r="X59" s="42"/>
      <c r="Y59" s="42"/>
      <c r="Z59" s="42"/>
      <c r="AA59" s="42"/>
      <c r="AB59" s="42"/>
      <c r="AC59" s="42"/>
      <c r="AD59" s="53"/>
    </row>
    <row r="60" spans="1:30" ht="15" customHeight="1">
      <c r="A60" s="4"/>
      <c r="B60" s="5"/>
      <c r="C60" s="6"/>
      <c r="D60" s="5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53"/>
    </row>
    <row r="61" spans="1:30" ht="15" customHeight="1">
      <c r="A61" s="4"/>
      <c r="B61" s="5"/>
      <c r="C61" s="6"/>
      <c r="D61" s="52">
        <v>6</v>
      </c>
      <c r="E61" s="42" t="s">
        <v>814</v>
      </c>
      <c r="F61" s="42"/>
      <c r="G61" s="42"/>
      <c r="H61" s="42"/>
      <c r="I61" s="42"/>
      <c r="J61" s="42"/>
      <c r="K61" s="42"/>
      <c r="L61" s="42"/>
      <c r="M61" s="42"/>
      <c r="N61" s="42"/>
      <c r="O61" s="42"/>
      <c r="P61" s="42"/>
      <c r="Q61" s="42"/>
      <c r="R61" s="42"/>
      <c r="S61" s="42"/>
      <c r="T61" s="42"/>
      <c r="U61" s="42"/>
      <c r="V61" s="42"/>
      <c r="W61" s="42"/>
      <c r="X61" s="42"/>
      <c r="Y61" s="42"/>
      <c r="Z61" s="42"/>
      <c r="AA61" s="42"/>
      <c r="AB61" s="42"/>
      <c r="AC61" s="42"/>
      <c r="AD61" s="53"/>
    </row>
    <row r="62" spans="1:30" ht="15" customHeight="1">
      <c r="A62" s="4"/>
      <c r="B62" s="5"/>
      <c r="C62" s="6"/>
      <c r="D62" s="5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53"/>
    </row>
    <row r="63" spans="1:30" ht="15" customHeight="1">
      <c r="A63" s="4"/>
      <c r="B63" s="5"/>
      <c r="C63" s="6"/>
      <c r="D63" s="52">
        <v>7</v>
      </c>
      <c r="E63" s="42" t="s">
        <v>816</v>
      </c>
      <c r="F63" s="42"/>
      <c r="G63" s="42"/>
      <c r="H63" s="42"/>
      <c r="I63" s="42"/>
      <c r="J63" s="42"/>
      <c r="K63" s="42"/>
      <c r="L63" s="42"/>
      <c r="M63" s="42"/>
      <c r="N63" s="42"/>
      <c r="O63" s="42"/>
      <c r="P63" s="42"/>
      <c r="Q63" s="42"/>
      <c r="R63" s="42"/>
      <c r="S63" s="42"/>
      <c r="T63" s="42"/>
      <c r="U63" s="42"/>
      <c r="V63" s="42"/>
      <c r="W63" s="42"/>
      <c r="X63" s="42"/>
      <c r="Y63" s="42"/>
      <c r="Z63" s="42"/>
      <c r="AA63" s="42"/>
      <c r="AB63" s="42"/>
      <c r="AC63" s="42"/>
      <c r="AD63" s="53"/>
    </row>
    <row r="64" spans="1:30" ht="15" customHeight="1">
      <c r="A64" s="4"/>
      <c r="B64" s="5"/>
      <c r="C64" s="6"/>
      <c r="D64" s="52"/>
      <c r="E64" s="42"/>
      <c r="F64" s="42" t="s">
        <v>807</v>
      </c>
      <c r="G64" s="42"/>
      <c r="H64" s="42"/>
      <c r="I64" s="42"/>
      <c r="J64" s="42"/>
      <c r="K64" s="42"/>
      <c r="L64" s="42"/>
      <c r="M64" s="42"/>
      <c r="N64" s="42"/>
      <c r="O64" s="42"/>
      <c r="P64" s="42"/>
      <c r="Q64" s="42"/>
      <c r="R64" s="42"/>
      <c r="S64" s="42"/>
      <c r="T64" s="42"/>
      <c r="U64" s="42"/>
      <c r="V64" s="42"/>
      <c r="W64" s="42"/>
      <c r="X64" s="42"/>
      <c r="Y64" s="42"/>
      <c r="Z64" s="42"/>
      <c r="AA64" s="42"/>
      <c r="AB64" s="42"/>
      <c r="AC64" s="42"/>
      <c r="AD64" s="53"/>
    </row>
    <row r="65" spans="1:30" ht="15" customHeight="1">
      <c r="A65" s="4"/>
      <c r="B65" s="5"/>
      <c r="C65" s="6"/>
      <c r="D65" s="52"/>
      <c r="E65" s="42"/>
      <c r="F65" s="42" t="s">
        <v>808</v>
      </c>
      <c r="G65" s="42"/>
      <c r="H65" s="42"/>
      <c r="I65" s="42"/>
      <c r="J65" s="42"/>
      <c r="K65" s="42"/>
      <c r="L65" s="42"/>
      <c r="M65" s="42"/>
      <c r="N65" s="42"/>
      <c r="O65" s="42"/>
      <c r="P65" s="42"/>
      <c r="Q65" s="42"/>
      <c r="R65" s="42"/>
      <c r="S65" s="42"/>
      <c r="T65" s="42"/>
      <c r="U65" s="42"/>
      <c r="V65" s="42"/>
      <c r="W65" s="42"/>
      <c r="X65" s="42"/>
      <c r="Y65" s="42"/>
      <c r="Z65" s="42"/>
      <c r="AA65" s="42"/>
      <c r="AB65" s="42"/>
      <c r="AC65" s="42"/>
      <c r="AD65" s="53"/>
    </row>
    <row r="66" spans="1:30" ht="15" customHeight="1">
      <c r="A66" s="4"/>
      <c r="B66" s="5"/>
      <c r="C66" s="6"/>
      <c r="D66" s="52"/>
      <c r="E66" s="42"/>
      <c r="F66" s="42" t="s">
        <v>723</v>
      </c>
      <c r="G66" s="42"/>
      <c r="H66" s="42"/>
      <c r="I66" s="42"/>
      <c r="J66" s="42"/>
      <c r="K66" s="42"/>
      <c r="L66" s="42"/>
      <c r="M66" s="42"/>
      <c r="N66" s="42"/>
      <c r="O66" s="42"/>
      <c r="P66" s="42"/>
      <c r="Q66" s="42"/>
      <c r="R66" s="42"/>
      <c r="S66" s="42"/>
      <c r="T66" s="42"/>
      <c r="U66" s="42"/>
      <c r="V66" s="42"/>
      <c r="W66" s="42"/>
      <c r="X66" s="42"/>
      <c r="Y66" s="42"/>
      <c r="Z66" s="42"/>
      <c r="AA66" s="42"/>
      <c r="AB66" s="42"/>
      <c r="AC66" s="42"/>
      <c r="AD66" s="53"/>
    </row>
    <row r="67" spans="1:30" ht="15" customHeight="1">
      <c r="A67" s="4"/>
      <c r="B67" s="5"/>
      <c r="C67" s="6"/>
      <c r="D67" s="5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53"/>
    </row>
    <row r="68" spans="1:30" ht="15" customHeight="1">
      <c r="A68" s="4"/>
      <c r="B68" s="5"/>
      <c r="C68" s="6"/>
      <c r="D68" s="52">
        <v>8</v>
      </c>
      <c r="E68" s="42" t="s">
        <v>918</v>
      </c>
      <c r="F68" s="42"/>
      <c r="G68" s="42"/>
      <c r="H68" s="42"/>
      <c r="I68" s="42"/>
      <c r="J68" s="42"/>
      <c r="K68" s="42"/>
      <c r="L68" s="42"/>
      <c r="M68" s="42"/>
      <c r="N68" s="42"/>
      <c r="O68" s="42"/>
      <c r="P68" s="42"/>
      <c r="Q68" s="42"/>
      <c r="R68" s="42"/>
      <c r="S68" s="42"/>
      <c r="T68" s="42"/>
      <c r="U68" s="42"/>
      <c r="V68" s="42"/>
      <c r="W68" s="42"/>
      <c r="X68" s="42"/>
      <c r="Y68" s="42"/>
      <c r="Z68" s="42"/>
      <c r="AA68" s="42"/>
      <c r="AB68" s="42"/>
      <c r="AC68" s="42"/>
      <c r="AD68" s="53"/>
    </row>
    <row r="69" spans="1:30" ht="15" customHeight="1">
      <c r="A69" s="4"/>
      <c r="B69" s="5"/>
      <c r="C69" s="6"/>
      <c r="D69" s="5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53"/>
    </row>
    <row r="70" spans="1:30" ht="15" customHeight="1">
      <c r="A70" s="4"/>
      <c r="B70" s="5"/>
      <c r="C70" s="6"/>
      <c r="D70" s="52">
        <v>9</v>
      </c>
      <c r="E70" s="42" t="s">
        <v>917</v>
      </c>
      <c r="F70" s="42"/>
      <c r="G70" s="42"/>
      <c r="H70" s="42"/>
      <c r="I70" s="42"/>
      <c r="J70" s="42"/>
      <c r="K70" s="42"/>
      <c r="L70" s="42"/>
      <c r="M70" s="42"/>
      <c r="N70" s="42"/>
      <c r="O70" s="42"/>
      <c r="P70" s="42"/>
      <c r="Q70" s="42"/>
      <c r="R70" s="42"/>
      <c r="S70" s="42"/>
      <c r="T70" s="42"/>
      <c r="U70" s="42"/>
      <c r="V70" s="42"/>
      <c r="W70" s="42"/>
      <c r="X70" s="42"/>
      <c r="Y70" s="42"/>
      <c r="Z70" s="42"/>
      <c r="AA70" s="42"/>
      <c r="AB70" s="42"/>
      <c r="AC70" s="42"/>
      <c r="AD70" s="53"/>
    </row>
    <row r="71" spans="1:30" ht="15" customHeight="1">
      <c r="A71" s="4"/>
      <c r="B71" s="5"/>
      <c r="C71" s="6"/>
      <c r="D71" s="52"/>
      <c r="E71" s="42"/>
      <c r="F71" s="42" t="s">
        <v>903</v>
      </c>
      <c r="G71" s="42"/>
      <c r="H71" s="42"/>
      <c r="I71" s="42"/>
      <c r="J71" s="42"/>
      <c r="K71" s="42"/>
      <c r="L71" s="42"/>
      <c r="M71" s="42"/>
      <c r="N71" s="42"/>
      <c r="O71" s="42"/>
      <c r="P71" s="42"/>
      <c r="Q71" s="42"/>
      <c r="R71" s="42"/>
      <c r="S71" s="42"/>
      <c r="T71" s="42"/>
      <c r="U71" s="42"/>
      <c r="V71" s="42"/>
      <c r="W71" s="42"/>
      <c r="X71" s="42"/>
      <c r="Y71" s="42"/>
      <c r="Z71" s="42"/>
      <c r="AA71" s="42"/>
      <c r="AB71" s="42"/>
      <c r="AC71" s="42"/>
      <c r="AD71" s="53"/>
    </row>
    <row r="72" spans="1:30" ht="15" customHeight="1">
      <c r="A72" s="4"/>
      <c r="B72" s="5"/>
      <c r="C72" s="6"/>
      <c r="D72" s="52"/>
      <c r="E72" s="42"/>
      <c r="F72" s="42" t="s">
        <v>904</v>
      </c>
      <c r="G72" s="42"/>
      <c r="H72" s="42"/>
      <c r="I72" s="42"/>
      <c r="J72" s="42"/>
      <c r="K72" s="42"/>
      <c r="L72" s="42"/>
      <c r="M72" s="42"/>
      <c r="N72" s="42"/>
      <c r="O72" s="42"/>
      <c r="P72" s="42"/>
      <c r="Q72" s="42"/>
      <c r="R72" s="42"/>
      <c r="S72" s="42"/>
      <c r="T72" s="42"/>
      <c r="U72" s="42"/>
      <c r="V72" s="42"/>
      <c r="W72" s="42"/>
      <c r="X72" s="42"/>
      <c r="Y72" s="42"/>
      <c r="Z72" s="42"/>
      <c r="AA72" s="42"/>
      <c r="AB72" s="42"/>
      <c r="AC72" s="42"/>
      <c r="AD72" s="53"/>
    </row>
    <row r="73" spans="1:30" ht="15" customHeight="1">
      <c r="A73" s="4"/>
      <c r="B73" s="5"/>
      <c r="C73" s="6"/>
      <c r="D73" s="52"/>
      <c r="E73" s="42"/>
      <c r="F73" s="42" t="s">
        <v>905</v>
      </c>
      <c r="G73" s="42"/>
      <c r="H73" s="42"/>
      <c r="I73" s="42"/>
      <c r="J73" s="42"/>
      <c r="K73" s="42"/>
      <c r="L73" s="42"/>
      <c r="M73" s="42"/>
      <c r="N73" s="42"/>
      <c r="O73" s="42"/>
      <c r="P73" s="42"/>
      <c r="Q73" s="42"/>
      <c r="R73" s="42"/>
      <c r="S73" s="42"/>
      <c r="T73" s="42"/>
      <c r="U73" s="42"/>
      <c r="V73" s="42"/>
      <c r="W73" s="42"/>
      <c r="X73" s="42"/>
      <c r="Y73" s="42"/>
      <c r="Z73" s="42"/>
      <c r="AA73" s="42"/>
      <c r="AB73" s="42"/>
      <c r="AC73" s="42"/>
      <c r="AD73" s="53"/>
    </row>
    <row r="74" spans="1:30" ht="15" customHeight="1">
      <c r="A74" s="4"/>
      <c r="B74" s="5"/>
      <c r="C74" s="6"/>
      <c r="D74" s="52"/>
      <c r="E74" s="42"/>
      <c r="F74" s="42" t="s">
        <v>906</v>
      </c>
      <c r="G74" s="42"/>
      <c r="H74" s="42"/>
      <c r="I74" s="42"/>
      <c r="J74" s="42"/>
      <c r="K74" s="42"/>
      <c r="L74" s="42"/>
      <c r="M74" s="42"/>
      <c r="N74" s="42"/>
      <c r="O74" s="42"/>
      <c r="P74" s="42"/>
      <c r="Q74" s="42"/>
      <c r="R74" s="42"/>
      <c r="S74" s="42"/>
      <c r="T74" s="42"/>
      <c r="U74" s="42"/>
      <c r="V74" s="42"/>
      <c r="W74" s="42"/>
      <c r="X74" s="42"/>
      <c r="Y74" s="42"/>
      <c r="Z74" s="42"/>
      <c r="AA74" s="42"/>
      <c r="AB74" s="42"/>
      <c r="AC74" s="42"/>
      <c r="AD74" s="53"/>
    </row>
    <row r="75" spans="1:30" ht="15" customHeight="1">
      <c r="A75" s="4"/>
      <c r="B75" s="5"/>
      <c r="C75" s="6"/>
      <c r="D75" s="52"/>
      <c r="E75" s="42"/>
      <c r="F75" s="42" t="s">
        <v>654</v>
      </c>
      <c r="G75" s="42"/>
      <c r="H75" s="42"/>
      <c r="I75" s="42"/>
      <c r="J75" s="42"/>
      <c r="K75" s="42"/>
      <c r="L75" s="42"/>
      <c r="M75" s="42"/>
      <c r="N75" s="42"/>
      <c r="O75" s="42"/>
      <c r="P75" s="42"/>
      <c r="Q75" s="42"/>
      <c r="R75" s="42"/>
      <c r="S75" s="42"/>
      <c r="T75" s="42"/>
      <c r="U75" s="42"/>
      <c r="V75" s="42"/>
      <c r="W75" s="42"/>
      <c r="X75" s="42"/>
      <c r="Y75" s="42"/>
      <c r="Z75" s="42"/>
      <c r="AA75" s="42"/>
      <c r="AB75" s="42"/>
      <c r="AC75" s="42"/>
      <c r="AD75" s="53"/>
    </row>
    <row r="76" spans="1:30" ht="15" customHeight="1">
      <c r="A76" s="4"/>
      <c r="B76" s="5"/>
      <c r="C76" s="6"/>
      <c r="D76" s="5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53"/>
    </row>
    <row r="77" spans="1:30" ht="15" customHeight="1">
      <c r="A77" s="4"/>
      <c r="B77" s="5"/>
      <c r="C77" s="6"/>
      <c r="D77" s="52">
        <v>10</v>
      </c>
      <c r="E77" s="42" t="s">
        <v>824</v>
      </c>
      <c r="F77" s="42"/>
      <c r="G77" s="42"/>
      <c r="H77" s="42"/>
      <c r="I77" s="42"/>
      <c r="J77" s="42"/>
      <c r="K77" s="42"/>
      <c r="L77" s="42"/>
      <c r="M77" s="42"/>
      <c r="N77" s="42"/>
      <c r="O77" s="42"/>
      <c r="P77" s="42"/>
      <c r="Q77" s="42"/>
      <c r="R77" s="42"/>
      <c r="S77" s="42"/>
      <c r="T77" s="42"/>
      <c r="U77" s="42"/>
      <c r="V77" s="42"/>
      <c r="W77" s="42"/>
      <c r="X77" s="42"/>
      <c r="Y77" s="42"/>
      <c r="Z77" s="42"/>
      <c r="AA77" s="42"/>
      <c r="AB77" s="42"/>
      <c r="AC77" s="42"/>
      <c r="AD77" s="53"/>
    </row>
    <row r="78" spans="1:30" ht="15" customHeight="1">
      <c r="A78" s="4"/>
      <c r="B78" s="5"/>
      <c r="C78" s="6"/>
      <c r="D78" s="5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53"/>
    </row>
    <row r="79" spans="1:30" ht="15" customHeight="1">
      <c r="A79" s="4"/>
      <c r="B79" s="5"/>
      <c r="C79" s="6"/>
      <c r="D79" s="52">
        <v>11</v>
      </c>
      <c r="E79" s="42" t="s">
        <v>916</v>
      </c>
      <c r="F79" s="42"/>
      <c r="G79" s="42"/>
      <c r="H79" s="42"/>
      <c r="I79" s="42"/>
      <c r="J79" s="42"/>
      <c r="K79" s="42"/>
      <c r="L79" s="42"/>
      <c r="M79" s="42"/>
      <c r="N79" s="42"/>
      <c r="O79" s="42"/>
      <c r="P79" s="42"/>
      <c r="Q79" s="42"/>
      <c r="R79" s="42"/>
      <c r="S79" s="42"/>
      <c r="T79" s="42"/>
      <c r="U79" s="42"/>
      <c r="V79" s="42"/>
      <c r="W79" s="42"/>
      <c r="X79" s="42"/>
      <c r="Y79" s="42"/>
      <c r="Z79" s="42"/>
      <c r="AA79" s="42"/>
      <c r="AB79" s="42"/>
      <c r="AC79" s="42"/>
      <c r="AD79" s="53"/>
    </row>
    <row r="80" spans="1:30" ht="15" customHeight="1">
      <c r="A80" s="4"/>
      <c r="B80" s="5"/>
      <c r="C80" s="6"/>
      <c r="D80" s="52"/>
      <c r="E80" s="42"/>
      <c r="F80" s="42" t="s">
        <v>907</v>
      </c>
      <c r="G80" s="42"/>
      <c r="H80" s="42"/>
      <c r="I80" s="42"/>
      <c r="J80" s="42"/>
      <c r="K80" s="42"/>
      <c r="L80" s="42"/>
      <c r="M80" s="42"/>
      <c r="N80" s="42"/>
      <c r="O80" s="42"/>
      <c r="P80" s="42"/>
      <c r="Q80" s="42"/>
      <c r="R80" s="42"/>
      <c r="S80" s="42"/>
      <c r="T80" s="42"/>
      <c r="U80" s="42"/>
      <c r="V80" s="42"/>
      <c r="W80" s="42"/>
      <c r="X80" s="42"/>
      <c r="Y80" s="42"/>
      <c r="Z80" s="42"/>
      <c r="AA80" s="42"/>
      <c r="AB80" s="42"/>
      <c r="AC80" s="42"/>
      <c r="AD80" s="53"/>
    </row>
    <row r="81" spans="1:30" ht="15" customHeight="1">
      <c r="A81" s="4"/>
      <c r="B81" s="5"/>
      <c r="C81" s="6"/>
      <c r="D81" s="52"/>
      <c r="E81" s="42"/>
      <c r="F81" s="42" t="s">
        <v>908</v>
      </c>
      <c r="G81" s="42"/>
      <c r="H81" s="42"/>
      <c r="I81" s="42"/>
      <c r="J81" s="42"/>
      <c r="K81" s="42"/>
      <c r="L81" s="42"/>
      <c r="M81" s="42"/>
      <c r="N81" s="42"/>
      <c r="O81" s="42"/>
      <c r="P81" s="42"/>
      <c r="Q81" s="42"/>
      <c r="R81" s="42"/>
      <c r="S81" s="42"/>
      <c r="T81" s="42"/>
      <c r="U81" s="42"/>
      <c r="V81" s="42"/>
      <c r="W81" s="42"/>
      <c r="X81" s="42"/>
      <c r="Y81" s="42"/>
      <c r="Z81" s="42"/>
      <c r="AA81" s="42"/>
      <c r="AB81" s="42"/>
      <c r="AC81" s="42"/>
      <c r="AD81" s="53"/>
    </row>
    <row r="82" spans="1:30" ht="15" customHeight="1">
      <c r="A82" s="4"/>
      <c r="B82" s="5"/>
      <c r="C82" s="6"/>
      <c r="D82" s="52"/>
      <c r="E82" s="42"/>
      <c r="F82" s="42" t="s">
        <v>909</v>
      </c>
      <c r="G82" s="42"/>
      <c r="H82" s="42"/>
      <c r="I82" s="42"/>
      <c r="J82" s="42"/>
      <c r="K82" s="42"/>
      <c r="L82" s="42"/>
      <c r="M82" s="42"/>
      <c r="N82" s="42"/>
      <c r="O82" s="42"/>
      <c r="P82" s="42"/>
      <c r="Q82" s="42"/>
      <c r="R82" s="42"/>
      <c r="S82" s="42"/>
      <c r="T82" s="42"/>
      <c r="U82" s="42"/>
      <c r="V82" s="42"/>
      <c r="W82" s="42"/>
      <c r="X82" s="42"/>
      <c r="Y82" s="42"/>
      <c r="Z82" s="42"/>
      <c r="AA82" s="42"/>
      <c r="AB82" s="42"/>
      <c r="AC82" s="42"/>
      <c r="AD82" s="53"/>
    </row>
    <row r="83" spans="1:30" ht="15" customHeight="1">
      <c r="A83" s="4"/>
      <c r="B83" s="5"/>
      <c r="C83" s="6"/>
      <c r="D83" s="52"/>
      <c r="E83" s="42"/>
      <c r="F83" s="42" t="s">
        <v>811</v>
      </c>
      <c r="G83" s="42"/>
      <c r="H83" s="42"/>
      <c r="I83" s="42"/>
      <c r="J83" s="42"/>
      <c r="K83" s="42"/>
      <c r="L83" s="42"/>
      <c r="M83" s="42"/>
      <c r="N83" s="42"/>
      <c r="O83" s="42"/>
      <c r="P83" s="42"/>
      <c r="Q83" s="42"/>
      <c r="R83" s="42"/>
      <c r="S83" s="42"/>
      <c r="T83" s="42"/>
      <c r="U83" s="42"/>
      <c r="V83" s="42"/>
      <c r="W83" s="42"/>
      <c r="X83" s="42"/>
      <c r="Y83" s="42"/>
      <c r="Z83" s="42"/>
      <c r="AA83" s="42"/>
      <c r="AB83" s="42"/>
      <c r="AC83" s="42"/>
      <c r="AD83" s="53"/>
    </row>
    <row r="84" spans="1:30" ht="15" customHeight="1">
      <c r="A84" s="4"/>
      <c r="B84" s="5"/>
      <c r="C84" s="6"/>
      <c r="D84" s="52"/>
      <c r="E84" s="42"/>
      <c r="F84" s="42" t="s">
        <v>654</v>
      </c>
      <c r="G84" s="42"/>
      <c r="H84" s="42"/>
      <c r="I84" s="42"/>
      <c r="J84" s="42"/>
      <c r="K84" s="42"/>
      <c r="L84" s="42"/>
      <c r="M84" s="42"/>
      <c r="N84" s="42"/>
      <c r="O84" s="42"/>
      <c r="P84" s="42"/>
      <c r="Q84" s="42"/>
      <c r="R84" s="42"/>
      <c r="S84" s="42"/>
      <c r="T84" s="42"/>
      <c r="U84" s="42"/>
      <c r="V84" s="42"/>
      <c r="W84" s="42"/>
      <c r="X84" s="42"/>
      <c r="Y84" s="42"/>
      <c r="Z84" s="42"/>
      <c r="AA84" s="42"/>
      <c r="AB84" s="42"/>
      <c r="AC84" s="42"/>
      <c r="AD84" s="53"/>
    </row>
    <row r="85" spans="1:30" ht="15" customHeight="1">
      <c r="A85" s="4"/>
      <c r="B85" s="5"/>
      <c r="C85" s="6"/>
      <c r="D85" s="5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53"/>
    </row>
    <row r="86" spans="1:30" ht="15" customHeight="1">
      <c r="A86" s="4"/>
      <c r="B86" s="5"/>
      <c r="C86" s="6"/>
      <c r="D86" s="52">
        <v>12</v>
      </c>
      <c r="E86" s="42" t="s">
        <v>822</v>
      </c>
      <c r="F86" s="42"/>
      <c r="G86" s="42"/>
      <c r="H86" s="42"/>
      <c r="I86" s="42"/>
      <c r="J86" s="42"/>
      <c r="K86" s="42"/>
      <c r="L86" s="42"/>
      <c r="M86" s="42"/>
      <c r="N86" s="42"/>
      <c r="O86" s="42"/>
      <c r="P86" s="42"/>
      <c r="Q86" s="42"/>
      <c r="R86" s="42"/>
      <c r="S86" s="42"/>
      <c r="T86" s="42"/>
      <c r="U86" s="42"/>
      <c r="V86" s="42"/>
      <c r="W86" s="42"/>
      <c r="X86" s="42"/>
      <c r="Y86" s="42"/>
      <c r="Z86" s="42"/>
      <c r="AA86" s="42"/>
      <c r="AB86" s="42"/>
      <c r="AC86" s="42"/>
      <c r="AD86" s="53"/>
    </row>
    <row r="87" spans="1:30" ht="15" customHeight="1">
      <c r="A87" s="4"/>
      <c r="B87" s="5"/>
      <c r="C87" s="6"/>
      <c r="D87" s="5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53"/>
    </row>
    <row r="88" spans="1:30" ht="15" customHeight="1">
      <c r="A88" s="4"/>
      <c r="B88" s="5"/>
      <c r="C88" s="6"/>
      <c r="D88" s="52">
        <v>13</v>
      </c>
      <c r="E88" s="42" t="s">
        <v>915</v>
      </c>
      <c r="F88" s="42"/>
      <c r="G88" s="42"/>
      <c r="H88" s="42"/>
      <c r="I88" s="42"/>
      <c r="J88" s="42"/>
      <c r="K88" s="42"/>
      <c r="L88" s="42"/>
      <c r="M88" s="42"/>
      <c r="N88" s="42"/>
      <c r="O88" s="42"/>
      <c r="P88" s="42"/>
      <c r="Q88" s="42"/>
      <c r="R88" s="42"/>
      <c r="S88" s="42"/>
      <c r="T88" s="42"/>
      <c r="U88" s="42"/>
      <c r="V88" s="42"/>
      <c r="W88" s="42"/>
      <c r="X88" s="42"/>
      <c r="Y88" s="42"/>
      <c r="Z88" s="42"/>
      <c r="AA88" s="42"/>
      <c r="AB88" s="42"/>
      <c r="AC88" s="42"/>
      <c r="AD88" s="53"/>
    </row>
    <row r="89" spans="1:30" ht="15" customHeight="1">
      <c r="A89" s="4"/>
      <c r="B89" s="5"/>
      <c r="C89" s="6"/>
      <c r="D89" s="52"/>
      <c r="E89" s="42"/>
      <c r="F89" s="42" t="s">
        <v>910</v>
      </c>
      <c r="G89" s="42"/>
      <c r="H89" s="42"/>
      <c r="I89" s="42"/>
      <c r="J89" s="42"/>
      <c r="K89" s="42"/>
      <c r="L89" s="42"/>
      <c r="M89" s="42"/>
      <c r="N89" s="42"/>
      <c r="O89" s="42"/>
      <c r="P89" s="42"/>
      <c r="Q89" s="42"/>
      <c r="R89" s="42"/>
      <c r="S89" s="42"/>
      <c r="T89" s="42"/>
      <c r="U89" s="42"/>
      <c r="V89" s="42"/>
      <c r="W89" s="42"/>
      <c r="X89" s="42"/>
      <c r="Y89" s="42"/>
      <c r="Z89" s="42"/>
      <c r="AA89" s="42"/>
      <c r="AB89" s="42"/>
      <c r="AC89" s="42"/>
      <c r="AD89" s="53"/>
    </row>
    <row r="90" spans="1:30" ht="15" customHeight="1">
      <c r="A90" s="4"/>
      <c r="B90" s="5"/>
      <c r="C90" s="6"/>
      <c r="D90" s="52"/>
      <c r="E90" s="42"/>
      <c r="F90" s="42" t="s">
        <v>911</v>
      </c>
      <c r="G90" s="42"/>
      <c r="H90" s="42"/>
      <c r="I90" s="42"/>
      <c r="J90" s="42"/>
      <c r="K90" s="42"/>
      <c r="L90" s="42"/>
      <c r="M90" s="42"/>
      <c r="N90" s="42"/>
      <c r="O90" s="42"/>
      <c r="P90" s="42"/>
      <c r="Q90" s="42"/>
      <c r="R90" s="42"/>
      <c r="S90" s="42"/>
      <c r="T90" s="42"/>
      <c r="U90" s="42"/>
      <c r="V90" s="42"/>
      <c r="W90" s="42"/>
      <c r="X90" s="42"/>
      <c r="Y90" s="42"/>
      <c r="Z90" s="42"/>
      <c r="AA90" s="42"/>
      <c r="AB90" s="42"/>
      <c r="AC90" s="42"/>
      <c r="AD90" s="53"/>
    </row>
    <row r="91" spans="1:30" ht="15" customHeight="1">
      <c r="A91" s="4"/>
      <c r="B91" s="5"/>
      <c r="C91" s="6"/>
      <c r="D91" s="52"/>
      <c r="E91" s="42"/>
      <c r="F91" s="42" t="s">
        <v>912</v>
      </c>
      <c r="G91" s="42"/>
      <c r="H91" s="42"/>
      <c r="I91" s="42"/>
      <c r="J91" s="42"/>
      <c r="K91" s="42"/>
      <c r="L91" s="42"/>
      <c r="M91" s="42"/>
      <c r="N91" s="42"/>
      <c r="O91" s="42"/>
      <c r="P91" s="42"/>
      <c r="Q91" s="42"/>
      <c r="R91" s="42"/>
      <c r="S91" s="42"/>
      <c r="T91" s="42"/>
      <c r="U91" s="42"/>
      <c r="V91" s="42"/>
      <c r="W91" s="42"/>
      <c r="X91" s="42"/>
      <c r="Y91" s="42"/>
      <c r="Z91" s="42"/>
      <c r="AA91" s="42"/>
      <c r="AB91" s="42"/>
      <c r="AC91" s="42"/>
      <c r="AD91" s="53"/>
    </row>
    <row r="92" spans="1:30" ht="15" customHeight="1">
      <c r="A92" s="4"/>
      <c r="B92" s="5"/>
      <c r="C92" s="6"/>
      <c r="D92" s="52"/>
      <c r="E92" s="42"/>
      <c r="F92" s="42"/>
      <c r="G92" s="42" t="s">
        <v>913</v>
      </c>
      <c r="H92" s="42"/>
      <c r="I92" s="42"/>
      <c r="J92" s="42"/>
      <c r="K92" s="42"/>
      <c r="L92" s="42"/>
      <c r="M92" s="42"/>
      <c r="N92" s="42"/>
      <c r="O92" s="42"/>
      <c r="P92" s="42"/>
      <c r="Q92" s="42"/>
      <c r="R92" s="42"/>
      <c r="S92" s="42"/>
      <c r="T92" s="42"/>
      <c r="U92" s="42"/>
      <c r="V92" s="42"/>
      <c r="W92" s="42"/>
      <c r="X92" s="42"/>
      <c r="Y92" s="42"/>
      <c r="Z92" s="42"/>
      <c r="AA92" s="42"/>
      <c r="AB92" s="42"/>
      <c r="AC92" s="42"/>
      <c r="AD92" s="53"/>
    </row>
    <row r="93" spans="1:30" ht="15" customHeight="1">
      <c r="A93" s="4"/>
      <c r="B93" s="5"/>
      <c r="C93" s="6"/>
      <c r="D93" s="52"/>
      <c r="E93" s="42"/>
      <c r="F93" s="42" t="s">
        <v>653</v>
      </c>
      <c r="G93" s="42"/>
      <c r="H93" s="42"/>
      <c r="I93" s="42"/>
      <c r="J93" s="42"/>
      <c r="K93" s="42"/>
      <c r="L93" s="42"/>
      <c r="M93" s="42"/>
      <c r="N93" s="42"/>
      <c r="O93" s="42"/>
      <c r="P93" s="42"/>
      <c r="Q93" s="42"/>
      <c r="R93" s="42"/>
      <c r="S93" s="42"/>
      <c r="T93" s="42"/>
      <c r="U93" s="42"/>
      <c r="V93" s="42"/>
      <c r="W93" s="42"/>
      <c r="X93" s="42"/>
      <c r="Y93" s="42"/>
      <c r="Z93" s="42"/>
      <c r="AA93" s="42"/>
      <c r="AB93" s="42"/>
      <c r="AC93" s="42"/>
      <c r="AD93" s="53"/>
    </row>
    <row r="94" spans="1:30" ht="15" customHeight="1">
      <c r="A94" s="4"/>
      <c r="B94" s="5"/>
      <c r="C94" s="6"/>
      <c r="D94" s="52"/>
      <c r="E94" s="42"/>
      <c r="F94" s="42" t="s">
        <v>654</v>
      </c>
      <c r="G94" s="42"/>
      <c r="H94" s="42"/>
      <c r="I94" s="42"/>
      <c r="J94" s="42"/>
      <c r="K94" s="42"/>
      <c r="L94" s="42"/>
      <c r="M94" s="42"/>
      <c r="N94" s="42"/>
      <c r="O94" s="42"/>
      <c r="P94" s="42"/>
      <c r="Q94" s="42"/>
      <c r="R94" s="42"/>
      <c r="S94" s="42"/>
      <c r="T94" s="42"/>
      <c r="U94" s="42"/>
      <c r="V94" s="42"/>
      <c r="W94" s="42"/>
      <c r="X94" s="42"/>
      <c r="Y94" s="42"/>
      <c r="Z94" s="42"/>
      <c r="AA94" s="42"/>
      <c r="AB94" s="42"/>
      <c r="AC94" s="42"/>
      <c r="AD94" s="53"/>
    </row>
    <row r="95" spans="1:30" ht="15" customHeight="1">
      <c r="A95" s="4"/>
      <c r="B95" s="5"/>
      <c r="C95" s="6"/>
      <c r="D95" s="5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53"/>
    </row>
    <row r="96" spans="1:30" ht="15" customHeight="1">
      <c r="A96" s="4"/>
      <c r="B96" s="5"/>
      <c r="C96" s="6"/>
      <c r="D96" s="52">
        <v>14</v>
      </c>
      <c r="E96" s="42" t="s">
        <v>873</v>
      </c>
      <c r="F96" s="42"/>
      <c r="G96" s="42"/>
      <c r="H96" s="42"/>
      <c r="I96" s="42"/>
      <c r="J96" s="42"/>
      <c r="K96" s="42"/>
      <c r="L96" s="42"/>
      <c r="M96" s="42"/>
      <c r="N96" s="42"/>
      <c r="O96" s="42"/>
      <c r="P96" s="42"/>
      <c r="Q96" s="42"/>
      <c r="R96" s="42"/>
      <c r="S96" s="42"/>
      <c r="T96" s="42"/>
      <c r="U96" s="42"/>
      <c r="V96" s="42"/>
      <c r="W96" s="42"/>
      <c r="X96" s="42"/>
      <c r="Y96" s="42"/>
      <c r="Z96" s="42"/>
      <c r="AA96" s="42"/>
      <c r="AB96" s="42"/>
      <c r="AC96" s="42"/>
      <c r="AD96" s="53"/>
    </row>
    <row r="97" spans="1:30" ht="15" customHeight="1">
      <c r="A97" s="4"/>
      <c r="B97" s="5"/>
      <c r="C97" s="6"/>
      <c r="D97" s="5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53"/>
    </row>
    <row r="98" spans="1:30" ht="15" customHeight="1">
      <c r="A98" s="4"/>
      <c r="B98" s="5"/>
      <c r="C98" s="6"/>
      <c r="D98" s="52">
        <v>15</v>
      </c>
      <c r="E98" s="42" t="s">
        <v>659</v>
      </c>
      <c r="F98" s="42"/>
      <c r="G98" s="42"/>
      <c r="H98" s="42"/>
      <c r="I98" s="42"/>
      <c r="J98" s="42"/>
      <c r="K98" s="42"/>
      <c r="L98" s="42"/>
      <c r="M98" s="42"/>
      <c r="N98" s="42"/>
      <c r="O98" s="42"/>
      <c r="P98" s="42"/>
      <c r="Q98" s="42"/>
      <c r="R98" s="42"/>
      <c r="S98" s="42"/>
      <c r="T98" s="42"/>
      <c r="U98" s="42"/>
      <c r="V98" s="42"/>
      <c r="W98" s="42"/>
      <c r="X98" s="42"/>
      <c r="Y98" s="42"/>
      <c r="Z98" s="42"/>
      <c r="AA98" s="42"/>
      <c r="AB98" s="42"/>
      <c r="AC98" s="42"/>
      <c r="AD98" s="53"/>
    </row>
    <row r="99" spans="1:30" ht="15" customHeight="1">
      <c r="A99" s="4"/>
      <c r="B99" s="5"/>
      <c r="C99" s="6"/>
      <c r="D99" s="5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53"/>
    </row>
    <row r="100" spans="1:30" ht="15" customHeight="1">
      <c r="A100" s="4"/>
      <c r="B100" s="5"/>
      <c r="C100" s="6"/>
      <c r="D100" s="52" t="s">
        <v>271</v>
      </c>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53"/>
    </row>
    <row r="101" spans="1:30" ht="15" customHeight="1">
      <c r="A101" s="4"/>
      <c r="B101" s="5"/>
      <c r="C101" s="6"/>
      <c r="D101" s="52">
        <v>1</v>
      </c>
      <c r="E101" s="42" t="s">
        <v>730</v>
      </c>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53"/>
    </row>
    <row r="102" spans="1:30" ht="15" customHeight="1">
      <c r="A102" s="4"/>
      <c r="B102" s="5"/>
      <c r="C102" s="6"/>
      <c r="D102" s="5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53"/>
    </row>
    <row r="103" spans="1:30" ht="15" customHeight="1">
      <c r="A103" s="4"/>
      <c r="B103" s="5"/>
      <c r="C103" s="6"/>
      <c r="D103" s="52" t="s">
        <v>270</v>
      </c>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53"/>
    </row>
    <row r="104" spans="1:30" ht="15" customHeight="1">
      <c r="A104" s="4"/>
      <c r="B104" s="5"/>
      <c r="C104" s="6"/>
      <c r="D104" s="52">
        <v>1</v>
      </c>
      <c r="E104" s="42" t="s">
        <v>924</v>
      </c>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53"/>
    </row>
    <row r="105" spans="1:30" ht="15" customHeight="1">
      <c r="A105" s="4"/>
      <c r="B105" s="5"/>
      <c r="C105" s="6"/>
      <c r="D105" s="5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53"/>
    </row>
    <row r="106" spans="1:30" ht="15" customHeight="1">
      <c r="A106" s="4"/>
      <c r="B106" s="5"/>
      <c r="C106" s="6"/>
      <c r="D106" s="52" t="s">
        <v>269</v>
      </c>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53"/>
    </row>
    <row r="107" spans="1:30" ht="15" customHeight="1">
      <c r="A107" s="4"/>
      <c r="B107" s="5"/>
      <c r="C107" s="6"/>
      <c r="D107" s="52">
        <v>1</v>
      </c>
      <c r="E107" s="42" t="s">
        <v>925</v>
      </c>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53"/>
    </row>
    <row r="108" spans="1:30" ht="15" customHeight="1">
      <c r="A108" s="4"/>
      <c r="B108" s="5"/>
      <c r="C108" s="6"/>
      <c r="D108" s="5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53"/>
    </row>
    <row r="109" spans="1:30" ht="15" customHeight="1">
      <c r="A109" s="4"/>
      <c r="B109" s="5"/>
      <c r="C109" s="6"/>
      <c r="D109" s="52">
        <v>2</v>
      </c>
      <c r="E109" s="42" t="s">
        <v>922</v>
      </c>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53"/>
    </row>
    <row r="110" spans="1:30" ht="15" customHeight="1">
      <c r="A110" s="4"/>
      <c r="B110" s="5"/>
      <c r="C110" s="6"/>
      <c r="D110" s="5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53"/>
    </row>
    <row r="111" spans="1:30" ht="15" customHeight="1">
      <c r="A111" s="4"/>
      <c r="B111" s="5"/>
      <c r="C111" s="6"/>
      <c r="D111" s="52" t="s">
        <v>461</v>
      </c>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53"/>
    </row>
    <row r="112" spans="1:30" ht="15" customHeight="1">
      <c r="A112" s="4"/>
      <c r="B112" s="5"/>
      <c r="C112" s="6"/>
      <c r="D112" s="52">
        <v>1</v>
      </c>
      <c r="E112" s="42" t="s">
        <v>815</v>
      </c>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53"/>
    </row>
    <row r="113" spans="1:30" ht="15" customHeight="1">
      <c r="A113" s="4"/>
      <c r="B113" s="5"/>
      <c r="C113" s="6"/>
      <c r="D113" s="5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53"/>
    </row>
    <row r="114" spans="1:30" ht="15" customHeight="1">
      <c r="A114" s="4"/>
      <c r="B114" s="5"/>
      <c r="C114" s="6"/>
      <c r="D114" s="52">
        <v>2</v>
      </c>
      <c r="E114" s="42" t="s">
        <v>923</v>
      </c>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53"/>
    </row>
    <row r="115" spans="1:30" ht="15" customHeight="1">
      <c r="A115" s="4"/>
      <c r="B115" s="5"/>
      <c r="C115" s="6"/>
      <c r="D115" s="5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53"/>
    </row>
    <row r="116" spans="1:30" ht="15" customHeight="1">
      <c r="A116" s="4"/>
      <c r="B116" s="5"/>
      <c r="C116" s="6"/>
      <c r="D116" s="52">
        <v>3</v>
      </c>
      <c r="E116" s="42" t="s">
        <v>914</v>
      </c>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53"/>
    </row>
    <row r="117" spans="1:30" ht="15" customHeight="1">
      <c r="A117" s="4"/>
      <c r="B117" s="5"/>
      <c r="C117" s="6"/>
      <c r="D117" s="5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53"/>
    </row>
    <row r="118" spans="1:30" ht="15" customHeight="1">
      <c r="A118" s="4"/>
      <c r="B118" s="5"/>
      <c r="C118" s="6"/>
      <c r="D118" s="52">
        <v>4</v>
      </c>
      <c r="E118" s="42" t="s">
        <v>921</v>
      </c>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53"/>
    </row>
    <row r="119" spans="1:30" ht="15" customHeight="1">
      <c r="A119" s="4"/>
      <c r="B119" s="5"/>
      <c r="C119" s="6"/>
      <c r="D119" s="5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53"/>
    </row>
    <row r="120" spans="1:30" ht="15" customHeight="1">
      <c r="A120" s="4"/>
      <c r="B120" s="5"/>
      <c r="C120" s="6"/>
      <c r="D120" s="52">
        <v>5</v>
      </c>
      <c r="E120" s="42" t="s">
        <v>732</v>
      </c>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53"/>
    </row>
    <row r="121" spans="1:30" ht="15" customHeight="1">
      <c r="A121" s="4"/>
      <c r="B121" s="5"/>
      <c r="C121" s="6"/>
      <c r="D121" s="5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53"/>
    </row>
    <row r="122" spans="1:30" ht="15" customHeight="1">
      <c r="A122" s="4"/>
      <c r="B122" s="5"/>
      <c r="C122" s="6"/>
      <c r="D122" s="52" t="s">
        <v>656</v>
      </c>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53"/>
    </row>
    <row r="123" spans="1:30" ht="15" customHeight="1">
      <c r="A123" s="4"/>
      <c r="B123" s="5"/>
      <c r="C123" s="6"/>
      <c r="D123" s="52">
        <v>1</v>
      </c>
      <c r="E123" s="42" t="s">
        <v>926</v>
      </c>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53"/>
    </row>
    <row r="124" spans="1:30" ht="15" customHeight="1">
      <c r="A124" s="4"/>
      <c r="B124" s="5"/>
      <c r="C124" s="6"/>
      <c r="D124" s="5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53"/>
    </row>
    <row r="125" spans="1:30" ht="15" customHeight="1">
      <c r="A125" s="95"/>
      <c r="B125" s="96"/>
      <c r="C125" s="97"/>
      <c r="D125" s="52" t="s">
        <v>234</v>
      </c>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53"/>
    </row>
    <row r="126" spans="1:30" ht="15" customHeight="1">
      <c r="A126" s="4"/>
      <c r="B126" s="5"/>
      <c r="C126" s="6"/>
      <c r="D126" s="52">
        <v>1</v>
      </c>
      <c r="E126" s="42" t="s">
        <v>665</v>
      </c>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53"/>
    </row>
    <row r="127" spans="1:30" ht="15" customHeight="1">
      <c r="A127" s="4"/>
      <c r="B127" s="5"/>
      <c r="C127" s="6"/>
      <c r="D127" s="5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53"/>
    </row>
    <row r="128" spans="1:30" ht="15" customHeight="1">
      <c r="A128" s="4"/>
      <c r="B128" s="5"/>
      <c r="C128" s="6"/>
      <c r="D128" s="52">
        <v>2</v>
      </c>
      <c r="E128" s="42" t="s">
        <v>666</v>
      </c>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53"/>
    </row>
    <row r="129" spans="1:30" ht="15" customHeight="1">
      <c r="A129" s="4"/>
      <c r="B129" s="5"/>
      <c r="C129" s="6"/>
      <c r="D129" s="5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53"/>
    </row>
    <row r="130" spans="1:30" ht="15" customHeight="1">
      <c r="A130" s="95"/>
      <c r="B130" s="96"/>
      <c r="C130" s="97"/>
      <c r="D130" s="52">
        <v>3</v>
      </c>
      <c r="E130" s="42" t="s">
        <v>668</v>
      </c>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53"/>
    </row>
    <row r="131" spans="1:30" ht="15" customHeight="1">
      <c r="A131" s="181"/>
      <c r="B131" s="182"/>
      <c r="C131" s="183"/>
      <c r="D131" s="54"/>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6"/>
    </row>
    <row r="132" spans="1:30" ht="15" customHeight="1">
      <c r="A132" s="122" t="s">
        <v>161</v>
      </c>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c r="AB132" s="123"/>
      <c r="AC132" s="123"/>
      <c r="AD132" s="126"/>
    </row>
    <row r="133" spans="1:30" ht="15" customHeight="1">
      <c r="A133" s="163" t="s">
        <v>1</v>
      </c>
      <c r="B133" s="90"/>
      <c r="C133" s="90"/>
      <c r="D133" s="90"/>
      <c r="E133" s="90"/>
      <c r="F133" s="90"/>
      <c r="G133" s="91"/>
      <c r="H133" s="89" t="s">
        <v>751</v>
      </c>
      <c r="I133" s="90"/>
      <c r="J133" s="90"/>
      <c r="K133" s="90"/>
      <c r="L133" s="90"/>
      <c r="M133" s="90"/>
      <c r="N133" s="90"/>
      <c r="O133" s="90"/>
      <c r="P133" s="90"/>
      <c r="Q133" s="90"/>
      <c r="R133" s="90"/>
      <c r="S133" s="91"/>
      <c r="T133" s="89" t="s">
        <v>2</v>
      </c>
      <c r="U133" s="90"/>
      <c r="V133" s="90"/>
      <c r="W133" s="90"/>
      <c r="X133" s="90"/>
      <c r="Y133" s="90"/>
      <c r="Z133" s="90"/>
      <c r="AA133" s="90"/>
      <c r="AB133" s="90"/>
      <c r="AC133" s="90"/>
      <c r="AD133" s="164"/>
    </row>
    <row r="134" spans="1:30" ht="15" customHeight="1">
      <c r="A134" s="127" t="s">
        <v>884</v>
      </c>
      <c r="B134" s="128"/>
      <c r="C134" s="128"/>
      <c r="D134" s="128"/>
      <c r="E134" s="128"/>
      <c r="F134" s="128"/>
      <c r="G134" s="129"/>
      <c r="H134" s="130" t="s">
        <v>54</v>
      </c>
      <c r="I134" s="128"/>
      <c r="J134" s="128"/>
      <c r="K134" s="128"/>
      <c r="L134" s="128"/>
      <c r="M134" s="128"/>
      <c r="N134" s="128"/>
      <c r="O134" s="128"/>
      <c r="P134" s="128"/>
      <c r="Q134" s="128"/>
      <c r="R134" s="128"/>
      <c r="S134" s="129"/>
      <c r="T134" s="77" t="s">
        <v>777</v>
      </c>
      <c r="U134" s="78"/>
      <c r="V134" s="78"/>
      <c r="W134" s="78"/>
      <c r="X134" s="78"/>
      <c r="Y134" s="78"/>
      <c r="Z134" s="78"/>
      <c r="AA134" s="78"/>
      <c r="AB134" s="78"/>
      <c r="AC134" s="78"/>
      <c r="AD134" s="80"/>
    </row>
    <row r="135" spans="1:30" ht="15" customHeight="1">
      <c r="A135" s="101" t="s">
        <v>9</v>
      </c>
      <c r="B135" s="102"/>
      <c r="C135" s="103"/>
      <c r="D135" s="110" t="s">
        <v>882</v>
      </c>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2"/>
    </row>
    <row r="136" spans="1:30" ht="15" customHeight="1">
      <c r="A136" s="104"/>
      <c r="B136" s="105"/>
      <c r="C136" s="106"/>
      <c r="D136" s="113"/>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c r="AD136" s="115"/>
    </row>
    <row r="137" spans="1:30" ht="15" customHeight="1">
      <c r="A137" s="104"/>
      <c r="B137" s="105"/>
      <c r="C137" s="106"/>
      <c r="D137" s="113"/>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c r="AB137" s="114"/>
      <c r="AC137" s="114"/>
      <c r="AD137" s="115"/>
    </row>
    <row r="138" spans="1:30" ht="15" customHeight="1">
      <c r="A138" s="104"/>
      <c r="B138" s="105"/>
      <c r="C138" s="106"/>
      <c r="D138" s="113"/>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c r="AD138" s="115"/>
    </row>
    <row r="139" spans="1:30" ht="15" customHeight="1">
      <c r="A139" s="104"/>
      <c r="B139" s="105"/>
      <c r="C139" s="106"/>
      <c r="D139" s="113"/>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c r="AB139" s="114"/>
      <c r="AC139" s="114"/>
      <c r="AD139" s="115"/>
    </row>
    <row r="140" spans="1:30" ht="15" customHeight="1">
      <c r="A140" s="104"/>
      <c r="B140" s="105"/>
      <c r="C140" s="106"/>
      <c r="D140" s="113"/>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c r="AB140" s="114"/>
      <c r="AC140" s="114"/>
      <c r="AD140" s="115"/>
    </row>
    <row r="141" spans="1:30" ht="15" customHeight="1">
      <c r="A141" s="104"/>
      <c r="B141" s="105"/>
      <c r="C141" s="106"/>
      <c r="D141" s="113"/>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c r="AB141" s="114"/>
      <c r="AC141" s="114"/>
      <c r="AD141" s="115"/>
    </row>
    <row r="142" spans="1:30" ht="15" customHeight="1">
      <c r="A142" s="104"/>
      <c r="B142" s="105"/>
      <c r="C142" s="106"/>
      <c r="D142" s="113"/>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5"/>
    </row>
    <row r="143" spans="1:30" ht="15" customHeight="1">
      <c r="A143" s="107"/>
      <c r="B143" s="108"/>
      <c r="C143" s="109"/>
      <c r="D143" s="116"/>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8"/>
    </row>
    <row r="144" spans="1:30" ht="15" customHeight="1">
      <c r="A144" s="84" t="s">
        <v>10</v>
      </c>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6"/>
    </row>
    <row r="145" spans="1:30" ht="15" customHeight="1">
      <c r="A145" s="87" t="s">
        <v>0</v>
      </c>
      <c r="B145" s="88"/>
      <c r="C145" s="88" t="s">
        <v>1</v>
      </c>
      <c r="D145" s="88"/>
      <c r="E145" s="88"/>
      <c r="F145" s="88"/>
      <c r="G145" s="88"/>
      <c r="H145" s="89" t="s">
        <v>11</v>
      </c>
      <c r="I145" s="90"/>
      <c r="J145" s="90"/>
      <c r="K145" s="91"/>
      <c r="L145" s="89" t="s">
        <v>2</v>
      </c>
      <c r="M145" s="90"/>
      <c r="N145" s="90"/>
      <c r="O145" s="90"/>
      <c r="P145" s="91"/>
      <c r="Q145" s="92" t="s">
        <v>16</v>
      </c>
      <c r="R145" s="93"/>
      <c r="S145" s="93"/>
      <c r="T145" s="93"/>
      <c r="U145" s="93"/>
      <c r="V145" s="93"/>
      <c r="W145" s="93"/>
      <c r="X145" s="93"/>
      <c r="Y145" s="93"/>
      <c r="Z145" s="93"/>
      <c r="AA145" s="93"/>
      <c r="AB145" s="93"/>
      <c r="AC145" s="93"/>
      <c r="AD145" s="94"/>
    </row>
    <row r="146" spans="1:30" ht="15" customHeight="1">
      <c r="A146" s="81">
        <v>1</v>
      </c>
      <c r="B146" s="82"/>
      <c r="C146" s="83" t="s">
        <v>885</v>
      </c>
      <c r="D146" s="83"/>
      <c r="E146" s="83"/>
      <c r="F146" s="83"/>
      <c r="G146" s="83"/>
      <c r="H146" s="77" t="s">
        <v>27</v>
      </c>
      <c r="I146" s="78"/>
      <c r="J146" s="78"/>
      <c r="K146" s="79"/>
      <c r="L146" s="77" t="s">
        <v>134</v>
      </c>
      <c r="M146" s="78"/>
      <c r="N146" s="78"/>
      <c r="O146" s="78"/>
      <c r="P146" s="79"/>
      <c r="Q146" s="77"/>
      <c r="R146" s="78"/>
      <c r="S146" s="78"/>
      <c r="T146" s="78"/>
      <c r="U146" s="78"/>
      <c r="V146" s="78"/>
      <c r="W146" s="78"/>
      <c r="X146" s="78"/>
      <c r="Y146" s="78"/>
      <c r="Z146" s="78"/>
      <c r="AA146" s="78"/>
      <c r="AB146" s="78"/>
      <c r="AC146" s="78"/>
      <c r="AD146" s="80"/>
    </row>
    <row r="147" spans="1:30" ht="15" customHeight="1">
      <c r="A147" s="81">
        <v>2</v>
      </c>
      <c r="B147" s="82"/>
      <c r="C147" s="83" t="s">
        <v>131</v>
      </c>
      <c r="D147" s="83"/>
      <c r="E147" s="83"/>
      <c r="F147" s="83"/>
      <c r="G147" s="83"/>
      <c r="H147" s="77" t="s">
        <v>27</v>
      </c>
      <c r="I147" s="78"/>
      <c r="J147" s="78"/>
      <c r="K147" s="79"/>
      <c r="L147" s="77" t="s">
        <v>133</v>
      </c>
      <c r="M147" s="78"/>
      <c r="N147" s="78"/>
      <c r="O147" s="78"/>
      <c r="P147" s="79"/>
      <c r="Q147" s="77"/>
      <c r="R147" s="78"/>
      <c r="S147" s="78"/>
      <c r="T147" s="78"/>
      <c r="U147" s="78"/>
      <c r="V147" s="78"/>
      <c r="W147" s="78"/>
      <c r="X147" s="78"/>
      <c r="Y147" s="78"/>
      <c r="Z147" s="78"/>
      <c r="AA147" s="78"/>
      <c r="AB147" s="78"/>
      <c r="AC147" s="78"/>
      <c r="AD147" s="80"/>
    </row>
    <row r="148" spans="1:30" ht="15" customHeight="1">
      <c r="A148" s="84" t="s">
        <v>8</v>
      </c>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6"/>
    </row>
    <row r="149" spans="1:30" ht="15" customHeight="1">
      <c r="A149" s="194" t="s">
        <v>0</v>
      </c>
      <c r="B149" s="186"/>
      <c r="C149" s="184" t="s">
        <v>1</v>
      </c>
      <c r="D149" s="185"/>
      <c r="E149" s="185"/>
      <c r="F149" s="185"/>
      <c r="G149" s="186"/>
      <c r="H149" s="184" t="s">
        <v>2</v>
      </c>
      <c r="I149" s="185"/>
      <c r="J149" s="185"/>
      <c r="K149" s="185"/>
      <c r="L149" s="186"/>
      <c r="M149" s="92" t="s">
        <v>3</v>
      </c>
      <c r="N149" s="93"/>
      <c r="O149" s="93"/>
      <c r="P149" s="168"/>
      <c r="Q149" s="184" t="s">
        <v>16</v>
      </c>
      <c r="R149" s="185"/>
      <c r="S149" s="185"/>
      <c r="T149" s="185"/>
      <c r="U149" s="185"/>
      <c r="V149" s="185"/>
      <c r="W149" s="185"/>
      <c r="X149" s="185"/>
      <c r="Y149" s="185"/>
      <c r="Z149" s="185"/>
      <c r="AA149" s="185"/>
      <c r="AB149" s="185"/>
      <c r="AC149" s="185"/>
      <c r="AD149" s="190"/>
    </row>
    <row r="150" spans="1:30" ht="15" customHeight="1">
      <c r="A150" s="195"/>
      <c r="B150" s="189"/>
      <c r="C150" s="187"/>
      <c r="D150" s="188"/>
      <c r="E150" s="188"/>
      <c r="F150" s="188"/>
      <c r="G150" s="189"/>
      <c r="H150" s="187"/>
      <c r="I150" s="188"/>
      <c r="J150" s="188"/>
      <c r="K150" s="188"/>
      <c r="L150" s="189"/>
      <c r="M150" s="3" t="s">
        <v>4</v>
      </c>
      <c r="N150" s="3" t="s">
        <v>5</v>
      </c>
      <c r="O150" s="3" t="s">
        <v>6</v>
      </c>
      <c r="P150" s="3" t="s">
        <v>7</v>
      </c>
      <c r="Q150" s="187"/>
      <c r="R150" s="188"/>
      <c r="S150" s="188"/>
      <c r="T150" s="188"/>
      <c r="U150" s="188"/>
      <c r="V150" s="188"/>
      <c r="W150" s="188"/>
      <c r="X150" s="188"/>
      <c r="Y150" s="188"/>
      <c r="Z150" s="188"/>
      <c r="AA150" s="188"/>
      <c r="AB150" s="188"/>
      <c r="AC150" s="188"/>
      <c r="AD150" s="191"/>
    </row>
    <row r="151" spans="1:30" ht="15" customHeight="1">
      <c r="A151" s="81">
        <v>1</v>
      </c>
      <c r="B151" s="82"/>
      <c r="C151" s="83" t="s">
        <v>563</v>
      </c>
      <c r="D151" s="83"/>
      <c r="E151" s="83"/>
      <c r="F151" s="83"/>
      <c r="G151" s="83"/>
      <c r="H151" s="83" t="s">
        <v>25</v>
      </c>
      <c r="I151" s="83"/>
      <c r="J151" s="83"/>
      <c r="K151" s="83"/>
      <c r="L151" s="83"/>
      <c r="M151" s="2"/>
      <c r="N151" s="2" t="s">
        <v>26</v>
      </c>
      <c r="O151" s="2" t="s">
        <v>26</v>
      </c>
      <c r="P151" s="2"/>
      <c r="Q151" s="77" t="s">
        <v>771</v>
      </c>
      <c r="R151" s="78"/>
      <c r="S151" s="78"/>
      <c r="T151" s="78"/>
      <c r="U151" s="78"/>
      <c r="V151" s="78"/>
      <c r="W151" s="78"/>
      <c r="X151" s="78"/>
      <c r="Y151" s="78"/>
      <c r="Z151" s="78"/>
      <c r="AA151" s="78"/>
      <c r="AB151" s="78"/>
      <c r="AC151" s="78"/>
      <c r="AD151" s="80"/>
    </row>
    <row r="152" spans="1:30" ht="15" customHeight="1">
      <c r="A152" s="81">
        <v>2</v>
      </c>
      <c r="B152" s="82"/>
      <c r="C152" s="83" t="s">
        <v>497</v>
      </c>
      <c r="D152" s="83"/>
      <c r="E152" s="83"/>
      <c r="F152" s="83"/>
      <c r="G152" s="83"/>
      <c r="H152" s="83" t="s">
        <v>201</v>
      </c>
      <c r="I152" s="83"/>
      <c r="J152" s="83"/>
      <c r="K152" s="83"/>
      <c r="L152" s="83"/>
      <c r="M152" s="2"/>
      <c r="N152" s="2" t="s">
        <v>26</v>
      </c>
      <c r="O152" s="2" t="s">
        <v>26</v>
      </c>
      <c r="P152" s="2"/>
      <c r="Q152" s="77" t="s">
        <v>771</v>
      </c>
      <c r="R152" s="78"/>
      <c r="S152" s="78"/>
      <c r="T152" s="78"/>
      <c r="U152" s="78"/>
      <c r="V152" s="78"/>
      <c r="W152" s="78"/>
      <c r="X152" s="78"/>
      <c r="Y152" s="78"/>
      <c r="Z152" s="78"/>
      <c r="AA152" s="78"/>
      <c r="AB152" s="78"/>
      <c r="AC152" s="78"/>
      <c r="AD152" s="80"/>
    </row>
    <row r="153" spans="1:30" ht="15" customHeight="1">
      <c r="A153" s="81">
        <v>3</v>
      </c>
      <c r="B153" s="82"/>
      <c r="C153" s="83" t="s">
        <v>675</v>
      </c>
      <c r="D153" s="83"/>
      <c r="E153" s="83"/>
      <c r="F153" s="83"/>
      <c r="G153" s="83"/>
      <c r="H153" s="83" t="s">
        <v>53</v>
      </c>
      <c r="I153" s="83"/>
      <c r="J153" s="83"/>
      <c r="K153" s="83"/>
      <c r="L153" s="83"/>
      <c r="M153" s="2"/>
      <c r="N153" s="2" t="s">
        <v>26</v>
      </c>
      <c r="O153" s="2" t="s">
        <v>26</v>
      </c>
      <c r="P153" s="2"/>
      <c r="Q153" s="77" t="s">
        <v>771</v>
      </c>
      <c r="R153" s="78"/>
      <c r="S153" s="78"/>
      <c r="T153" s="78"/>
      <c r="U153" s="78"/>
      <c r="V153" s="78"/>
      <c r="W153" s="78"/>
      <c r="X153" s="78"/>
      <c r="Y153" s="78"/>
      <c r="Z153" s="78"/>
      <c r="AA153" s="78"/>
      <c r="AB153" s="78"/>
      <c r="AC153" s="78"/>
      <c r="AD153" s="80"/>
    </row>
    <row r="154" spans="1:30" ht="15" customHeight="1">
      <c r="A154" s="98" t="s">
        <v>13</v>
      </c>
      <c r="B154" s="99"/>
      <c r="C154" s="100"/>
      <c r="D154" s="10"/>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2"/>
    </row>
    <row r="155" spans="1:30" ht="15" customHeight="1">
      <c r="A155" s="95"/>
      <c r="B155" s="96"/>
      <c r="C155" s="97"/>
      <c r="D155" s="13">
        <v>1</v>
      </c>
      <c r="E155" s="14" t="s">
        <v>729</v>
      </c>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v>2</v>
      </c>
      <c r="E157" s="14" t="s">
        <v>748</v>
      </c>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4"/>
      <c r="B159" s="5"/>
      <c r="C159" s="6"/>
      <c r="D159" s="13">
        <v>3</v>
      </c>
      <c r="E159" s="14" t="s">
        <v>746</v>
      </c>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4"/>
      <c r="B160" s="5"/>
      <c r="C160" s="6"/>
      <c r="D160" s="13"/>
      <c r="E160" s="14"/>
      <c r="F160" s="14" t="s">
        <v>720</v>
      </c>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c r="E161" s="14"/>
      <c r="F161" s="14" t="s">
        <v>721</v>
      </c>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4"/>
      <c r="B162" s="5"/>
      <c r="C162" s="6"/>
      <c r="D162" s="13"/>
      <c r="E162" s="14"/>
      <c r="F162" s="14" t="s">
        <v>558</v>
      </c>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5"/>
    </row>
    <row r="163" spans="1:30" ht="15" customHeight="1">
      <c r="A163" s="4"/>
      <c r="B163" s="5"/>
      <c r="C163" s="6"/>
      <c r="D163" s="13"/>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5"/>
    </row>
    <row r="164" spans="1:30" ht="15" customHeight="1">
      <c r="A164" s="4"/>
      <c r="B164" s="5"/>
      <c r="C164" s="6"/>
      <c r="D164" s="13">
        <v>4</v>
      </c>
      <c r="E164" s="14" t="s">
        <v>894</v>
      </c>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5"/>
    </row>
    <row r="165" spans="1:30" ht="15" customHeight="1">
      <c r="A165" s="4"/>
      <c r="B165" s="5"/>
      <c r="C165" s="6"/>
      <c r="D165" s="13"/>
      <c r="E165" s="14"/>
      <c r="F165" s="14" t="s">
        <v>890</v>
      </c>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5"/>
    </row>
    <row r="166" spans="1:30" ht="15" customHeight="1">
      <c r="A166" s="4"/>
      <c r="B166" s="5"/>
      <c r="C166" s="6"/>
      <c r="D166" s="13"/>
      <c r="E166" s="14"/>
      <c r="F166" s="14" t="s">
        <v>891</v>
      </c>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5"/>
    </row>
    <row r="167" spans="1:30" ht="15" customHeight="1">
      <c r="A167" s="4"/>
      <c r="B167" s="5"/>
      <c r="C167" s="6"/>
      <c r="D167" s="13"/>
      <c r="E167" s="14"/>
      <c r="F167" s="14" t="s">
        <v>228</v>
      </c>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5"/>
    </row>
    <row r="168" spans="1:30" ht="15" customHeight="1">
      <c r="A168" s="4"/>
      <c r="B168" s="5"/>
      <c r="C168" s="6"/>
      <c r="D168" s="13"/>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5"/>
    </row>
    <row r="169" spans="1:30" ht="15" customHeight="1">
      <c r="A169" s="4"/>
      <c r="B169" s="5"/>
      <c r="C169" s="6"/>
      <c r="D169" s="13">
        <v>5</v>
      </c>
      <c r="E169" s="14" t="s">
        <v>888</v>
      </c>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5"/>
    </row>
    <row r="170" spans="1:30" ht="15" customHeight="1">
      <c r="A170" s="4"/>
      <c r="B170" s="5"/>
      <c r="C170" s="6"/>
      <c r="D170" s="13"/>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5"/>
    </row>
    <row r="171" spans="1:30" ht="15" customHeight="1">
      <c r="A171" s="4"/>
      <c r="B171" s="5"/>
      <c r="C171" s="6"/>
      <c r="D171" s="13">
        <v>6</v>
      </c>
      <c r="E171" s="14" t="s">
        <v>895</v>
      </c>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5"/>
    </row>
    <row r="172" spans="1:30" ht="15" customHeight="1">
      <c r="A172" s="4"/>
      <c r="B172" s="5"/>
      <c r="C172" s="6"/>
      <c r="D172" s="13"/>
      <c r="E172" s="14"/>
      <c r="F172" s="14" t="s">
        <v>812</v>
      </c>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5"/>
    </row>
    <row r="173" spans="1:30" ht="15" customHeight="1">
      <c r="A173" s="4"/>
      <c r="B173" s="5"/>
      <c r="C173" s="6"/>
      <c r="D173" s="13"/>
      <c r="E173" s="14"/>
      <c r="F173" s="14" t="s">
        <v>892</v>
      </c>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5"/>
    </row>
    <row r="174" spans="1:30" ht="15" customHeight="1">
      <c r="A174" s="4"/>
      <c r="B174" s="5"/>
      <c r="C174" s="6"/>
      <c r="D174" s="13"/>
      <c r="E174" s="14"/>
      <c r="F174" s="14" t="s">
        <v>654</v>
      </c>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5"/>
    </row>
    <row r="175" spans="1:30" ht="15" customHeight="1">
      <c r="A175" s="4"/>
      <c r="B175" s="5"/>
      <c r="C175" s="6"/>
      <c r="D175" s="13"/>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5"/>
    </row>
    <row r="176" spans="1:30" ht="15" customHeight="1">
      <c r="A176" s="4"/>
      <c r="B176" s="5"/>
      <c r="C176" s="6"/>
      <c r="D176" s="13">
        <v>7</v>
      </c>
      <c r="E176" s="14" t="s">
        <v>824</v>
      </c>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5"/>
    </row>
    <row r="177" spans="1:30" ht="15" customHeight="1">
      <c r="A177" s="4"/>
      <c r="B177" s="5"/>
      <c r="C177" s="6"/>
      <c r="D177" s="13"/>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5"/>
    </row>
    <row r="178" spans="1:30" ht="15" customHeight="1">
      <c r="A178" s="4"/>
      <c r="B178" s="5"/>
      <c r="C178" s="6"/>
      <c r="D178" s="13">
        <v>8</v>
      </c>
      <c r="E178" s="14" t="s">
        <v>733</v>
      </c>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4"/>
      <c r="B179" s="5"/>
      <c r="C179" s="6"/>
      <c r="D179" s="13"/>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v>9</v>
      </c>
      <c r="E180" s="14" t="s">
        <v>896</v>
      </c>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t="s">
        <v>271</v>
      </c>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v>1</v>
      </c>
      <c r="E183" s="14" t="s">
        <v>730</v>
      </c>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t="s">
        <v>270</v>
      </c>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v>1</v>
      </c>
      <c r="E186" s="14" t="s">
        <v>893</v>
      </c>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t="s">
        <v>269</v>
      </c>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4"/>
      <c r="B189" s="5"/>
      <c r="C189" s="6"/>
      <c r="D189" s="13">
        <v>1</v>
      </c>
      <c r="E189" s="14" t="s">
        <v>749</v>
      </c>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4"/>
      <c r="B190" s="5"/>
      <c r="C190" s="6"/>
      <c r="D190" s="13"/>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5"/>
    </row>
    <row r="191" spans="1:30" ht="15" customHeight="1">
      <c r="A191" s="4"/>
      <c r="B191" s="5"/>
      <c r="C191" s="6"/>
      <c r="D191" s="13" t="s">
        <v>461</v>
      </c>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5"/>
    </row>
    <row r="192" spans="1:30" ht="15" customHeight="1">
      <c r="A192" s="4"/>
      <c r="B192" s="5"/>
      <c r="C192" s="6"/>
      <c r="D192" s="13">
        <v>1</v>
      </c>
      <c r="E192" s="14" t="s">
        <v>889</v>
      </c>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5"/>
    </row>
    <row r="193" spans="1:30" ht="15" customHeight="1">
      <c r="A193" s="4"/>
      <c r="B193" s="5"/>
      <c r="C193" s="6"/>
      <c r="D193" s="13"/>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5"/>
    </row>
    <row r="194" spans="1:30" ht="15" customHeight="1">
      <c r="A194" s="4"/>
      <c r="B194" s="5"/>
      <c r="C194" s="6"/>
      <c r="D194" s="13" t="s">
        <v>234</v>
      </c>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5"/>
    </row>
    <row r="195" spans="1:30" ht="15" customHeight="1">
      <c r="A195" s="4"/>
      <c r="B195" s="5"/>
      <c r="C195" s="6"/>
      <c r="D195" s="13">
        <v>1</v>
      </c>
      <c r="E195" s="14" t="s">
        <v>665</v>
      </c>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5"/>
    </row>
    <row r="196" spans="1:30" ht="15" customHeight="1">
      <c r="A196" s="4"/>
      <c r="B196" s="5"/>
      <c r="C196" s="6"/>
      <c r="D196" s="13"/>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5"/>
    </row>
    <row r="197" spans="1:30" ht="15" customHeight="1">
      <c r="A197" s="4"/>
      <c r="B197" s="5"/>
      <c r="C197" s="6"/>
      <c r="D197" s="13">
        <v>2</v>
      </c>
      <c r="E197" s="14" t="s">
        <v>666</v>
      </c>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5"/>
    </row>
    <row r="198" spans="1:30" ht="15" customHeight="1">
      <c r="A198" s="4"/>
      <c r="B198" s="5"/>
      <c r="C198" s="6"/>
      <c r="D198" s="13"/>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5"/>
    </row>
    <row r="199" spans="1:30" ht="15" customHeight="1">
      <c r="A199" s="4"/>
      <c r="B199" s="5"/>
      <c r="C199" s="6"/>
      <c r="D199" s="13">
        <v>3</v>
      </c>
      <c r="E199" s="14" t="s">
        <v>668</v>
      </c>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5"/>
    </row>
    <row r="200" spans="1:30" ht="15" customHeight="1">
      <c r="A200" s="181"/>
      <c r="B200" s="182"/>
      <c r="C200" s="183"/>
      <c r="D200" s="54"/>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6"/>
    </row>
    <row r="201" spans="1:30" ht="15" customHeight="1">
      <c r="A201" s="122" t="s">
        <v>161</v>
      </c>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3"/>
      <c r="AB201" s="123"/>
      <c r="AC201" s="123"/>
      <c r="AD201" s="126"/>
    </row>
    <row r="202" spans="1:30" ht="15" customHeight="1">
      <c r="A202" s="163" t="s">
        <v>1</v>
      </c>
      <c r="B202" s="90"/>
      <c r="C202" s="90"/>
      <c r="D202" s="90"/>
      <c r="E202" s="90"/>
      <c r="F202" s="90"/>
      <c r="G202" s="91"/>
      <c r="H202" s="89" t="s">
        <v>751</v>
      </c>
      <c r="I202" s="90"/>
      <c r="J202" s="90"/>
      <c r="K202" s="90"/>
      <c r="L202" s="90"/>
      <c r="M202" s="90"/>
      <c r="N202" s="90"/>
      <c r="O202" s="90"/>
      <c r="P202" s="90"/>
      <c r="Q202" s="90"/>
      <c r="R202" s="90"/>
      <c r="S202" s="91"/>
      <c r="T202" s="89" t="s">
        <v>2</v>
      </c>
      <c r="U202" s="90"/>
      <c r="V202" s="90"/>
      <c r="W202" s="90"/>
      <c r="X202" s="90"/>
      <c r="Y202" s="90"/>
      <c r="Z202" s="90"/>
      <c r="AA202" s="90"/>
      <c r="AB202" s="90"/>
      <c r="AC202" s="90"/>
      <c r="AD202" s="164"/>
    </row>
    <row r="203" spans="1:30" ht="15" customHeight="1">
      <c r="A203" s="127" t="s">
        <v>883</v>
      </c>
      <c r="B203" s="128"/>
      <c r="C203" s="128"/>
      <c r="D203" s="128"/>
      <c r="E203" s="128"/>
      <c r="F203" s="128"/>
      <c r="G203" s="129"/>
      <c r="H203" s="130" t="s">
        <v>54</v>
      </c>
      <c r="I203" s="128"/>
      <c r="J203" s="128"/>
      <c r="K203" s="128"/>
      <c r="L203" s="128"/>
      <c r="M203" s="128"/>
      <c r="N203" s="128"/>
      <c r="O203" s="128"/>
      <c r="P203" s="128"/>
      <c r="Q203" s="128"/>
      <c r="R203" s="128"/>
      <c r="S203" s="129"/>
      <c r="T203" s="77" t="s">
        <v>778</v>
      </c>
      <c r="U203" s="78"/>
      <c r="V203" s="78"/>
      <c r="W203" s="78"/>
      <c r="X203" s="78"/>
      <c r="Y203" s="78"/>
      <c r="Z203" s="78"/>
      <c r="AA203" s="78"/>
      <c r="AB203" s="78"/>
      <c r="AC203" s="78"/>
      <c r="AD203" s="80"/>
    </row>
    <row r="204" spans="1:30" ht="15" customHeight="1">
      <c r="A204" s="101" t="s">
        <v>9</v>
      </c>
      <c r="B204" s="102"/>
      <c r="C204" s="103"/>
      <c r="D204" s="110" t="s">
        <v>881</v>
      </c>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2"/>
    </row>
    <row r="205" spans="1:30" ht="15" customHeight="1">
      <c r="A205" s="104"/>
      <c r="B205" s="105"/>
      <c r="C205" s="106"/>
      <c r="D205" s="113"/>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5"/>
    </row>
    <row r="206" spans="1:30" ht="15" customHeight="1">
      <c r="A206" s="104"/>
      <c r="B206" s="105"/>
      <c r="C206" s="106"/>
      <c r="D206" s="113"/>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5"/>
    </row>
    <row r="207" spans="1:30" ht="15" customHeight="1">
      <c r="A207" s="104"/>
      <c r="B207" s="105"/>
      <c r="C207" s="106"/>
      <c r="D207" s="113"/>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c r="AD207" s="115"/>
    </row>
    <row r="208" spans="1:30" ht="15" customHeight="1">
      <c r="A208" s="104"/>
      <c r="B208" s="105"/>
      <c r="C208" s="106"/>
      <c r="D208" s="113"/>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c r="AA208" s="114"/>
      <c r="AB208" s="114"/>
      <c r="AC208" s="114"/>
      <c r="AD208" s="115"/>
    </row>
    <row r="209" spans="1:30" ht="15" customHeight="1">
      <c r="A209" s="104"/>
      <c r="B209" s="105"/>
      <c r="C209" s="106"/>
      <c r="D209" s="113"/>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c r="AB209" s="114"/>
      <c r="AC209" s="114"/>
      <c r="AD209" s="115"/>
    </row>
    <row r="210" spans="1:30" ht="15" customHeight="1">
      <c r="A210" s="104"/>
      <c r="B210" s="105"/>
      <c r="C210" s="106"/>
      <c r="D210" s="113"/>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c r="AD210" s="115"/>
    </row>
    <row r="211" spans="1:30" ht="15" customHeight="1">
      <c r="A211" s="107"/>
      <c r="B211" s="108"/>
      <c r="C211" s="109"/>
      <c r="D211" s="116"/>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8"/>
    </row>
    <row r="212" spans="1:30" ht="15" customHeight="1">
      <c r="A212" s="84" t="s">
        <v>10</v>
      </c>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6"/>
    </row>
    <row r="213" spans="1:30" ht="15" customHeight="1">
      <c r="A213" s="87" t="s">
        <v>0</v>
      </c>
      <c r="B213" s="88"/>
      <c r="C213" s="88" t="s">
        <v>1</v>
      </c>
      <c r="D213" s="88"/>
      <c r="E213" s="88"/>
      <c r="F213" s="88"/>
      <c r="G213" s="88"/>
      <c r="H213" s="89" t="s">
        <v>11</v>
      </c>
      <c r="I213" s="90"/>
      <c r="J213" s="90"/>
      <c r="K213" s="91"/>
      <c r="L213" s="89" t="s">
        <v>2</v>
      </c>
      <c r="M213" s="90"/>
      <c r="N213" s="90"/>
      <c r="O213" s="90"/>
      <c r="P213" s="91"/>
      <c r="Q213" s="92" t="s">
        <v>16</v>
      </c>
      <c r="R213" s="93"/>
      <c r="S213" s="93"/>
      <c r="T213" s="93"/>
      <c r="U213" s="93"/>
      <c r="V213" s="93"/>
      <c r="W213" s="93"/>
      <c r="X213" s="93"/>
      <c r="Y213" s="93"/>
      <c r="Z213" s="93"/>
      <c r="AA213" s="93"/>
      <c r="AB213" s="93"/>
      <c r="AC213" s="93"/>
      <c r="AD213" s="94"/>
    </row>
    <row r="214" spans="1:30" ht="15" customHeight="1">
      <c r="A214" s="81">
        <v>1</v>
      </c>
      <c r="B214" s="82"/>
      <c r="C214" s="83" t="s">
        <v>885</v>
      </c>
      <c r="D214" s="83"/>
      <c r="E214" s="83"/>
      <c r="F214" s="83"/>
      <c r="G214" s="83"/>
      <c r="H214" s="77" t="s">
        <v>27</v>
      </c>
      <c r="I214" s="78"/>
      <c r="J214" s="78"/>
      <c r="K214" s="79"/>
      <c r="L214" s="77" t="s">
        <v>134</v>
      </c>
      <c r="M214" s="78"/>
      <c r="N214" s="78"/>
      <c r="O214" s="78"/>
      <c r="P214" s="79"/>
      <c r="Q214" s="77"/>
      <c r="R214" s="78"/>
      <c r="S214" s="78"/>
      <c r="T214" s="78"/>
      <c r="U214" s="78"/>
      <c r="V214" s="78"/>
      <c r="W214" s="78"/>
      <c r="X214" s="78"/>
      <c r="Y214" s="78"/>
      <c r="Z214" s="78"/>
      <c r="AA214" s="78"/>
      <c r="AB214" s="78"/>
      <c r="AC214" s="78"/>
      <c r="AD214" s="80"/>
    </row>
    <row r="215" spans="1:30" ht="30.75" customHeight="1">
      <c r="A215" s="81">
        <v>2</v>
      </c>
      <c r="B215" s="82"/>
      <c r="C215" s="83" t="s">
        <v>804</v>
      </c>
      <c r="D215" s="83"/>
      <c r="E215" s="83"/>
      <c r="F215" s="83"/>
      <c r="G215" s="83"/>
      <c r="H215" s="77" t="s">
        <v>27</v>
      </c>
      <c r="I215" s="78"/>
      <c r="J215" s="78"/>
      <c r="K215" s="79"/>
      <c r="L215" s="77" t="s">
        <v>799</v>
      </c>
      <c r="M215" s="78"/>
      <c r="N215" s="78"/>
      <c r="O215" s="78"/>
      <c r="P215" s="79"/>
      <c r="Q215" s="77" t="s">
        <v>886</v>
      </c>
      <c r="R215" s="78"/>
      <c r="S215" s="78"/>
      <c r="T215" s="78"/>
      <c r="U215" s="78"/>
      <c r="V215" s="78"/>
      <c r="W215" s="78"/>
      <c r="X215" s="78"/>
      <c r="Y215" s="78"/>
      <c r="Z215" s="78"/>
      <c r="AA215" s="78"/>
      <c r="AB215" s="78"/>
      <c r="AC215" s="78"/>
      <c r="AD215" s="80"/>
    </row>
    <row r="216" spans="1:30" ht="15" customHeight="1">
      <c r="A216" s="84" t="s">
        <v>8</v>
      </c>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6"/>
    </row>
    <row r="217" spans="1:30" ht="15" customHeight="1">
      <c r="A217" s="194" t="s">
        <v>0</v>
      </c>
      <c r="B217" s="186"/>
      <c r="C217" s="184" t="s">
        <v>1</v>
      </c>
      <c r="D217" s="185"/>
      <c r="E217" s="185"/>
      <c r="F217" s="185"/>
      <c r="G217" s="186"/>
      <c r="H217" s="184" t="s">
        <v>2</v>
      </c>
      <c r="I217" s="185"/>
      <c r="J217" s="185"/>
      <c r="K217" s="185"/>
      <c r="L217" s="186"/>
      <c r="M217" s="92" t="s">
        <v>3</v>
      </c>
      <c r="N217" s="93"/>
      <c r="O217" s="93"/>
      <c r="P217" s="168"/>
      <c r="Q217" s="184" t="s">
        <v>16</v>
      </c>
      <c r="R217" s="185"/>
      <c r="S217" s="185"/>
      <c r="T217" s="185"/>
      <c r="U217" s="185"/>
      <c r="V217" s="185"/>
      <c r="W217" s="185"/>
      <c r="X217" s="185"/>
      <c r="Y217" s="185"/>
      <c r="Z217" s="185"/>
      <c r="AA217" s="185"/>
      <c r="AB217" s="185"/>
      <c r="AC217" s="185"/>
      <c r="AD217" s="190"/>
    </row>
    <row r="218" spans="1:30" ht="15" customHeight="1">
      <c r="A218" s="195"/>
      <c r="B218" s="189"/>
      <c r="C218" s="187"/>
      <c r="D218" s="188"/>
      <c r="E218" s="188"/>
      <c r="F218" s="188"/>
      <c r="G218" s="189"/>
      <c r="H218" s="187"/>
      <c r="I218" s="188"/>
      <c r="J218" s="188"/>
      <c r="K218" s="188"/>
      <c r="L218" s="189"/>
      <c r="M218" s="3" t="s">
        <v>4</v>
      </c>
      <c r="N218" s="3" t="s">
        <v>5</v>
      </c>
      <c r="O218" s="3" t="s">
        <v>6</v>
      </c>
      <c r="P218" s="3" t="s">
        <v>7</v>
      </c>
      <c r="Q218" s="187"/>
      <c r="R218" s="188"/>
      <c r="S218" s="188"/>
      <c r="T218" s="188"/>
      <c r="U218" s="188"/>
      <c r="V218" s="188"/>
      <c r="W218" s="188"/>
      <c r="X218" s="188"/>
      <c r="Y218" s="188"/>
      <c r="Z218" s="188"/>
      <c r="AA218" s="188"/>
      <c r="AB218" s="188"/>
      <c r="AC218" s="188"/>
      <c r="AD218" s="191"/>
    </row>
    <row r="219" spans="1:30" ht="15" customHeight="1">
      <c r="A219" s="81">
        <v>1</v>
      </c>
      <c r="B219" s="82"/>
      <c r="C219" s="83" t="s">
        <v>563</v>
      </c>
      <c r="D219" s="83"/>
      <c r="E219" s="83"/>
      <c r="F219" s="83"/>
      <c r="G219" s="83"/>
      <c r="H219" s="83" t="s">
        <v>25</v>
      </c>
      <c r="I219" s="83"/>
      <c r="J219" s="83"/>
      <c r="K219" s="83"/>
      <c r="L219" s="83"/>
      <c r="M219" s="2"/>
      <c r="N219" s="2" t="s">
        <v>26</v>
      </c>
      <c r="O219" s="2" t="s">
        <v>26</v>
      </c>
      <c r="P219" s="2"/>
      <c r="Q219" s="77" t="s">
        <v>771</v>
      </c>
      <c r="R219" s="78"/>
      <c r="S219" s="78"/>
      <c r="T219" s="78"/>
      <c r="U219" s="78"/>
      <c r="V219" s="78"/>
      <c r="W219" s="78"/>
      <c r="X219" s="78"/>
      <c r="Y219" s="78"/>
      <c r="Z219" s="78"/>
      <c r="AA219" s="78"/>
      <c r="AB219" s="78"/>
      <c r="AC219" s="78"/>
      <c r="AD219" s="80"/>
    </row>
    <row r="220" spans="1:30" ht="15" customHeight="1">
      <c r="A220" s="98" t="s">
        <v>13</v>
      </c>
      <c r="B220" s="99"/>
      <c r="C220" s="100"/>
      <c r="D220" s="10"/>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2"/>
    </row>
    <row r="221" spans="1:30" ht="15" customHeight="1">
      <c r="A221" s="95"/>
      <c r="B221" s="96"/>
      <c r="C221" s="97"/>
      <c r="D221" s="13">
        <v>1</v>
      </c>
      <c r="E221" s="14" t="s">
        <v>729</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52">
        <v>2</v>
      </c>
      <c r="E223" s="42" t="s">
        <v>748</v>
      </c>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53"/>
    </row>
    <row r="224" spans="1:30" ht="15" customHeight="1">
      <c r="A224" s="4"/>
      <c r="B224" s="5"/>
      <c r="C224" s="6"/>
      <c r="D224" s="5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53"/>
    </row>
    <row r="225" spans="1:30" ht="15" customHeight="1">
      <c r="A225" s="4"/>
      <c r="B225" s="5"/>
      <c r="C225" s="6"/>
      <c r="D225" s="52">
        <v>3</v>
      </c>
      <c r="E225" s="42" t="s">
        <v>746</v>
      </c>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53"/>
    </row>
    <row r="226" spans="1:30" ht="15" customHeight="1">
      <c r="A226" s="4"/>
      <c r="B226" s="5"/>
      <c r="C226" s="6"/>
      <c r="D226" s="52"/>
      <c r="E226" s="42"/>
      <c r="F226" s="42" t="s">
        <v>720</v>
      </c>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53"/>
    </row>
    <row r="227" spans="1:30" ht="15" customHeight="1">
      <c r="A227" s="4"/>
      <c r="B227" s="5"/>
      <c r="C227" s="6"/>
      <c r="D227" s="52"/>
      <c r="E227" s="42"/>
      <c r="F227" s="42" t="s">
        <v>721</v>
      </c>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53"/>
    </row>
    <row r="228" spans="1:30" ht="15" customHeight="1">
      <c r="A228" s="4"/>
      <c r="B228" s="5"/>
      <c r="C228" s="6"/>
      <c r="D228" s="52"/>
      <c r="E228" s="42"/>
      <c r="F228" s="42" t="s">
        <v>558</v>
      </c>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53"/>
    </row>
    <row r="229" spans="1:30" ht="15" customHeight="1">
      <c r="A229" s="4"/>
      <c r="B229" s="5"/>
      <c r="C229" s="6"/>
      <c r="D229" s="5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53"/>
    </row>
    <row r="230" spans="1:30" ht="15" customHeight="1">
      <c r="A230" s="4"/>
      <c r="B230" s="5"/>
      <c r="C230" s="6"/>
      <c r="D230" s="52">
        <v>4</v>
      </c>
      <c r="E230" s="42" t="s">
        <v>888</v>
      </c>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53"/>
    </row>
    <row r="231" spans="1:30" ht="15" customHeight="1">
      <c r="A231" s="4"/>
      <c r="B231" s="5"/>
      <c r="C231" s="6"/>
      <c r="D231" s="5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53"/>
    </row>
    <row r="232" spans="1:30" ht="15" customHeight="1">
      <c r="A232" s="4"/>
      <c r="B232" s="5"/>
      <c r="C232" s="6"/>
      <c r="D232" s="52">
        <v>5</v>
      </c>
      <c r="E232" s="42" t="s">
        <v>823</v>
      </c>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53"/>
    </row>
    <row r="233" spans="1:30" ht="15" customHeight="1">
      <c r="A233" s="4"/>
      <c r="B233" s="5"/>
      <c r="C233" s="6"/>
      <c r="D233" s="52"/>
      <c r="E233" s="42"/>
      <c r="F233" s="42" t="s">
        <v>812</v>
      </c>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53"/>
    </row>
    <row r="234" spans="1:30" ht="15" customHeight="1">
      <c r="A234" s="4"/>
      <c r="B234" s="5"/>
      <c r="C234" s="6"/>
      <c r="D234" s="52"/>
      <c r="E234" s="42"/>
      <c r="F234" s="42" t="s">
        <v>813</v>
      </c>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53"/>
    </row>
    <row r="235" spans="1:30" ht="15" customHeight="1">
      <c r="A235" s="4"/>
      <c r="B235" s="5"/>
      <c r="C235" s="6"/>
      <c r="D235" s="52"/>
      <c r="E235" s="42"/>
      <c r="F235" s="42" t="s">
        <v>654</v>
      </c>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53"/>
    </row>
    <row r="236" spans="1:30" ht="15" customHeight="1">
      <c r="A236" s="4"/>
      <c r="B236" s="5"/>
      <c r="C236" s="6"/>
      <c r="D236" s="5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53"/>
    </row>
    <row r="237" spans="1:30" ht="15" customHeight="1">
      <c r="A237" s="4"/>
      <c r="B237" s="5"/>
      <c r="C237" s="6"/>
      <c r="D237" s="52">
        <v>6</v>
      </c>
      <c r="E237" s="42" t="s">
        <v>824</v>
      </c>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53"/>
    </row>
    <row r="238" spans="1:30" ht="15" customHeight="1">
      <c r="A238" s="4"/>
      <c r="B238" s="5"/>
      <c r="C238" s="6"/>
      <c r="D238" s="5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53"/>
    </row>
    <row r="239" spans="1:30" ht="15" customHeight="1">
      <c r="A239" s="4"/>
      <c r="B239" s="5"/>
      <c r="C239" s="6"/>
      <c r="D239" s="52">
        <v>7</v>
      </c>
      <c r="E239" s="42" t="s">
        <v>659</v>
      </c>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53"/>
    </row>
    <row r="240" spans="1:30" ht="15" customHeight="1">
      <c r="A240" s="4"/>
      <c r="B240" s="5"/>
      <c r="C240" s="6"/>
      <c r="D240" s="5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53"/>
    </row>
    <row r="241" spans="1:30" ht="15" customHeight="1">
      <c r="A241" s="4"/>
      <c r="B241" s="5"/>
      <c r="C241" s="6"/>
      <c r="D241" s="52">
        <v>8</v>
      </c>
      <c r="E241" s="42" t="s">
        <v>887</v>
      </c>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53"/>
    </row>
    <row r="242" spans="1:30" ht="15" customHeight="1">
      <c r="A242" s="4"/>
      <c r="B242" s="5"/>
      <c r="C242" s="6"/>
      <c r="D242" s="5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53"/>
    </row>
    <row r="243" spans="1:30" ht="15" customHeight="1">
      <c r="A243" s="4"/>
      <c r="B243" s="5"/>
      <c r="C243" s="6"/>
      <c r="D243" s="52" t="s">
        <v>271</v>
      </c>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53"/>
    </row>
    <row r="244" spans="1:30" ht="15" customHeight="1">
      <c r="A244" s="4"/>
      <c r="B244" s="5"/>
      <c r="C244" s="6"/>
      <c r="D244" s="52">
        <v>1</v>
      </c>
      <c r="E244" s="42" t="s">
        <v>730</v>
      </c>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53"/>
    </row>
    <row r="245" spans="1:30" ht="15" customHeight="1">
      <c r="A245" s="4"/>
      <c r="B245" s="5"/>
      <c r="C245" s="6"/>
      <c r="D245" s="5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53"/>
    </row>
    <row r="246" spans="1:30" ht="15" customHeight="1">
      <c r="A246" s="4"/>
      <c r="B246" s="5"/>
      <c r="C246" s="6"/>
      <c r="D246" s="52" t="s">
        <v>269</v>
      </c>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53"/>
    </row>
    <row r="247" spans="1:30" ht="15" customHeight="1">
      <c r="A247" s="4"/>
      <c r="B247" s="5"/>
      <c r="C247" s="6"/>
      <c r="D247" s="52">
        <v>1</v>
      </c>
      <c r="E247" s="42" t="s">
        <v>749</v>
      </c>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53"/>
    </row>
    <row r="248" spans="1:30" ht="15" customHeight="1">
      <c r="A248" s="95"/>
      <c r="B248" s="96"/>
      <c r="C248" s="97"/>
      <c r="D248" s="5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53"/>
    </row>
    <row r="249" spans="1:30" ht="15" customHeight="1">
      <c r="A249" s="4"/>
      <c r="B249" s="5"/>
      <c r="C249" s="6"/>
      <c r="D249" s="52" t="s">
        <v>461</v>
      </c>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53"/>
    </row>
    <row r="250" spans="1:30" ht="15" customHeight="1">
      <c r="A250" s="4"/>
      <c r="B250" s="5"/>
      <c r="C250" s="6"/>
      <c r="D250" s="52">
        <v>1</v>
      </c>
      <c r="E250" s="42" t="s">
        <v>889</v>
      </c>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53"/>
    </row>
    <row r="251" spans="1:30" ht="15" customHeight="1">
      <c r="A251" s="4"/>
      <c r="B251" s="5"/>
      <c r="C251" s="6"/>
      <c r="D251" s="5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53"/>
    </row>
    <row r="252" spans="1:30" ht="15" customHeight="1">
      <c r="A252" s="4"/>
      <c r="B252" s="5"/>
      <c r="C252" s="6"/>
      <c r="D252" s="52" t="s">
        <v>234</v>
      </c>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53"/>
    </row>
    <row r="253" spans="1:30" ht="15" customHeight="1">
      <c r="A253" s="4"/>
      <c r="B253" s="5"/>
      <c r="C253" s="6"/>
      <c r="D253" s="52">
        <v>1</v>
      </c>
      <c r="E253" s="42" t="s">
        <v>665</v>
      </c>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53"/>
    </row>
    <row r="254" spans="1:30" ht="15" customHeight="1">
      <c r="A254" s="4"/>
      <c r="B254" s="5"/>
      <c r="C254" s="6"/>
      <c r="D254" s="5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53"/>
    </row>
    <row r="255" spans="1:30" ht="15" customHeight="1">
      <c r="A255" s="4"/>
      <c r="B255" s="5"/>
      <c r="C255" s="6"/>
      <c r="D255" s="52">
        <v>2</v>
      </c>
      <c r="E255" s="42" t="s">
        <v>666</v>
      </c>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53"/>
    </row>
    <row r="256" spans="1:30" ht="15" customHeight="1">
      <c r="A256" s="4"/>
      <c r="B256" s="5"/>
      <c r="C256" s="6"/>
      <c r="D256" s="5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53"/>
    </row>
    <row r="257" spans="1:30" ht="15" customHeight="1">
      <c r="A257" s="95"/>
      <c r="B257" s="96"/>
      <c r="C257" s="97"/>
      <c r="D257" s="52">
        <v>3</v>
      </c>
      <c r="E257" s="42" t="s">
        <v>668</v>
      </c>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53"/>
    </row>
    <row r="258" spans="1:30" ht="15" customHeight="1">
      <c r="A258" s="181"/>
      <c r="B258" s="182"/>
      <c r="C258" s="183"/>
      <c r="D258" s="54"/>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6"/>
    </row>
    <row r="259" spans="1:30" ht="15" customHeight="1">
      <c r="A259" s="122" t="s">
        <v>161</v>
      </c>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6"/>
    </row>
    <row r="260" spans="1:30" ht="15" customHeight="1">
      <c r="A260" s="163" t="s">
        <v>1</v>
      </c>
      <c r="B260" s="90"/>
      <c r="C260" s="90"/>
      <c r="D260" s="90"/>
      <c r="E260" s="90"/>
      <c r="F260" s="90"/>
      <c r="G260" s="91"/>
      <c r="H260" s="89" t="s">
        <v>751</v>
      </c>
      <c r="I260" s="90"/>
      <c r="J260" s="90"/>
      <c r="K260" s="90"/>
      <c r="L260" s="90"/>
      <c r="M260" s="90"/>
      <c r="N260" s="90"/>
      <c r="O260" s="90"/>
      <c r="P260" s="90"/>
      <c r="Q260" s="90"/>
      <c r="R260" s="90"/>
      <c r="S260" s="91"/>
      <c r="T260" s="89" t="s">
        <v>2</v>
      </c>
      <c r="U260" s="90"/>
      <c r="V260" s="90"/>
      <c r="W260" s="90"/>
      <c r="X260" s="90"/>
      <c r="Y260" s="90"/>
      <c r="Z260" s="90"/>
      <c r="AA260" s="90"/>
      <c r="AB260" s="90"/>
      <c r="AC260" s="90"/>
      <c r="AD260" s="164"/>
    </row>
    <row r="261" spans="1:30" ht="15" customHeight="1">
      <c r="A261" s="127" t="s">
        <v>781</v>
      </c>
      <c r="B261" s="128"/>
      <c r="C261" s="128"/>
      <c r="D261" s="128"/>
      <c r="E261" s="128"/>
      <c r="F261" s="128"/>
      <c r="G261" s="129"/>
      <c r="H261" s="130" t="s">
        <v>780</v>
      </c>
      <c r="I261" s="128"/>
      <c r="J261" s="128"/>
      <c r="K261" s="128"/>
      <c r="L261" s="128"/>
      <c r="M261" s="128"/>
      <c r="N261" s="128"/>
      <c r="O261" s="128"/>
      <c r="P261" s="128"/>
      <c r="Q261" s="128"/>
      <c r="R261" s="128"/>
      <c r="S261" s="129"/>
      <c r="T261" s="77" t="s">
        <v>779</v>
      </c>
      <c r="U261" s="78"/>
      <c r="V261" s="78"/>
      <c r="W261" s="78"/>
      <c r="X261" s="78"/>
      <c r="Y261" s="78"/>
      <c r="Z261" s="78"/>
      <c r="AA261" s="78"/>
      <c r="AB261" s="78"/>
      <c r="AC261" s="78"/>
      <c r="AD261" s="80"/>
    </row>
    <row r="262" spans="1:30" ht="15" customHeight="1">
      <c r="A262" s="101" t="s">
        <v>9</v>
      </c>
      <c r="B262" s="102"/>
      <c r="C262" s="103"/>
      <c r="D262" s="110" t="s">
        <v>879</v>
      </c>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2"/>
    </row>
    <row r="263" spans="1:30" ht="15" customHeight="1">
      <c r="A263" s="104"/>
      <c r="B263" s="105"/>
      <c r="C263" s="106"/>
      <c r="D263" s="113"/>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c r="AB263" s="114"/>
      <c r="AC263" s="114"/>
      <c r="AD263" s="115"/>
    </row>
    <row r="264" spans="1:30" ht="15" customHeight="1">
      <c r="A264" s="104"/>
      <c r="B264" s="105"/>
      <c r="C264" s="106"/>
      <c r="D264" s="113"/>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c r="AA264" s="114"/>
      <c r="AB264" s="114"/>
      <c r="AC264" s="114"/>
      <c r="AD264" s="115"/>
    </row>
    <row r="265" spans="1:30" ht="15" customHeight="1">
      <c r="A265" s="104"/>
      <c r="B265" s="105"/>
      <c r="C265" s="106"/>
      <c r="D265" s="113"/>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c r="AB265" s="114"/>
      <c r="AC265" s="114"/>
      <c r="AD265" s="115"/>
    </row>
    <row r="266" spans="1:30" ht="15" customHeight="1">
      <c r="A266" s="107"/>
      <c r="B266" s="108"/>
      <c r="C266" s="109"/>
      <c r="D266" s="116"/>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8"/>
    </row>
    <row r="267" spans="1:30" ht="15" customHeight="1">
      <c r="A267" s="84" t="s">
        <v>10</v>
      </c>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6"/>
    </row>
    <row r="268" spans="1:30" ht="15" customHeight="1">
      <c r="A268" s="87" t="s">
        <v>0</v>
      </c>
      <c r="B268" s="88"/>
      <c r="C268" s="88" t="s">
        <v>1</v>
      </c>
      <c r="D268" s="88"/>
      <c r="E268" s="88"/>
      <c r="F268" s="88"/>
      <c r="G268" s="88"/>
      <c r="H268" s="89" t="s">
        <v>11</v>
      </c>
      <c r="I268" s="90"/>
      <c r="J268" s="90"/>
      <c r="K268" s="91"/>
      <c r="L268" s="89" t="s">
        <v>2</v>
      </c>
      <c r="M268" s="90"/>
      <c r="N268" s="90"/>
      <c r="O268" s="90"/>
      <c r="P268" s="91"/>
      <c r="Q268" s="92" t="s">
        <v>16</v>
      </c>
      <c r="R268" s="93"/>
      <c r="S268" s="93"/>
      <c r="T268" s="93"/>
      <c r="U268" s="93"/>
      <c r="V268" s="93"/>
      <c r="W268" s="93"/>
      <c r="X268" s="93"/>
      <c r="Y268" s="93"/>
      <c r="Z268" s="93"/>
      <c r="AA268" s="93"/>
      <c r="AB268" s="93"/>
      <c r="AC268" s="93"/>
      <c r="AD268" s="94"/>
    </row>
    <row r="269" spans="1:30" ht="15" customHeight="1">
      <c r="A269" s="81">
        <v>1</v>
      </c>
      <c r="B269" s="82"/>
      <c r="C269" s="83" t="s">
        <v>57</v>
      </c>
      <c r="D269" s="83"/>
      <c r="E269" s="83"/>
      <c r="F269" s="83"/>
      <c r="G269" s="83"/>
      <c r="H269" s="77" t="s">
        <v>27</v>
      </c>
      <c r="I269" s="78"/>
      <c r="J269" s="78"/>
      <c r="K269" s="79"/>
      <c r="L269" s="77" t="s">
        <v>48</v>
      </c>
      <c r="M269" s="78"/>
      <c r="N269" s="78"/>
      <c r="O269" s="78"/>
      <c r="P269" s="79"/>
      <c r="Q269" s="77" t="s">
        <v>857</v>
      </c>
      <c r="R269" s="78"/>
      <c r="S269" s="78"/>
      <c r="T269" s="78"/>
      <c r="U269" s="78"/>
      <c r="V269" s="78"/>
      <c r="W269" s="78"/>
      <c r="X269" s="78"/>
      <c r="Y269" s="78"/>
      <c r="Z269" s="78"/>
      <c r="AA269" s="78"/>
      <c r="AB269" s="78"/>
      <c r="AC269" s="78"/>
      <c r="AD269" s="80"/>
    </row>
    <row r="270" spans="1:30" ht="30.75" customHeight="1">
      <c r="A270" s="81">
        <v>2</v>
      </c>
      <c r="B270" s="82"/>
      <c r="C270" s="83" t="s">
        <v>804</v>
      </c>
      <c r="D270" s="83"/>
      <c r="E270" s="83"/>
      <c r="F270" s="83"/>
      <c r="G270" s="83"/>
      <c r="H270" s="77" t="s">
        <v>27</v>
      </c>
      <c r="I270" s="78"/>
      <c r="J270" s="78"/>
      <c r="K270" s="79"/>
      <c r="L270" s="77" t="s">
        <v>799</v>
      </c>
      <c r="M270" s="78"/>
      <c r="N270" s="78"/>
      <c r="O270" s="78"/>
      <c r="P270" s="79"/>
      <c r="Q270" s="77" t="s">
        <v>853</v>
      </c>
      <c r="R270" s="78"/>
      <c r="S270" s="78"/>
      <c r="T270" s="78"/>
      <c r="U270" s="78"/>
      <c r="V270" s="78"/>
      <c r="W270" s="78"/>
      <c r="X270" s="78"/>
      <c r="Y270" s="78"/>
      <c r="Z270" s="78"/>
      <c r="AA270" s="78"/>
      <c r="AB270" s="78"/>
      <c r="AC270" s="78"/>
      <c r="AD270" s="80"/>
    </row>
    <row r="271" spans="1:30" ht="15" customHeight="1">
      <c r="A271" s="98" t="s">
        <v>13</v>
      </c>
      <c r="B271" s="99"/>
      <c r="C271" s="100"/>
      <c r="D271" s="10"/>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2"/>
    </row>
    <row r="272" spans="1:30" ht="15" customHeight="1">
      <c r="A272" s="95"/>
      <c r="B272" s="96"/>
      <c r="C272" s="97"/>
      <c r="D272" s="13">
        <v>1</v>
      </c>
      <c r="E272" s="14" t="s">
        <v>876</v>
      </c>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5"/>
    </row>
    <row r="273" spans="1:30" ht="15" customHeight="1">
      <c r="A273" s="4"/>
      <c r="B273" s="5"/>
      <c r="C273" s="6"/>
      <c r="D273" s="52"/>
      <c r="E273" s="42"/>
      <c r="F273" s="42" t="s">
        <v>877</v>
      </c>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53"/>
    </row>
    <row r="274" spans="1:30" ht="15" customHeight="1">
      <c r="A274" s="4"/>
      <c r="B274" s="5"/>
      <c r="C274" s="6"/>
      <c r="D274" s="52"/>
      <c r="E274" s="42"/>
      <c r="F274" s="42" t="s">
        <v>880</v>
      </c>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53"/>
    </row>
    <row r="275" spans="1:30" ht="15" customHeight="1">
      <c r="A275" s="4"/>
      <c r="B275" s="5"/>
      <c r="C275" s="6"/>
      <c r="D275" s="52"/>
      <c r="E275" s="42"/>
      <c r="F275" s="42" t="s">
        <v>228</v>
      </c>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53"/>
    </row>
    <row r="276" spans="1:30" ht="15" customHeight="1">
      <c r="A276" s="181"/>
      <c r="B276" s="182"/>
      <c r="C276" s="183"/>
      <c r="D276" s="54"/>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6"/>
    </row>
    <row r="277" spans="1:30" ht="15" customHeight="1">
      <c r="A277" s="122" t="s">
        <v>161</v>
      </c>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c r="AC277" s="123"/>
      <c r="AD277" s="126"/>
    </row>
    <row r="278" spans="1:30" ht="15" customHeight="1">
      <c r="A278" s="163" t="s">
        <v>1</v>
      </c>
      <c r="B278" s="90"/>
      <c r="C278" s="90"/>
      <c r="D278" s="90"/>
      <c r="E278" s="90"/>
      <c r="F278" s="90"/>
      <c r="G278" s="91"/>
      <c r="H278" s="89" t="s">
        <v>751</v>
      </c>
      <c r="I278" s="90"/>
      <c r="J278" s="90"/>
      <c r="K278" s="90"/>
      <c r="L278" s="90"/>
      <c r="M278" s="90"/>
      <c r="N278" s="90"/>
      <c r="O278" s="90"/>
      <c r="P278" s="90"/>
      <c r="Q278" s="90"/>
      <c r="R278" s="90"/>
      <c r="S278" s="91"/>
      <c r="T278" s="89" t="s">
        <v>2</v>
      </c>
      <c r="U278" s="90"/>
      <c r="V278" s="90"/>
      <c r="W278" s="90"/>
      <c r="X278" s="90"/>
      <c r="Y278" s="90"/>
      <c r="Z278" s="90"/>
      <c r="AA278" s="90"/>
      <c r="AB278" s="90"/>
      <c r="AC278" s="90"/>
      <c r="AD278" s="164"/>
    </row>
    <row r="279" spans="1:30" ht="15" customHeight="1">
      <c r="A279" s="127" t="s">
        <v>783</v>
      </c>
      <c r="B279" s="128"/>
      <c r="C279" s="128"/>
      <c r="D279" s="128"/>
      <c r="E279" s="128"/>
      <c r="F279" s="128"/>
      <c r="G279" s="129"/>
      <c r="H279" s="130" t="s">
        <v>54</v>
      </c>
      <c r="I279" s="128"/>
      <c r="J279" s="128"/>
      <c r="K279" s="128"/>
      <c r="L279" s="128"/>
      <c r="M279" s="128"/>
      <c r="N279" s="128"/>
      <c r="O279" s="128"/>
      <c r="P279" s="128"/>
      <c r="Q279" s="128"/>
      <c r="R279" s="128"/>
      <c r="S279" s="129"/>
      <c r="T279" s="77" t="s">
        <v>782</v>
      </c>
      <c r="U279" s="78"/>
      <c r="V279" s="78"/>
      <c r="W279" s="78"/>
      <c r="X279" s="78"/>
      <c r="Y279" s="78"/>
      <c r="Z279" s="78"/>
      <c r="AA279" s="78"/>
      <c r="AB279" s="78"/>
      <c r="AC279" s="78"/>
      <c r="AD279" s="80"/>
    </row>
    <row r="280" spans="1:30" ht="15" customHeight="1">
      <c r="A280" s="101" t="s">
        <v>9</v>
      </c>
      <c r="B280" s="102"/>
      <c r="C280" s="103"/>
      <c r="D280" s="110" t="s">
        <v>875</v>
      </c>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2"/>
    </row>
    <row r="281" spans="1:30" ht="15" customHeight="1">
      <c r="A281" s="104"/>
      <c r="B281" s="105"/>
      <c r="C281" s="106"/>
      <c r="D281" s="113"/>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c r="AB281" s="114"/>
      <c r="AC281" s="114"/>
      <c r="AD281" s="115"/>
    </row>
    <row r="282" spans="1:30" ht="15" customHeight="1">
      <c r="A282" s="104"/>
      <c r="B282" s="105"/>
      <c r="C282" s="106"/>
      <c r="D282" s="113"/>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c r="AB282" s="114"/>
      <c r="AC282" s="114"/>
      <c r="AD282" s="115"/>
    </row>
    <row r="283" spans="1:30" ht="15" customHeight="1">
      <c r="A283" s="104"/>
      <c r="B283" s="105"/>
      <c r="C283" s="106"/>
      <c r="D283" s="113"/>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c r="AB283" s="114"/>
      <c r="AC283" s="114"/>
      <c r="AD283" s="115"/>
    </row>
    <row r="284" spans="1:30" ht="15" customHeight="1">
      <c r="A284" s="107"/>
      <c r="B284" s="108"/>
      <c r="C284" s="109"/>
      <c r="D284" s="116"/>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8"/>
    </row>
    <row r="285" spans="1:30" ht="15" customHeight="1">
      <c r="A285" s="84" t="s">
        <v>10</v>
      </c>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6"/>
    </row>
    <row r="286" spans="1:30" ht="15" customHeight="1">
      <c r="A286" s="87" t="s">
        <v>0</v>
      </c>
      <c r="B286" s="88"/>
      <c r="C286" s="88" t="s">
        <v>1</v>
      </c>
      <c r="D286" s="88"/>
      <c r="E286" s="88"/>
      <c r="F286" s="88"/>
      <c r="G286" s="88"/>
      <c r="H286" s="89" t="s">
        <v>11</v>
      </c>
      <c r="I286" s="90"/>
      <c r="J286" s="90"/>
      <c r="K286" s="91"/>
      <c r="L286" s="89" t="s">
        <v>2</v>
      </c>
      <c r="M286" s="90"/>
      <c r="N286" s="90"/>
      <c r="O286" s="90"/>
      <c r="P286" s="91"/>
      <c r="Q286" s="92" t="s">
        <v>16</v>
      </c>
      <c r="R286" s="93"/>
      <c r="S286" s="93"/>
      <c r="T286" s="93"/>
      <c r="U286" s="93"/>
      <c r="V286" s="93"/>
      <c r="W286" s="93"/>
      <c r="X286" s="93"/>
      <c r="Y286" s="93"/>
      <c r="Z286" s="93"/>
      <c r="AA286" s="93"/>
      <c r="AB286" s="93"/>
      <c r="AC286" s="93"/>
      <c r="AD286" s="94"/>
    </row>
    <row r="287" spans="1:30" ht="15" customHeight="1">
      <c r="A287" s="81">
        <v>1</v>
      </c>
      <c r="B287" s="82"/>
      <c r="C287" s="83" t="s">
        <v>57</v>
      </c>
      <c r="D287" s="83"/>
      <c r="E287" s="83"/>
      <c r="F287" s="83"/>
      <c r="G287" s="83"/>
      <c r="H287" s="77" t="s">
        <v>27</v>
      </c>
      <c r="I287" s="78"/>
      <c r="J287" s="78"/>
      <c r="K287" s="79"/>
      <c r="L287" s="77" t="s">
        <v>48</v>
      </c>
      <c r="M287" s="78"/>
      <c r="N287" s="78"/>
      <c r="O287" s="78"/>
      <c r="P287" s="79"/>
      <c r="Q287" s="77" t="s">
        <v>857</v>
      </c>
      <c r="R287" s="78"/>
      <c r="S287" s="78"/>
      <c r="T287" s="78"/>
      <c r="U287" s="78"/>
      <c r="V287" s="78"/>
      <c r="W287" s="78"/>
      <c r="X287" s="78"/>
      <c r="Y287" s="78"/>
      <c r="Z287" s="78"/>
      <c r="AA287" s="78"/>
      <c r="AB287" s="78"/>
      <c r="AC287" s="78"/>
      <c r="AD287" s="80"/>
    </row>
    <row r="288" spans="1:30" ht="30.75" customHeight="1">
      <c r="A288" s="81">
        <v>2</v>
      </c>
      <c r="B288" s="82"/>
      <c r="C288" s="83" t="s">
        <v>804</v>
      </c>
      <c r="D288" s="83"/>
      <c r="E288" s="83"/>
      <c r="F288" s="83"/>
      <c r="G288" s="83"/>
      <c r="H288" s="77" t="s">
        <v>27</v>
      </c>
      <c r="I288" s="78"/>
      <c r="J288" s="78"/>
      <c r="K288" s="79"/>
      <c r="L288" s="77" t="s">
        <v>799</v>
      </c>
      <c r="M288" s="78"/>
      <c r="N288" s="78"/>
      <c r="O288" s="78"/>
      <c r="P288" s="79"/>
      <c r="Q288" s="77" t="s">
        <v>853</v>
      </c>
      <c r="R288" s="78"/>
      <c r="S288" s="78"/>
      <c r="T288" s="78"/>
      <c r="U288" s="78"/>
      <c r="V288" s="78"/>
      <c r="W288" s="78"/>
      <c r="X288" s="78"/>
      <c r="Y288" s="78"/>
      <c r="Z288" s="78"/>
      <c r="AA288" s="78"/>
      <c r="AB288" s="78"/>
      <c r="AC288" s="78"/>
      <c r="AD288" s="80"/>
    </row>
    <row r="289" spans="1:30" ht="15" customHeight="1">
      <c r="A289" s="98" t="s">
        <v>13</v>
      </c>
      <c r="B289" s="99"/>
      <c r="C289" s="100"/>
      <c r="D289" s="10"/>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2"/>
    </row>
    <row r="290" spans="1:30" ht="15" customHeight="1">
      <c r="A290" s="95"/>
      <c r="B290" s="96"/>
      <c r="C290" s="97"/>
      <c r="D290" s="13">
        <v>1</v>
      </c>
      <c r="E290" s="14" t="s">
        <v>876</v>
      </c>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5"/>
    </row>
    <row r="291" spans="1:30" ht="15" customHeight="1">
      <c r="A291" s="95"/>
      <c r="B291" s="96"/>
      <c r="C291" s="97"/>
      <c r="D291" s="13"/>
      <c r="E291" s="14"/>
      <c r="F291" s="14" t="s">
        <v>877</v>
      </c>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5"/>
    </row>
    <row r="292" spans="1:30" ht="15" customHeight="1">
      <c r="A292" s="4"/>
      <c r="B292" s="5"/>
      <c r="C292" s="6"/>
      <c r="D292" s="52"/>
      <c r="E292" s="42"/>
      <c r="F292" s="42" t="s">
        <v>878</v>
      </c>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53"/>
    </row>
    <row r="293" spans="1:30" ht="15" customHeight="1">
      <c r="A293" s="4"/>
      <c r="B293" s="5"/>
      <c r="C293" s="6"/>
      <c r="D293" s="52"/>
      <c r="E293" s="42"/>
      <c r="F293" s="42" t="s">
        <v>228</v>
      </c>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53"/>
    </row>
    <row r="294" spans="1:30" ht="15" customHeight="1">
      <c r="A294" s="181"/>
      <c r="B294" s="182"/>
      <c r="C294" s="183"/>
      <c r="D294" s="54"/>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6"/>
    </row>
    <row r="295" spans="1:30" ht="15" customHeight="1">
      <c r="A295" s="122" t="s">
        <v>161</v>
      </c>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c r="AC295" s="123"/>
      <c r="AD295" s="126"/>
    </row>
    <row r="296" spans="1:30" ht="15" customHeight="1">
      <c r="A296" s="163" t="s">
        <v>1</v>
      </c>
      <c r="B296" s="90"/>
      <c r="C296" s="90"/>
      <c r="D296" s="90"/>
      <c r="E296" s="90"/>
      <c r="F296" s="90"/>
      <c r="G296" s="91"/>
      <c r="H296" s="89" t="s">
        <v>751</v>
      </c>
      <c r="I296" s="90"/>
      <c r="J296" s="90"/>
      <c r="K296" s="90"/>
      <c r="L296" s="90"/>
      <c r="M296" s="90"/>
      <c r="N296" s="90"/>
      <c r="O296" s="90"/>
      <c r="P296" s="90"/>
      <c r="Q296" s="90"/>
      <c r="R296" s="90"/>
      <c r="S296" s="91"/>
      <c r="T296" s="89" t="s">
        <v>2</v>
      </c>
      <c r="U296" s="90"/>
      <c r="V296" s="90"/>
      <c r="W296" s="90"/>
      <c r="X296" s="90"/>
      <c r="Y296" s="90"/>
      <c r="Z296" s="90"/>
      <c r="AA296" s="90"/>
      <c r="AB296" s="90"/>
      <c r="AC296" s="90"/>
      <c r="AD296" s="164"/>
    </row>
    <row r="297" spans="1:30" ht="15" customHeight="1">
      <c r="A297" s="127" t="s">
        <v>785</v>
      </c>
      <c r="B297" s="128"/>
      <c r="C297" s="128"/>
      <c r="D297" s="128"/>
      <c r="E297" s="128"/>
      <c r="F297" s="128"/>
      <c r="G297" s="129"/>
      <c r="H297" s="130" t="s">
        <v>109</v>
      </c>
      <c r="I297" s="128"/>
      <c r="J297" s="128"/>
      <c r="K297" s="128"/>
      <c r="L297" s="128"/>
      <c r="M297" s="128"/>
      <c r="N297" s="128"/>
      <c r="O297" s="128"/>
      <c r="P297" s="128"/>
      <c r="Q297" s="128"/>
      <c r="R297" s="128"/>
      <c r="S297" s="129"/>
      <c r="T297" s="77" t="s">
        <v>784</v>
      </c>
      <c r="U297" s="78"/>
      <c r="V297" s="78"/>
      <c r="W297" s="78"/>
      <c r="X297" s="78"/>
      <c r="Y297" s="78"/>
      <c r="Z297" s="78"/>
      <c r="AA297" s="78"/>
      <c r="AB297" s="78"/>
      <c r="AC297" s="78"/>
      <c r="AD297" s="80"/>
    </row>
    <row r="298" spans="1:30" ht="15" customHeight="1">
      <c r="A298" s="101" t="s">
        <v>9</v>
      </c>
      <c r="B298" s="102"/>
      <c r="C298" s="103"/>
      <c r="D298" s="110" t="s">
        <v>874</v>
      </c>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2"/>
    </row>
    <row r="299" spans="1:30" ht="15" customHeight="1">
      <c r="A299" s="104"/>
      <c r="B299" s="105"/>
      <c r="C299" s="106"/>
      <c r="D299" s="113"/>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c r="AB299" s="114"/>
      <c r="AC299" s="114"/>
      <c r="AD299" s="115"/>
    </row>
    <row r="300" spans="1:30" ht="15" customHeight="1">
      <c r="A300" s="104"/>
      <c r="B300" s="105"/>
      <c r="C300" s="106"/>
      <c r="D300" s="113"/>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c r="AB300" s="114"/>
      <c r="AC300" s="114"/>
      <c r="AD300" s="115"/>
    </row>
    <row r="301" spans="1:30" ht="15" customHeight="1">
      <c r="A301" s="104"/>
      <c r="B301" s="105"/>
      <c r="C301" s="106"/>
      <c r="D301" s="113"/>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c r="AB301" s="114"/>
      <c r="AC301" s="114"/>
      <c r="AD301" s="115"/>
    </row>
    <row r="302" spans="1:30" ht="15" customHeight="1">
      <c r="A302" s="104"/>
      <c r="B302" s="105"/>
      <c r="C302" s="106"/>
      <c r="D302" s="113"/>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c r="AB302" s="114"/>
      <c r="AC302" s="114"/>
      <c r="AD302" s="115"/>
    </row>
    <row r="303" spans="1:30" ht="15" customHeight="1">
      <c r="A303" s="104"/>
      <c r="B303" s="105"/>
      <c r="C303" s="106"/>
      <c r="D303" s="113"/>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c r="AB303" s="114"/>
      <c r="AC303" s="114"/>
      <c r="AD303" s="115"/>
    </row>
    <row r="304" spans="1:30" ht="15" customHeight="1">
      <c r="A304" s="107"/>
      <c r="B304" s="108"/>
      <c r="C304" s="109"/>
      <c r="D304" s="116"/>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8"/>
    </row>
    <row r="305" spans="1:30" ht="15" customHeight="1">
      <c r="A305" s="84" t="s">
        <v>10</v>
      </c>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6"/>
    </row>
    <row r="306" spans="1:30" ht="15" customHeight="1">
      <c r="A306" s="87" t="s">
        <v>0</v>
      </c>
      <c r="B306" s="88"/>
      <c r="C306" s="88" t="s">
        <v>1</v>
      </c>
      <c r="D306" s="88"/>
      <c r="E306" s="88"/>
      <c r="F306" s="88"/>
      <c r="G306" s="88"/>
      <c r="H306" s="89" t="s">
        <v>11</v>
      </c>
      <c r="I306" s="90"/>
      <c r="J306" s="90"/>
      <c r="K306" s="91"/>
      <c r="L306" s="89" t="s">
        <v>2</v>
      </c>
      <c r="M306" s="90"/>
      <c r="N306" s="90"/>
      <c r="O306" s="90"/>
      <c r="P306" s="91"/>
      <c r="Q306" s="92" t="s">
        <v>16</v>
      </c>
      <c r="R306" s="93"/>
      <c r="S306" s="93"/>
      <c r="T306" s="93"/>
      <c r="U306" s="93"/>
      <c r="V306" s="93"/>
      <c r="W306" s="93"/>
      <c r="X306" s="93"/>
      <c r="Y306" s="93"/>
      <c r="Z306" s="93"/>
      <c r="AA306" s="93"/>
      <c r="AB306" s="93"/>
      <c r="AC306" s="93"/>
      <c r="AD306" s="94"/>
    </row>
    <row r="307" spans="1:30" ht="15" customHeight="1">
      <c r="A307" s="81">
        <v>1</v>
      </c>
      <c r="B307" s="82"/>
      <c r="C307" s="83" t="s">
        <v>57</v>
      </c>
      <c r="D307" s="83"/>
      <c r="E307" s="83"/>
      <c r="F307" s="83"/>
      <c r="G307" s="83"/>
      <c r="H307" s="77" t="s">
        <v>27</v>
      </c>
      <c r="I307" s="78"/>
      <c r="J307" s="78"/>
      <c r="K307" s="79"/>
      <c r="L307" s="77" t="s">
        <v>48</v>
      </c>
      <c r="M307" s="78"/>
      <c r="N307" s="78"/>
      <c r="O307" s="78"/>
      <c r="P307" s="79"/>
      <c r="Q307" s="77" t="s">
        <v>857</v>
      </c>
      <c r="R307" s="78"/>
      <c r="S307" s="78"/>
      <c r="T307" s="78"/>
      <c r="U307" s="78"/>
      <c r="V307" s="78"/>
      <c r="W307" s="78"/>
      <c r="X307" s="78"/>
      <c r="Y307" s="78"/>
      <c r="Z307" s="78"/>
      <c r="AA307" s="78"/>
      <c r="AB307" s="78"/>
      <c r="AC307" s="78"/>
      <c r="AD307" s="80"/>
    </row>
    <row r="308" spans="1:30" ht="15" customHeight="1">
      <c r="A308" s="81">
        <v>2</v>
      </c>
      <c r="B308" s="82"/>
      <c r="C308" s="83" t="s">
        <v>855</v>
      </c>
      <c r="D308" s="83"/>
      <c r="E308" s="83"/>
      <c r="F308" s="83"/>
      <c r="G308" s="83"/>
      <c r="H308" s="77" t="s">
        <v>856</v>
      </c>
      <c r="I308" s="78"/>
      <c r="J308" s="78"/>
      <c r="K308" s="79"/>
      <c r="L308" s="77" t="s">
        <v>852</v>
      </c>
      <c r="M308" s="78"/>
      <c r="N308" s="78"/>
      <c r="O308" s="78"/>
      <c r="P308" s="79"/>
      <c r="Q308" s="77" t="s">
        <v>854</v>
      </c>
      <c r="R308" s="78"/>
      <c r="S308" s="78"/>
      <c r="T308" s="78"/>
      <c r="U308" s="78"/>
      <c r="V308" s="78"/>
      <c r="W308" s="78"/>
      <c r="X308" s="78"/>
      <c r="Y308" s="78"/>
      <c r="Z308" s="78"/>
      <c r="AA308" s="78"/>
      <c r="AB308" s="78"/>
      <c r="AC308" s="78"/>
      <c r="AD308" s="80"/>
    </row>
    <row r="309" spans="1:30" ht="29.25" customHeight="1">
      <c r="A309" s="81">
        <v>3</v>
      </c>
      <c r="B309" s="82"/>
      <c r="C309" s="83" t="s">
        <v>804</v>
      </c>
      <c r="D309" s="83"/>
      <c r="E309" s="83"/>
      <c r="F309" s="83"/>
      <c r="G309" s="83"/>
      <c r="H309" s="77" t="s">
        <v>27</v>
      </c>
      <c r="I309" s="78"/>
      <c r="J309" s="78"/>
      <c r="K309" s="79"/>
      <c r="L309" s="77" t="s">
        <v>799</v>
      </c>
      <c r="M309" s="78"/>
      <c r="N309" s="78"/>
      <c r="O309" s="78"/>
      <c r="P309" s="79"/>
      <c r="Q309" s="77" t="s">
        <v>853</v>
      </c>
      <c r="R309" s="78"/>
      <c r="S309" s="78"/>
      <c r="T309" s="78"/>
      <c r="U309" s="78"/>
      <c r="V309" s="78"/>
      <c r="W309" s="78"/>
      <c r="X309" s="78"/>
      <c r="Y309" s="78"/>
      <c r="Z309" s="78"/>
      <c r="AA309" s="78"/>
      <c r="AB309" s="78"/>
      <c r="AC309" s="78"/>
      <c r="AD309" s="80"/>
    </row>
    <row r="310" spans="1:30" ht="15" customHeight="1">
      <c r="A310" s="84" t="s">
        <v>8</v>
      </c>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6"/>
    </row>
    <row r="311" spans="1:30" ht="15" customHeight="1">
      <c r="A311" s="194" t="s">
        <v>0</v>
      </c>
      <c r="B311" s="186"/>
      <c r="C311" s="184" t="s">
        <v>1</v>
      </c>
      <c r="D311" s="185"/>
      <c r="E311" s="185"/>
      <c r="F311" s="185"/>
      <c r="G311" s="186"/>
      <c r="H311" s="184" t="s">
        <v>2</v>
      </c>
      <c r="I311" s="185"/>
      <c r="J311" s="185"/>
      <c r="K311" s="185"/>
      <c r="L311" s="186"/>
      <c r="M311" s="92" t="s">
        <v>3</v>
      </c>
      <c r="N311" s="93"/>
      <c r="O311" s="93"/>
      <c r="P311" s="168"/>
      <c r="Q311" s="184" t="s">
        <v>16</v>
      </c>
      <c r="R311" s="185"/>
      <c r="S311" s="185"/>
      <c r="T311" s="185"/>
      <c r="U311" s="185"/>
      <c r="V311" s="185"/>
      <c r="W311" s="185"/>
      <c r="X311" s="185"/>
      <c r="Y311" s="185"/>
      <c r="Z311" s="185"/>
      <c r="AA311" s="185"/>
      <c r="AB311" s="185"/>
      <c r="AC311" s="185"/>
      <c r="AD311" s="190"/>
    </row>
    <row r="312" spans="1:30" ht="15" customHeight="1">
      <c r="A312" s="195"/>
      <c r="B312" s="189"/>
      <c r="C312" s="187"/>
      <c r="D312" s="188"/>
      <c r="E312" s="188"/>
      <c r="F312" s="188"/>
      <c r="G312" s="189"/>
      <c r="H312" s="187"/>
      <c r="I312" s="188"/>
      <c r="J312" s="188"/>
      <c r="K312" s="188"/>
      <c r="L312" s="189"/>
      <c r="M312" s="3" t="s">
        <v>4</v>
      </c>
      <c r="N312" s="3" t="s">
        <v>5</v>
      </c>
      <c r="O312" s="3" t="s">
        <v>6</v>
      </c>
      <c r="P312" s="3" t="s">
        <v>7</v>
      </c>
      <c r="Q312" s="187"/>
      <c r="R312" s="188"/>
      <c r="S312" s="188"/>
      <c r="T312" s="188"/>
      <c r="U312" s="188"/>
      <c r="V312" s="188"/>
      <c r="W312" s="188"/>
      <c r="X312" s="188"/>
      <c r="Y312" s="188"/>
      <c r="Z312" s="188"/>
      <c r="AA312" s="188"/>
      <c r="AB312" s="188"/>
      <c r="AC312" s="188"/>
      <c r="AD312" s="191"/>
    </row>
    <row r="313" spans="1:30" ht="15" customHeight="1">
      <c r="A313" s="81">
        <v>1</v>
      </c>
      <c r="B313" s="82"/>
      <c r="C313" s="83" t="s">
        <v>675</v>
      </c>
      <c r="D313" s="83"/>
      <c r="E313" s="83"/>
      <c r="F313" s="83"/>
      <c r="G313" s="83"/>
      <c r="H313" s="83" t="s">
        <v>53</v>
      </c>
      <c r="I313" s="83"/>
      <c r="J313" s="83"/>
      <c r="K313" s="83"/>
      <c r="L313" s="83"/>
      <c r="M313" s="2"/>
      <c r="N313" s="2" t="s">
        <v>26</v>
      </c>
      <c r="O313" s="2" t="s">
        <v>26</v>
      </c>
      <c r="P313" s="2"/>
      <c r="Q313" s="77" t="s">
        <v>771</v>
      </c>
      <c r="R313" s="78"/>
      <c r="S313" s="78"/>
      <c r="T313" s="78"/>
      <c r="U313" s="78"/>
      <c r="V313" s="78"/>
      <c r="W313" s="78"/>
      <c r="X313" s="78"/>
      <c r="Y313" s="78"/>
      <c r="Z313" s="78"/>
      <c r="AA313" s="78"/>
      <c r="AB313" s="78"/>
      <c r="AC313" s="78"/>
      <c r="AD313" s="80"/>
    </row>
    <row r="314" spans="1:30" ht="15" customHeight="1">
      <c r="A314" s="98" t="s">
        <v>13</v>
      </c>
      <c r="B314" s="99"/>
      <c r="C314" s="100"/>
      <c r="D314" s="10"/>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2"/>
    </row>
    <row r="315" spans="1:30" ht="15" customHeight="1">
      <c r="A315" s="95"/>
      <c r="B315" s="96"/>
      <c r="C315" s="97"/>
      <c r="D315" s="13">
        <v>1</v>
      </c>
      <c r="E315" s="14" t="s">
        <v>729</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4"/>
      <c r="B316" s="5"/>
      <c r="C316" s="6"/>
      <c r="D316" s="13"/>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5"/>
    </row>
    <row r="317" spans="1:30" ht="15" customHeight="1">
      <c r="A317" s="4"/>
      <c r="B317" s="5"/>
      <c r="C317" s="6"/>
      <c r="D317" s="52">
        <v>2</v>
      </c>
      <c r="E317" s="42" t="s">
        <v>748</v>
      </c>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53"/>
    </row>
    <row r="318" spans="1:30" ht="15" customHeight="1">
      <c r="A318" s="4"/>
      <c r="B318" s="5"/>
      <c r="C318" s="6"/>
      <c r="D318" s="5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53"/>
    </row>
    <row r="319" spans="1:30" ht="15" customHeight="1">
      <c r="A319" s="4"/>
      <c r="B319" s="5"/>
      <c r="C319" s="6"/>
      <c r="D319" s="52">
        <v>3</v>
      </c>
      <c r="E319" s="42" t="s">
        <v>766</v>
      </c>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53"/>
    </row>
    <row r="320" spans="1:30" ht="15" customHeight="1">
      <c r="A320" s="95"/>
      <c r="B320" s="96"/>
      <c r="C320" s="97"/>
      <c r="D320" s="52"/>
      <c r="E320" s="42"/>
      <c r="F320" s="42" t="s">
        <v>630</v>
      </c>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53"/>
    </row>
    <row r="321" spans="1:30" ht="15" customHeight="1">
      <c r="A321" s="4"/>
      <c r="B321" s="5"/>
      <c r="C321" s="6"/>
      <c r="D321" s="52"/>
      <c r="E321" s="42"/>
      <c r="F321" s="42" t="s">
        <v>631</v>
      </c>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53"/>
    </row>
    <row r="322" spans="1:30" ht="15" customHeight="1">
      <c r="A322" s="4"/>
      <c r="B322" s="5"/>
      <c r="C322" s="6"/>
      <c r="D322" s="52"/>
      <c r="E322" s="42"/>
      <c r="F322" s="42" t="s">
        <v>752</v>
      </c>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53"/>
    </row>
    <row r="323" spans="1:30" ht="15" customHeight="1">
      <c r="A323" s="4"/>
      <c r="B323" s="5"/>
      <c r="C323" s="6"/>
      <c r="D323" s="5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53"/>
    </row>
    <row r="324" spans="1:30" ht="15" customHeight="1">
      <c r="A324" s="4"/>
      <c r="B324" s="5"/>
      <c r="C324" s="6"/>
      <c r="D324" s="52">
        <v>4</v>
      </c>
      <c r="E324" s="42" t="s">
        <v>865</v>
      </c>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53"/>
    </row>
    <row r="325" spans="1:30" ht="15" customHeight="1">
      <c r="A325" s="4"/>
      <c r="B325" s="5"/>
      <c r="C325" s="6"/>
      <c r="D325" s="52"/>
      <c r="E325" s="42"/>
      <c r="F325" s="42" t="s">
        <v>858</v>
      </c>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53"/>
    </row>
    <row r="326" spans="1:30" ht="15" customHeight="1">
      <c r="A326" s="4"/>
      <c r="B326" s="5"/>
      <c r="C326" s="6"/>
      <c r="D326" s="52"/>
      <c r="E326" s="42"/>
      <c r="F326" s="42" t="s">
        <v>859</v>
      </c>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53"/>
    </row>
    <row r="327" spans="1:30" ht="15" customHeight="1">
      <c r="A327" s="4"/>
      <c r="B327" s="5"/>
      <c r="C327" s="6"/>
      <c r="D327" s="52"/>
      <c r="E327" s="42"/>
      <c r="F327" s="42" t="s">
        <v>228</v>
      </c>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53"/>
    </row>
    <row r="328" spans="1:30" ht="15" customHeight="1">
      <c r="A328" s="4"/>
      <c r="B328" s="5"/>
      <c r="C328" s="6"/>
      <c r="D328" s="5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53"/>
    </row>
    <row r="329" spans="1:30" ht="15" customHeight="1">
      <c r="A329" s="4"/>
      <c r="B329" s="5"/>
      <c r="C329" s="6"/>
      <c r="D329" s="52">
        <v>5</v>
      </c>
      <c r="E329" s="42" t="s">
        <v>870</v>
      </c>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53"/>
    </row>
    <row r="330" spans="1:30" ht="15" customHeight="1">
      <c r="A330" s="4"/>
      <c r="B330" s="5"/>
      <c r="C330" s="6"/>
      <c r="D330" s="52"/>
      <c r="E330" s="42"/>
      <c r="F330" s="42" t="s">
        <v>858</v>
      </c>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53"/>
    </row>
    <row r="331" spans="1:30" ht="15" customHeight="1">
      <c r="A331" s="4"/>
      <c r="B331" s="5"/>
      <c r="C331" s="6"/>
      <c r="D331" s="52"/>
      <c r="E331" s="42"/>
      <c r="F331" s="42" t="s">
        <v>860</v>
      </c>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53"/>
    </row>
    <row r="332" spans="1:30" ht="15" customHeight="1">
      <c r="A332" s="4"/>
      <c r="B332" s="5"/>
      <c r="C332" s="6"/>
      <c r="D332" s="52"/>
      <c r="E332" s="42"/>
      <c r="F332" s="42" t="s">
        <v>228</v>
      </c>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53"/>
    </row>
    <row r="333" spans="1:30" ht="15" customHeight="1">
      <c r="A333" s="4"/>
      <c r="B333" s="5"/>
      <c r="C333" s="6"/>
      <c r="D333" s="5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53"/>
    </row>
    <row r="334" spans="1:30" ht="15" customHeight="1">
      <c r="A334" s="4"/>
      <c r="B334" s="5"/>
      <c r="C334" s="6"/>
      <c r="D334" s="52">
        <v>6</v>
      </c>
      <c r="E334" s="42" t="s">
        <v>871</v>
      </c>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53"/>
    </row>
    <row r="335" spans="1:30" ht="15" customHeight="1">
      <c r="A335" s="4"/>
      <c r="B335" s="5"/>
      <c r="C335" s="6"/>
      <c r="D335" s="52"/>
      <c r="E335" s="42"/>
      <c r="F335" s="42" t="s">
        <v>861</v>
      </c>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53"/>
    </row>
    <row r="336" spans="1:30" ht="15" customHeight="1">
      <c r="A336" s="4"/>
      <c r="B336" s="5"/>
      <c r="C336" s="6"/>
      <c r="D336" s="52"/>
      <c r="E336" s="42"/>
      <c r="F336" s="42" t="s">
        <v>862</v>
      </c>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53"/>
    </row>
    <row r="337" spans="1:30" ht="15" customHeight="1">
      <c r="A337" s="4"/>
      <c r="B337" s="5"/>
      <c r="C337" s="6"/>
      <c r="D337" s="5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53"/>
    </row>
    <row r="338" spans="1:30" ht="15" customHeight="1">
      <c r="A338" s="4"/>
      <c r="B338" s="5"/>
      <c r="C338" s="6"/>
      <c r="D338" s="52">
        <v>7</v>
      </c>
      <c r="E338" s="42" t="s">
        <v>872</v>
      </c>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53"/>
    </row>
    <row r="339" spans="1:30" ht="15" customHeight="1">
      <c r="A339" s="4"/>
      <c r="B339" s="5"/>
      <c r="C339" s="6"/>
      <c r="D339" s="52"/>
      <c r="E339" s="42"/>
      <c r="F339" s="42" t="s">
        <v>863</v>
      </c>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53"/>
    </row>
    <row r="340" spans="1:30" ht="15" customHeight="1">
      <c r="A340" s="4"/>
      <c r="B340" s="5"/>
      <c r="C340" s="6"/>
      <c r="D340" s="52"/>
      <c r="E340" s="42"/>
      <c r="F340" s="42" t="s">
        <v>864</v>
      </c>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53"/>
    </row>
    <row r="341" spans="1:30" ht="15" customHeight="1">
      <c r="A341" s="4"/>
      <c r="B341" s="5"/>
      <c r="C341" s="6"/>
      <c r="D341" s="52"/>
      <c r="E341" s="42"/>
      <c r="F341" s="42" t="s">
        <v>654</v>
      </c>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53"/>
    </row>
    <row r="342" spans="1:30" ht="15" customHeight="1">
      <c r="A342" s="4"/>
      <c r="B342" s="5"/>
      <c r="C342" s="6"/>
      <c r="D342" s="5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53"/>
    </row>
    <row r="343" spans="1:30" ht="15" customHeight="1">
      <c r="A343" s="4"/>
      <c r="B343" s="5"/>
      <c r="C343" s="6"/>
      <c r="D343" s="52">
        <v>8</v>
      </c>
      <c r="E343" s="42" t="s">
        <v>873</v>
      </c>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53"/>
    </row>
    <row r="344" spans="1:30" ht="15" customHeight="1">
      <c r="A344" s="4"/>
      <c r="B344" s="5"/>
      <c r="C344" s="6"/>
      <c r="D344" s="5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53"/>
    </row>
    <row r="345" spans="1:30" ht="15" customHeight="1">
      <c r="A345" s="4"/>
      <c r="B345" s="5"/>
      <c r="C345" s="6"/>
      <c r="D345" s="52">
        <v>9</v>
      </c>
      <c r="E345" s="42" t="s">
        <v>659</v>
      </c>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53"/>
    </row>
    <row r="346" spans="1:30" ht="15" customHeight="1">
      <c r="A346" s="4"/>
      <c r="B346" s="5"/>
      <c r="C346" s="6"/>
      <c r="D346" s="5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53"/>
    </row>
    <row r="347" spans="1:30" ht="15" customHeight="1">
      <c r="A347" s="4"/>
      <c r="B347" s="5"/>
      <c r="C347" s="6"/>
      <c r="D347" s="52">
        <v>10</v>
      </c>
      <c r="E347" s="42" t="s">
        <v>867</v>
      </c>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53"/>
    </row>
    <row r="348" spans="1:30" ht="15" customHeight="1">
      <c r="A348" s="4"/>
      <c r="B348" s="5"/>
      <c r="C348" s="6"/>
      <c r="D348" s="5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53"/>
    </row>
    <row r="349" spans="1:30" ht="15" customHeight="1">
      <c r="A349" s="4"/>
      <c r="B349" s="5"/>
      <c r="C349" s="6"/>
      <c r="D349" s="52">
        <v>11</v>
      </c>
      <c r="E349" s="42" t="s">
        <v>866</v>
      </c>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53"/>
    </row>
    <row r="350" spans="1:30" ht="15" customHeight="1">
      <c r="A350" s="4"/>
      <c r="B350" s="5"/>
      <c r="C350" s="6"/>
      <c r="D350" s="5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53"/>
    </row>
    <row r="351" spans="1:30" ht="15" customHeight="1">
      <c r="A351" s="4"/>
      <c r="B351" s="5"/>
      <c r="C351" s="6"/>
      <c r="D351" s="52" t="s">
        <v>656</v>
      </c>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53"/>
    </row>
    <row r="352" spans="1:30" ht="15" customHeight="1">
      <c r="A352" s="4"/>
      <c r="B352" s="5"/>
      <c r="C352" s="6"/>
      <c r="D352" s="52">
        <v>1</v>
      </c>
      <c r="E352" s="42" t="s">
        <v>769</v>
      </c>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53"/>
    </row>
    <row r="353" spans="1:30" ht="15" customHeight="1">
      <c r="A353" s="4"/>
      <c r="B353" s="5"/>
      <c r="C353" s="6"/>
      <c r="D353" s="5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53"/>
    </row>
    <row r="354" spans="1:30" ht="15" customHeight="1">
      <c r="A354" s="4"/>
      <c r="B354" s="5"/>
      <c r="C354" s="6"/>
      <c r="D354" s="52" t="s">
        <v>461</v>
      </c>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53"/>
    </row>
    <row r="355" spans="1:30" ht="15" customHeight="1">
      <c r="A355" s="4"/>
      <c r="B355" s="5"/>
      <c r="C355" s="6"/>
      <c r="D355" s="52">
        <v>1</v>
      </c>
      <c r="E355" s="42" t="s">
        <v>868</v>
      </c>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53"/>
    </row>
    <row r="356" spans="1:30" ht="15" customHeight="1">
      <c r="A356" s="4"/>
      <c r="B356" s="5"/>
      <c r="C356" s="6"/>
      <c r="D356" s="5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53"/>
    </row>
    <row r="357" spans="1:30" ht="15" customHeight="1">
      <c r="A357" s="4"/>
      <c r="B357" s="5"/>
      <c r="C357" s="6"/>
      <c r="D357" s="52">
        <v>2</v>
      </c>
      <c r="E357" s="42" t="s">
        <v>869</v>
      </c>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53"/>
    </row>
    <row r="358" spans="1:30" ht="15" customHeight="1">
      <c r="A358" s="4"/>
      <c r="B358" s="5"/>
      <c r="C358" s="6"/>
      <c r="D358" s="5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53"/>
    </row>
    <row r="359" spans="1:30" ht="15" customHeight="1">
      <c r="A359" s="4"/>
      <c r="B359" s="5"/>
      <c r="C359" s="6"/>
      <c r="D359" s="52" t="s">
        <v>234</v>
      </c>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53"/>
    </row>
    <row r="360" spans="1:30" ht="15" customHeight="1">
      <c r="A360" s="4"/>
      <c r="B360" s="5"/>
      <c r="C360" s="6"/>
      <c r="D360" s="52">
        <v>1</v>
      </c>
      <c r="E360" s="42" t="s">
        <v>665</v>
      </c>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53"/>
    </row>
    <row r="361" spans="1:30" ht="15" customHeight="1">
      <c r="A361" s="4"/>
      <c r="B361" s="5"/>
      <c r="C361" s="6"/>
      <c r="D361" s="5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53"/>
    </row>
    <row r="362" spans="1:30" ht="15" customHeight="1">
      <c r="A362" s="4"/>
      <c r="B362" s="5"/>
      <c r="C362" s="6"/>
      <c r="D362" s="52">
        <v>2</v>
      </c>
      <c r="E362" s="42" t="s">
        <v>666</v>
      </c>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53"/>
    </row>
    <row r="363" spans="1:30" ht="15" customHeight="1">
      <c r="A363" s="4"/>
      <c r="B363" s="5"/>
      <c r="C363" s="6"/>
      <c r="D363" s="5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53"/>
    </row>
    <row r="364" spans="1:30" ht="15" customHeight="1">
      <c r="A364" s="4"/>
      <c r="B364" s="5"/>
      <c r="C364" s="6"/>
      <c r="D364" s="52">
        <v>3</v>
      </c>
      <c r="E364" s="42" t="s">
        <v>668</v>
      </c>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53"/>
    </row>
    <row r="365" spans="1:30" ht="15" customHeight="1">
      <c r="A365" s="181"/>
      <c r="B365" s="182"/>
      <c r="C365" s="183"/>
      <c r="D365" s="54"/>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6"/>
    </row>
    <row r="366" spans="1:30" ht="15" customHeight="1">
      <c r="A366" s="122" t="s">
        <v>161</v>
      </c>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c r="AC366" s="123"/>
      <c r="AD366" s="126"/>
    </row>
    <row r="367" spans="1:30" ht="15" customHeight="1">
      <c r="A367" s="163" t="s">
        <v>1</v>
      </c>
      <c r="B367" s="90"/>
      <c r="C367" s="90"/>
      <c r="D367" s="90"/>
      <c r="E367" s="90"/>
      <c r="F367" s="90"/>
      <c r="G367" s="91"/>
      <c r="H367" s="89" t="s">
        <v>751</v>
      </c>
      <c r="I367" s="90"/>
      <c r="J367" s="90"/>
      <c r="K367" s="90"/>
      <c r="L367" s="90"/>
      <c r="M367" s="90"/>
      <c r="N367" s="90"/>
      <c r="O367" s="90"/>
      <c r="P367" s="90"/>
      <c r="Q367" s="90"/>
      <c r="R367" s="90"/>
      <c r="S367" s="91"/>
      <c r="T367" s="89" t="s">
        <v>2</v>
      </c>
      <c r="U367" s="90"/>
      <c r="V367" s="90"/>
      <c r="W367" s="90"/>
      <c r="X367" s="90"/>
      <c r="Y367" s="90"/>
      <c r="Z367" s="90"/>
      <c r="AA367" s="90"/>
      <c r="AB367" s="90"/>
      <c r="AC367" s="90"/>
      <c r="AD367" s="164"/>
    </row>
    <row r="368" spans="1:30" ht="15" customHeight="1">
      <c r="A368" s="127" t="s">
        <v>788</v>
      </c>
      <c r="B368" s="128"/>
      <c r="C368" s="128"/>
      <c r="D368" s="128"/>
      <c r="E368" s="128"/>
      <c r="F368" s="128"/>
      <c r="G368" s="129"/>
      <c r="H368" s="130" t="s">
        <v>787</v>
      </c>
      <c r="I368" s="128"/>
      <c r="J368" s="128"/>
      <c r="K368" s="128"/>
      <c r="L368" s="128"/>
      <c r="M368" s="128"/>
      <c r="N368" s="128"/>
      <c r="O368" s="128"/>
      <c r="P368" s="128"/>
      <c r="Q368" s="128"/>
      <c r="R368" s="128"/>
      <c r="S368" s="129"/>
      <c r="T368" s="77" t="s">
        <v>786</v>
      </c>
      <c r="U368" s="78"/>
      <c r="V368" s="78"/>
      <c r="W368" s="78"/>
      <c r="X368" s="78"/>
      <c r="Y368" s="78"/>
      <c r="Z368" s="78"/>
      <c r="AA368" s="78"/>
      <c r="AB368" s="78"/>
      <c r="AC368" s="78"/>
      <c r="AD368" s="80"/>
    </row>
    <row r="369" spans="1:30" ht="15" customHeight="1">
      <c r="A369" s="101" t="s">
        <v>9</v>
      </c>
      <c r="B369" s="102"/>
      <c r="C369" s="103"/>
      <c r="D369" s="110" t="s">
        <v>830</v>
      </c>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2"/>
    </row>
    <row r="370" spans="1:30" ht="15" customHeight="1">
      <c r="A370" s="104"/>
      <c r="B370" s="105"/>
      <c r="C370" s="106"/>
      <c r="D370" s="113"/>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c r="AB370" s="114"/>
      <c r="AC370" s="114"/>
      <c r="AD370" s="115"/>
    </row>
    <row r="371" spans="1:30" ht="15" customHeight="1">
      <c r="A371" s="104"/>
      <c r="B371" s="105"/>
      <c r="C371" s="106"/>
      <c r="D371" s="113"/>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c r="AB371" s="114"/>
      <c r="AC371" s="114"/>
      <c r="AD371" s="115"/>
    </row>
    <row r="372" spans="1:30" ht="15" customHeight="1">
      <c r="A372" s="104"/>
      <c r="B372" s="105"/>
      <c r="C372" s="106"/>
      <c r="D372" s="113"/>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c r="AB372" s="114"/>
      <c r="AC372" s="114"/>
      <c r="AD372" s="115"/>
    </row>
    <row r="373" spans="1:30" ht="15" customHeight="1">
      <c r="A373" s="107"/>
      <c r="B373" s="108"/>
      <c r="C373" s="109"/>
      <c r="D373" s="116"/>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c r="AB373" s="117"/>
      <c r="AC373" s="117"/>
      <c r="AD373" s="118"/>
    </row>
    <row r="374" spans="1:30" ht="15" customHeight="1">
      <c r="A374" s="84" t="s">
        <v>10</v>
      </c>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6"/>
    </row>
    <row r="375" spans="1:30" ht="15" customHeight="1">
      <c r="A375" s="87" t="s">
        <v>0</v>
      </c>
      <c r="B375" s="88"/>
      <c r="C375" s="88" t="s">
        <v>1</v>
      </c>
      <c r="D375" s="88"/>
      <c r="E375" s="88"/>
      <c r="F375" s="88"/>
      <c r="G375" s="88"/>
      <c r="H375" s="89" t="s">
        <v>11</v>
      </c>
      <c r="I375" s="90"/>
      <c r="J375" s="90"/>
      <c r="K375" s="91"/>
      <c r="L375" s="89" t="s">
        <v>2</v>
      </c>
      <c r="M375" s="90"/>
      <c r="N375" s="90"/>
      <c r="O375" s="90"/>
      <c r="P375" s="91"/>
      <c r="Q375" s="92" t="s">
        <v>16</v>
      </c>
      <c r="R375" s="93"/>
      <c r="S375" s="93"/>
      <c r="T375" s="93"/>
      <c r="U375" s="93"/>
      <c r="V375" s="93"/>
      <c r="W375" s="93"/>
      <c r="X375" s="93"/>
      <c r="Y375" s="93"/>
      <c r="Z375" s="93"/>
      <c r="AA375" s="93"/>
      <c r="AB375" s="93"/>
      <c r="AC375" s="93"/>
      <c r="AD375" s="94"/>
    </row>
    <row r="376" spans="1:30" ht="15" customHeight="1">
      <c r="A376" s="81">
        <v>1</v>
      </c>
      <c r="B376" s="82"/>
      <c r="C376" s="83" t="s">
        <v>800</v>
      </c>
      <c r="D376" s="83"/>
      <c r="E376" s="83"/>
      <c r="F376" s="83"/>
      <c r="G376" s="83"/>
      <c r="H376" s="77" t="s">
        <v>806</v>
      </c>
      <c r="I376" s="78"/>
      <c r="J376" s="78"/>
      <c r="K376" s="79"/>
      <c r="L376" s="77" t="s">
        <v>797</v>
      </c>
      <c r="M376" s="78"/>
      <c r="N376" s="78"/>
      <c r="O376" s="78"/>
      <c r="P376" s="79"/>
      <c r="Q376" s="77"/>
      <c r="R376" s="78"/>
      <c r="S376" s="78"/>
      <c r="T376" s="78"/>
      <c r="U376" s="78"/>
      <c r="V376" s="78"/>
      <c r="W376" s="78"/>
      <c r="X376" s="78"/>
      <c r="Y376" s="78"/>
      <c r="Z376" s="78"/>
      <c r="AA376" s="78"/>
      <c r="AB376" s="78"/>
      <c r="AC376" s="78"/>
      <c r="AD376" s="80"/>
    </row>
    <row r="377" spans="1:30" ht="15" customHeight="1">
      <c r="A377" s="81">
        <v>2</v>
      </c>
      <c r="B377" s="82"/>
      <c r="C377" s="83" t="s">
        <v>801</v>
      </c>
      <c r="D377" s="83"/>
      <c r="E377" s="83"/>
      <c r="F377" s="83"/>
      <c r="G377" s="83"/>
      <c r="H377" s="77" t="s">
        <v>841</v>
      </c>
      <c r="I377" s="78"/>
      <c r="J377" s="78"/>
      <c r="K377" s="79"/>
      <c r="L377" s="77" t="s">
        <v>798</v>
      </c>
      <c r="M377" s="78"/>
      <c r="N377" s="78"/>
      <c r="O377" s="78"/>
      <c r="P377" s="79"/>
      <c r="Q377" s="77"/>
      <c r="R377" s="78"/>
      <c r="S377" s="78"/>
      <c r="T377" s="78"/>
      <c r="U377" s="78"/>
      <c r="V377" s="78"/>
      <c r="W377" s="78"/>
      <c r="X377" s="78"/>
      <c r="Y377" s="78"/>
      <c r="Z377" s="78"/>
      <c r="AA377" s="78"/>
      <c r="AB377" s="78"/>
      <c r="AC377" s="78"/>
      <c r="AD377" s="80"/>
    </row>
    <row r="378" spans="1:30" ht="15" customHeight="1">
      <c r="A378" s="81">
        <v>3</v>
      </c>
      <c r="B378" s="82"/>
      <c r="C378" s="83" t="s">
        <v>57</v>
      </c>
      <c r="D378" s="83"/>
      <c r="E378" s="83"/>
      <c r="F378" s="83"/>
      <c r="G378" s="83"/>
      <c r="H378" s="77" t="s">
        <v>27</v>
      </c>
      <c r="I378" s="78"/>
      <c r="J378" s="78"/>
      <c r="K378" s="79"/>
      <c r="L378" s="77" t="s">
        <v>48</v>
      </c>
      <c r="M378" s="78"/>
      <c r="N378" s="78"/>
      <c r="O378" s="78"/>
      <c r="P378" s="79"/>
      <c r="Q378" s="77" t="s">
        <v>802</v>
      </c>
      <c r="R378" s="78"/>
      <c r="S378" s="78"/>
      <c r="T378" s="78"/>
      <c r="U378" s="78"/>
      <c r="V378" s="78"/>
      <c r="W378" s="78"/>
      <c r="X378" s="78"/>
      <c r="Y378" s="78"/>
      <c r="Z378" s="78"/>
      <c r="AA378" s="78"/>
      <c r="AB378" s="78"/>
      <c r="AC378" s="78"/>
      <c r="AD378" s="80"/>
    </row>
    <row r="379" spans="1:30" ht="15" customHeight="1">
      <c r="A379" s="84" t="s">
        <v>12</v>
      </c>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6"/>
    </row>
    <row r="380" spans="1:30" ht="15" customHeight="1">
      <c r="A380" s="87" t="s">
        <v>0</v>
      </c>
      <c r="B380" s="88"/>
      <c r="C380" s="88" t="s">
        <v>1</v>
      </c>
      <c r="D380" s="88"/>
      <c r="E380" s="88"/>
      <c r="F380" s="88"/>
      <c r="G380" s="88"/>
      <c r="H380" s="89" t="s">
        <v>11</v>
      </c>
      <c r="I380" s="90"/>
      <c r="J380" s="90"/>
      <c r="K380" s="91"/>
      <c r="L380" s="89" t="s">
        <v>2</v>
      </c>
      <c r="M380" s="90"/>
      <c r="N380" s="90"/>
      <c r="O380" s="90"/>
      <c r="P380" s="91"/>
      <c r="Q380" s="92" t="s">
        <v>16</v>
      </c>
      <c r="R380" s="93"/>
      <c r="S380" s="93"/>
      <c r="T380" s="93"/>
      <c r="U380" s="93"/>
      <c r="V380" s="93"/>
      <c r="W380" s="93"/>
      <c r="X380" s="93"/>
      <c r="Y380" s="93"/>
      <c r="Z380" s="93"/>
      <c r="AA380" s="93"/>
      <c r="AB380" s="93"/>
      <c r="AC380" s="93"/>
      <c r="AD380" s="94"/>
    </row>
    <row r="381" spans="1:30" ht="15" customHeight="1">
      <c r="A381" s="81">
        <v>1</v>
      </c>
      <c r="B381" s="82"/>
      <c r="C381" s="83" t="s">
        <v>843</v>
      </c>
      <c r="D381" s="83"/>
      <c r="E381" s="83"/>
      <c r="F381" s="83"/>
      <c r="G381" s="83"/>
      <c r="H381" s="77" t="s">
        <v>49</v>
      </c>
      <c r="I381" s="78"/>
      <c r="J381" s="78"/>
      <c r="K381" s="79"/>
      <c r="L381" s="77" t="s">
        <v>24</v>
      </c>
      <c r="M381" s="78"/>
      <c r="N381" s="78"/>
      <c r="O381" s="78"/>
      <c r="P381" s="79"/>
      <c r="Q381" s="77" t="s">
        <v>842</v>
      </c>
      <c r="R381" s="78"/>
      <c r="S381" s="78"/>
      <c r="T381" s="78"/>
      <c r="U381" s="78"/>
      <c r="V381" s="78"/>
      <c r="W381" s="78"/>
      <c r="X381" s="78"/>
      <c r="Y381" s="78"/>
      <c r="Z381" s="78"/>
      <c r="AA381" s="78"/>
      <c r="AB381" s="78"/>
      <c r="AC381" s="78"/>
      <c r="AD381" s="80"/>
    </row>
    <row r="382" spans="1:30" ht="15" customHeight="1">
      <c r="A382" s="84" t="s">
        <v>8</v>
      </c>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6"/>
    </row>
    <row r="383" spans="1:30" ht="15" customHeight="1">
      <c r="A383" s="194" t="s">
        <v>0</v>
      </c>
      <c r="B383" s="186"/>
      <c r="C383" s="184" t="s">
        <v>1</v>
      </c>
      <c r="D383" s="185"/>
      <c r="E383" s="185"/>
      <c r="F383" s="185"/>
      <c r="G383" s="186"/>
      <c r="H383" s="184" t="s">
        <v>2</v>
      </c>
      <c r="I383" s="185"/>
      <c r="J383" s="185"/>
      <c r="K383" s="185"/>
      <c r="L383" s="186"/>
      <c r="M383" s="92" t="s">
        <v>3</v>
      </c>
      <c r="N383" s="93"/>
      <c r="O383" s="93"/>
      <c r="P383" s="168"/>
      <c r="Q383" s="184" t="s">
        <v>16</v>
      </c>
      <c r="R383" s="185"/>
      <c r="S383" s="185"/>
      <c r="T383" s="185"/>
      <c r="U383" s="185"/>
      <c r="V383" s="185"/>
      <c r="W383" s="185"/>
      <c r="X383" s="185"/>
      <c r="Y383" s="185"/>
      <c r="Z383" s="185"/>
      <c r="AA383" s="185"/>
      <c r="AB383" s="185"/>
      <c r="AC383" s="185"/>
      <c r="AD383" s="190"/>
    </row>
    <row r="384" spans="1:30" ht="15" customHeight="1">
      <c r="A384" s="195"/>
      <c r="B384" s="189"/>
      <c r="C384" s="187"/>
      <c r="D384" s="188"/>
      <c r="E384" s="188"/>
      <c r="F384" s="188"/>
      <c r="G384" s="189"/>
      <c r="H384" s="187"/>
      <c r="I384" s="188"/>
      <c r="J384" s="188"/>
      <c r="K384" s="188"/>
      <c r="L384" s="189"/>
      <c r="M384" s="3" t="s">
        <v>4</v>
      </c>
      <c r="N384" s="3" t="s">
        <v>5</v>
      </c>
      <c r="O384" s="3" t="s">
        <v>6</v>
      </c>
      <c r="P384" s="3" t="s">
        <v>7</v>
      </c>
      <c r="Q384" s="187"/>
      <c r="R384" s="188"/>
      <c r="S384" s="188"/>
      <c r="T384" s="188"/>
      <c r="U384" s="188"/>
      <c r="V384" s="188"/>
      <c r="W384" s="188"/>
      <c r="X384" s="188"/>
      <c r="Y384" s="188"/>
      <c r="Z384" s="188"/>
      <c r="AA384" s="188"/>
      <c r="AB384" s="188"/>
      <c r="AC384" s="188"/>
      <c r="AD384" s="191"/>
    </row>
    <row r="385" spans="1:30" ht="15" customHeight="1">
      <c r="A385" s="81">
        <v>1</v>
      </c>
      <c r="B385" s="82"/>
      <c r="C385" s="83" t="s">
        <v>497</v>
      </c>
      <c r="D385" s="83"/>
      <c r="E385" s="83"/>
      <c r="F385" s="83"/>
      <c r="G385" s="83"/>
      <c r="H385" s="83" t="s">
        <v>201</v>
      </c>
      <c r="I385" s="83"/>
      <c r="J385" s="83"/>
      <c r="K385" s="83"/>
      <c r="L385" s="83"/>
      <c r="M385" s="2"/>
      <c r="N385" s="2" t="s">
        <v>26</v>
      </c>
      <c r="O385" s="2"/>
      <c r="P385" s="2"/>
      <c r="Q385" s="77"/>
      <c r="R385" s="78"/>
      <c r="S385" s="78"/>
      <c r="T385" s="78"/>
      <c r="U385" s="78"/>
      <c r="V385" s="78"/>
      <c r="W385" s="78"/>
      <c r="X385" s="78"/>
      <c r="Y385" s="78"/>
      <c r="Z385" s="78"/>
      <c r="AA385" s="78"/>
      <c r="AB385" s="78"/>
      <c r="AC385" s="78"/>
      <c r="AD385" s="80"/>
    </row>
    <row r="386" spans="1:30" ht="15" customHeight="1">
      <c r="A386" s="98" t="s">
        <v>13</v>
      </c>
      <c r="B386" s="99"/>
      <c r="C386" s="100"/>
      <c r="D386" s="10"/>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2"/>
    </row>
    <row r="387" spans="1:30" ht="15" customHeight="1">
      <c r="A387" s="95"/>
      <c r="B387" s="96"/>
      <c r="C387" s="97"/>
      <c r="D387" s="13">
        <v>1</v>
      </c>
      <c r="E387" s="14" t="s">
        <v>846</v>
      </c>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5"/>
    </row>
    <row r="388" spans="1:30" ht="15" customHeight="1">
      <c r="A388" s="4"/>
      <c r="B388" s="5"/>
      <c r="C388" s="6"/>
      <c r="D388" s="13"/>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5"/>
    </row>
    <row r="389" spans="1:30" ht="15" customHeight="1">
      <c r="A389" s="4"/>
      <c r="B389" s="5"/>
      <c r="C389" s="6"/>
      <c r="D389" s="52">
        <v>2</v>
      </c>
      <c r="E389" s="42" t="s">
        <v>848</v>
      </c>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53"/>
    </row>
    <row r="390" spans="1:30" ht="15" customHeight="1">
      <c r="A390" s="4"/>
      <c r="B390" s="5"/>
      <c r="C390" s="6"/>
      <c r="D390" s="52"/>
      <c r="E390" s="42"/>
      <c r="F390" s="42" t="s">
        <v>844</v>
      </c>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53"/>
    </row>
    <row r="391" spans="1:30" ht="15" customHeight="1">
      <c r="A391" s="4"/>
      <c r="B391" s="5"/>
      <c r="C391" s="6"/>
      <c r="D391" s="52"/>
      <c r="E391" s="42"/>
      <c r="F391" s="42" t="s">
        <v>631</v>
      </c>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53"/>
    </row>
    <row r="392" spans="1:30" ht="15" customHeight="1">
      <c r="A392" s="4"/>
      <c r="B392" s="5"/>
      <c r="C392" s="6"/>
      <c r="D392" s="52"/>
      <c r="E392" s="42"/>
      <c r="F392" s="42" t="s">
        <v>845</v>
      </c>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53"/>
    </row>
    <row r="393" spans="1:30" ht="15" customHeight="1">
      <c r="A393" s="4"/>
      <c r="B393" s="5"/>
      <c r="C393" s="6"/>
      <c r="D393" s="5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53"/>
    </row>
    <row r="394" spans="1:30" ht="15" customHeight="1">
      <c r="A394" s="4"/>
      <c r="B394" s="5"/>
      <c r="C394" s="6"/>
      <c r="D394" s="52">
        <v>3</v>
      </c>
      <c r="E394" s="42" t="s">
        <v>850</v>
      </c>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53"/>
    </row>
    <row r="395" spans="1:30" ht="15" customHeight="1">
      <c r="A395" s="4"/>
      <c r="B395" s="5"/>
      <c r="C395" s="6"/>
      <c r="D395" s="5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53"/>
    </row>
    <row r="396" spans="1:30" ht="15" customHeight="1">
      <c r="A396" s="4"/>
      <c r="B396" s="5"/>
      <c r="C396" s="6"/>
      <c r="D396" s="52">
        <v>4</v>
      </c>
      <c r="E396" s="42" t="s">
        <v>851</v>
      </c>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53"/>
    </row>
    <row r="397" spans="1:30" ht="15" customHeight="1">
      <c r="A397" s="4"/>
      <c r="B397" s="5"/>
      <c r="C397" s="6"/>
      <c r="D397" s="5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53"/>
    </row>
    <row r="398" spans="1:30" ht="15" customHeight="1">
      <c r="A398" s="4"/>
      <c r="B398" s="5"/>
      <c r="C398" s="6"/>
      <c r="D398" s="52"/>
      <c r="E398" s="42" t="s">
        <v>461</v>
      </c>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53"/>
    </row>
    <row r="399" spans="1:30" ht="15" customHeight="1">
      <c r="A399" s="4"/>
      <c r="B399" s="5"/>
      <c r="C399" s="6"/>
      <c r="D399" s="52">
        <v>1</v>
      </c>
      <c r="E399" s="42" t="s">
        <v>847</v>
      </c>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53"/>
    </row>
    <row r="400" spans="1:30" ht="15" customHeight="1">
      <c r="A400" s="4"/>
      <c r="B400" s="5"/>
      <c r="C400" s="6"/>
      <c r="D400" s="5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53"/>
    </row>
    <row r="401" spans="1:30" ht="15" customHeight="1">
      <c r="A401" s="4"/>
      <c r="B401" s="5"/>
      <c r="C401" s="6"/>
      <c r="D401" s="52">
        <v>2</v>
      </c>
      <c r="E401" s="42" t="s">
        <v>849</v>
      </c>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53"/>
    </row>
    <row r="402" spans="1:30" ht="15" customHeight="1">
      <c r="A402" s="181"/>
      <c r="B402" s="182"/>
      <c r="C402" s="183"/>
      <c r="D402" s="54"/>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6"/>
    </row>
    <row r="403" spans="1:30" ht="15" customHeight="1">
      <c r="A403" s="122" t="s">
        <v>161</v>
      </c>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c r="AC403" s="123"/>
      <c r="AD403" s="126"/>
    </row>
    <row r="404" spans="1:30" ht="15" customHeight="1">
      <c r="A404" s="163" t="s">
        <v>1</v>
      </c>
      <c r="B404" s="90"/>
      <c r="C404" s="90"/>
      <c r="D404" s="90"/>
      <c r="E404" s="90"/>
      <c r="F404" s="90"/>
      <c r="G404" s="91"/>
      <c r="H404" s="89" t="s">
        <v>751</v>
      </c>
      <c r="I404" s="90"/>
      <c r="J404" s="90"/>
      <c r="K404" s="90"/>
      <c r="L404" s="90"/>
      <c r="M404" s="90"/>
      <c r="N404" s="90"/>
      <c r="O404" s="90"/>
      <c r="P404" s="90"/>
      <c r="Q404" s="90"/>
      <c r="R404" s="90"/>
      <c r="S404" s="91"/>
      <c r="T404" s="89" t="s">
        <v>2</v>
      </c>
      <c r="U404" s="90"/>
      <c r="V404" s="90"/>
      <c r="W404" s="90"/>
      <c r="X404" s="90"/>
      <c r="Y404" s="90"/>
      <c r="Z404" s="90"/>
      <c r="AA404" s="90"/>
      <c r="AB404" s="90"/>
      <c r="AC404" s="90"/>
      <c r="AD404" s="164"/>
    </row>
    <row r="405" spans="1:30" ht="15" customHeight="1">
      <c r="A405" s="127" t="s">
        <v>791</v>
      </c>
      <c r="B405" s="128"/>
      <c r="C405" s="128"/>
      <c r="D405" s="128"/>
      <c r="E405" s="128"/>
      <c r="F405" s="128"/>
      <c r="G405" s="129"/>
      <c r="H405" s="130" t="s">
        <v>790</v>
      </c>
      <c r="I405" s="128"/>
      <c r="J405" s="128"/>
      <c r="K405" s="128"/>
      <c r="L405" s="128"/>
      <c r="M405" s="128"/>
      <c r="N405" s="128"/>
      <c r="O405" s="128"/>
      <c r="P405" s="128"/>
      <c r="Q405" s="128"/>
      <c r="R405" s="128"/>
      <c r="S405" s="129"/>
      <c r="T405" s="77" t="s">
        <v>789</v>
      </c>
      <c r="U405" s="78"/>
      <c r="V405" s="78"/>
      <c r="W405" s="78"/>
      <c r="X405" s="78"/>
      <c r="Y405" s="78"/>
      <c r="Z405" s="78"/>
      <c r="AA405" s="78"/>
      <c r="AB405" s="78"/>
      <c r="AC405" s="78"/>
      <c r="AD405" s="80"/>
    </row>
    <row r="406" spans="1:30" ht="15" customHeight="1">
      <c r="A406" s="101" t="s">
        <v>9</v>
      </c>
      <c r="B406" s="102"/>
      <c r="C406" s="103"/>
      <c r="D406" s="110" t="s">
        <v>830</v>
      </c>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2"/>
    </row>
    <row r="407" spans="1:30" ht="15" customHeight="1">
      <c r="A407" s="104"/>
      <c r="B407" s="105"/>
      <c r="C407" s="106"/>
      <c r="D407" s="113"/>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c r="AB407" s="114"/>
      <c r="AC407" s="114"/>
      <c r="AD407" s="115"/>
    </row>
    <row r="408" spans="1:30" ht="15" customHeight="1">
      <c r="A408" s="104"/>
      <c r="B408" s="105"/>
      <c r="C408" s="106"/>
      <c r="D408" s="113"/>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c r="AB408" s="114"/>
      <c r="AC408" s="114"/>
      <c r="AD408" s="115"/>
    </row>
    <row r="409" spans="1:30" ht="15" customHeight="1">
      <c r="A409" s="104"/>
      <c r="B409" s="105"/>
      <c r="C409" s="106"/>
      <c r="D409" s="113"/>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c r="AB409" s="114"/>
      <c r="AC409" s="114"/>
      <c r="AD409" s="115"/>
    </row>
    <row r="410" spans="1:30" ht="15" customHeight="1">
      <c r="A410" s="107"/>
      <c r="B410" s="108"/>
      <c r="C410" s="109"/>
      <c r="D410" s="116"/>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8"/>
    </row>
    <row r="411" spans="1:30" ht="15" customHeight="1">
      <c r="A411" s="84" t="s">
        <v>10</v>
      </c>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6"/>
    </row>
    <row r="412" spans="1:30" ht="15" customHeight="1">
      <c r="A412" s="87" t="s">
        <v>0</v>
      </c>
      <c r="B412" s="88"/>
      <c r="C412" s="88" t="s">
        <v>1</v>
      </c>
      <c r="D412" s="88"/>
      <c r="E412" s="88"/>
      <c r="F412" s="88"/>
      <c r="G412" s="88"/>
      <c r="H412" s="89" t="s">
        <v>11</v>
      </c>
      <c r="I412" s="90"/>
      <c r="J412" s="90"/>
      <c r="K412" s="91"/>
      <c r="L412" s="89" t="s">
        <v>2</v>
      </c>
      <c r="M412" s="90"/>
      <c r="N412" s="90"/>
      <c r="O412" s="90"/>
      <c r="P412" s="91"/>
      <c r="Q412" s="92" t="s">
        <v>16</v>
      </c>
      <c r="R412" s="93"/>
      <c r="S412" s="93"/>
      <c r="T412" s="93"/>
      <c r="U412" s="93"/>
      <c r="V412" s="93"/>
      <c r="W412" s="93"/>
      <c r="X412" s="93"/>
      <c r="Y412" s="93"/>
      <c r="Z412" s="93"/>
      <c r="AA412" s="93"/>
      <c r="AB412" s="93"/>
      <c r="AC412" s="93"/>
      <c r="AD412" s="94"/>
    </row>
    <row r="413" spans="1:30" ht="15" customHeight="1">
      <c r="A413" s="81">
        <v>1</v>
      </c>
      <c r="B413" s="82"/>
      <c r="C413" s="83" t="s">
        <v>828</v>
      </c>
      <c r="D413" s="83"/>
      <c r="E413" s="83"/>
      <c r="F413" s="83"/>
      <c r="G413" s="83"/>
      <c r="H413" s="77" t="s">
        <v>453</v>
      </c>
      <c r="I413" s="78"/>
      <c r="J413" s="78"/>
      <c r="K413" s="79"/>
      <c r="L413" s="77" t="s">
        <v>112</v>
      </c>
      <c r="M413" s="78"/>
      <c r="N413" s="78"/>
      <c r="O413" s="78"/>
      <c r="P413" s="79"/>
      <c r="Q413" s="77" t="s">
        <v>827</v>
      </c>
      <c r="R413" s="78"/>
      <c r="S413" s="78"/>
      <c r="T413" s="78"/>
      <c r="U413" s="78"/>
      <c r="V413" s="78"/>
      <c r="W413" s="78"/>
      <c r="X413" s="78"/>
      <c r="Y413" s="78"/>
      <c r="Z413" s="78"/>
      <c r="AA413" s="78"/>
      <c r="AB413" s="78"/>
      <c r="AC413" s="78"/>
      <c r="AD413" s="80"/>
    </row>
    <row r="414" spans="1:30" ht="15" customHeight="1">
      <c r="A414" s="81">
        <v>2</v>
      </c>
      <c r="B414" s="82"/>
      <c r="C414" s="83" t="s">
        <v>131</v>
      </c>
      <c r="D414" s="83"/>
      <c r="E414" s="83"/>
      <c r="F414" s="83"/>
      <c r="G414" s="83"/>
      <c r="H414" s="77" t="s">
        <v>27</v>
      </c>
      <c r="I414" s="78"/>
      <c r="J414" s="78"/>
      <c r="K414" s="79"/>
      <c r="L414" s="77" t="s">
        <v>133</v>
      </c>
      <c r="M414" s="78"/>
      <c r="N414" s="78"/>
      <c r="O414" s="78"/>
      <c r="P414" s="79"/>
      <c r="Q414" s="77" t="s">
        <v>829</v>
      </c>
      <c r="R414" s="78"/>
      <c r="S414" s="78"/>
      <c r="T414" s="78"/>
      <c r="U414" s="78"/>
      <c r="V414" s="78"/>
      <c r="W414" s="78"/>
      <c r="X414" s="78"/>
      <c r="Y414" s="78"/>
      <c r="Z414" s="78"/>
      <c r="AA414" s="78"/>
      <c r="AB414" s="78"/>
      <c r="AC414" s="78"/>
      <c r="AD414" s="80"/>
    </row>
    <row r="415" spans="1:30" ht="15" customHeight="1">
      <c r="A415" s="98" t="s">
        <v>13</v>
      </c>
      <c r="B415" s="99"/>
      <c r="C415" s="100"/>
      <c r="D415" s="10"/>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2"/>
    </row>
    <row r="416" spans="1:30" ht="15" customHeight="1">
      <c r="A416" s="95"/>
      <c r="B416" s="96"/>
      <c r="C416" s="97"/>
      <c r="D416" s="13">
        <v>1</v>
      </c>
      <c r="E416" s="14" t="s">
        <v>840</v>
      </c>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5"/>
    </row>
    <row r="417" spans="1:30" ht="15" customHeight="1">
      <c r="A417" s="4"/>
      <c r="B417" s="5"/>
      <c r="C417" s="6"/>
      <c r="D417" s="13"/>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5"/>
    </row>
    <row r="418" spans="1:30" ht="15" customHeight="1">
      <c r="A418" s="4"/>
      <c r="B418" s="5"/>
      <c r="C418" s="6"/>
      <c r="D418" s="52">
        <v>2</v>
      </c>
      <c r="E418" s="42" t="s">
        <v>839</v>
      </c>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53"/>
    </row>
    <row r="419" spans="1:30" ht="15" customHeight="1">
      <c r="A419" s="4"/>
      <c r="B419" s="5"/>
      <c r="C419" s="6"/>
      <c r="D419" s="5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53"/>
    </row>
    <row r="420" spans="1:30" ht="15" customHeight="1">
      <c r="A420" s="4"/>
      <c r="B420" s="5"/>
      <c r="C420" s="6"/>
      <c r="D420" s="52">
        <v>3</v>
      </c>
      <c r="E420" s="42" t="s">
        <v>838</v>
      </c>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53"/>
    </row>
    <row r="421" spans="1:30" ht="15" customHeight="1">
      <c r="A421" s="95"/>
      <c r="B421" s="96"/>
      <c r="C421" s="97"/>
      <c r="D421" s="5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53"/>
    </row>
    <row r="422" spans="1:30" ht="15" customHeight="1">
      <c r="A422" s="4"/>
      <c r="B422" s="5"/>
      <c r="C422" s="6"/>
      <c r="D422" s="52" t="s">
        <v>461</v>
      </c>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53"/>
    </row>
    <row r="423" spans="1:30" ht="15" customHeight="1">
      <c r="A423" s="4"/>
      <c r="B423" s="5"/>
      <c r="C423" s="6"/>
      <c r="D423" s="52">
        <v>1</v>
      </c>
      <c r="E423" s="42" t="s">
        <v>837</v>
      </c>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53"/>
    </row>
    <row r="424" spans="1:30" ht="15" customHeight="1">
      <c r="A424" s="4"/>
      <c r="B424" s="5"/>
      <c r="C424" s="6"/>
      <c r="D424" s="5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53"/>
    </row>
    <row r="425" spans="1:30" ht="15" customHeight="1">
      <c r="A425" s="95"/>
      <c r="B425" s="96"/>
      <c r="C425" s="97"/>
      <c r="D425" s="52">
        <v>2</v>
      </c>
      <c r="E425" s="42" t="s">
        <v>836</v>
      </c>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53"/>
    </row>
    <row r="426" spans="1:30" ht="15" customHeight="1">
      <c r="A426" s="4"/>
      <c r="B426" s="5"/>
      <c r="C426" s="6"/>
      <c r="D426" s="5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53"/>
    </row>
    <row r="427" spans="1:30" ht="15" customHeight="1">
      <c r="A427" s="4"/>
      <c r="B427" s="5"/>
      <c r="C427" s="6"/>
      <c r="D427" s="52" t="s">
        <v>270</v>
      </c>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53"/>
    </row>
    <row r="428" spans="1:30" ht="15" customHeight="1">
      <c r="A428" s="4"/>
      <c r="B428" s="5"/>
      <c r="C428" s="6"/>
      <c r="D428" s="52">
        <v>1</v>
      </c>
      <c r="E428" s="42" t="s">
        <v>835</v>
      </c>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53"/>
    </row>
    <row r="429" spans="1:30" ht="15" customHeight="1">
      <c r="A429" s="181"/>
      <c r="B429" s="182"/>
      <c r="C429" s="183"/>
      <c r="D429" s="54"/>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6"/>
    </row>
    <row r="430" spans="1:30" ht="15" customHeight="1">
      <c r="A430" s="122" t="s">
        <v>161</v>
      </c>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c r="AC430" s="123"/>
      <c r="AD430" s="126"/>
    </row>
    <row r="431" spans="1:30" ht="15" customHeight="1">
      <c r="A431" s="163" t="s">
        <v>1</v>
      </c>
      <c r="B431" s="90"/>
      <c r="C431" s="90"/>
      <c r="D431" s="90"/>
      <c r="E431" s="90"/>
      <c r="F431" s="90"/>
      <c r="G431" s="91"/>
      <c r="H431" s="89" t="s">
        <v>751</v>
      </c>
      <c r="I431" s="90"/>
      <c r="J431" s="90"/>
      <c r="K431" s="90"/>
      <c r="L431" s="90"/>
      <c r="M431" s="90"/>
      <c r="N431" s="90"/>
      <c r="O431" s="90"/>
      <c r="P431" s="90"/>
      <c r="Q431" s="90"/>
      <c r="R431" s="90"/>
      <c r="S431" s="91"/>
      <c r="T431" s="89" t="s">
        <v>2</v>
      </c>
      <c r="U431" s="90"/>
      <c r="V431" s="90"/>
      <c r="W431" s="90"/>
      <c r="X431" s="90"/>
      <c r="Y431" s="90"/>
      <c r="Z431" s="90"/>
      <c r="AA431" s="90"/>
      <c r="AB431" s="90"/>
      <c r="AC431" s="90"/>
      <c r="AD431" s="164"/>
    </row>
    <row r="432" spans="1:30" ht="15" customHeight="1">
      <c r="A432" s="127" t="s">
        <v>793</v>
      </c>
      <c r="B432" s="128"/>
      <c r="C432" s="128"/>
      <c r="D432" s="128"/>
      <c r="E432" s="128"/>
      <c r="F432" s="128"/>
      <c r="G432" s="129"/>
      <c r="H432" s="130" t="s">
        <v>790</v>
      </c>
      <c r="I432" s="128"/>
      <c r="J432" s="128"/>
      <c r="K432" s="128"/>
      <c r="L432" s="128"/>
      <c r="M432" s="128"/>
      <c r="N432" s="128"/>
      <c r="O432" s="128"/>
      <c r="P432" s="128"/>
      <c r="Q432" s="128"/>
      <c r="R432" s="128"/>
      <c r="S432" s="129"/>
      <c r="T432" s="77" t="s">
        <v>792</v>
      </c>
      <c r="U432" s="78"/>
      <c r="V432" s="78"/>
      <c r="W432" s="78"/>
      <c r="X432" s="78"/>
      <c r="Y432" s="78"/>
      <c r="Z432" s="78"/>
      <c r="AA432" s="78"/>
      <c r="AB432" s="78"/>
      <c r="AC432" s="78"/>
      <c r="AD432" s="80"/>
    </row>
    <row r="433" spans="1:30" ht="15" customHeight="1">
      <c r="A433" s="101" t="s">
        <v>9</v>
      </c>
      <c r="B433" s="102"/>
      <c r="C433" s="103"/>
      <c r="D433" s="110" t="s">
        <v>825</v>
      </c>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c r="AD433" s="112"/>
    </row>
    <row r="434" spans="1:30" ht="15" customHeight="1">
      <c r="A434" s="104"/>
      <c r="B434" s="105"/>
      <c r="C434" s="106"/>
      <c r="D434" s="113"/>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c r="AB434" s="114"/>
      <c r="AC434" s="114"/>
      <c r="AD434" s="115"/>
    </row>
    <row r="435" spans="1:30" ht="15" customHeight="1">
      <c r="A435" s="104"/>
      <c r="B435" s="105"/>
      <c r="C435" s="106"/>
      <c r="D435" s="113"/>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c r="AB435" s="114"/>
      <c r="AC435" s="114"/>
      <c r="AD435" s="115"/>
    </row>
    <row r="436" spans="1:30" ht="15" customHeight="1">
      <c r="A436" s="104"/>
      <c r="B436" s="105"/>
      <c r="C436" s="106"/>
      <c r="D436" s="113"/>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c r="AB436" s="114"/>
      <c r="AC436" s="114"/>
      <c r="AD436" s="115"/>
    </row>
    <row r="437" spans="1:30" ht="15" customHeight="1">
      <c r="A437" s="107"/>
      <c r="B437" s="108"/>
      <c r="C437" s="109"/>
      <c r="D437" s="116"/>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8"/>
    </row>
    <row r="438" spans="1:30" ht="15" customHeight="1">
      <c r="A438" s="84" t="s">
        <v>10</v>
      </c>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6"/>
    </row>
    <row r="439" spans="1:30" ht="15" customHeight="1">
      <c r="A439" s="87" t="s">
        <v>0</v>
      </c>
      <c r="B439" s="88"/>
      <c r="C439" s="88" t="s">
        <v>1</v>
      </c>
      <c r="D439" s="88"/>
      <c r="E439" s="88"/>
      <c r="F439" s="88"/>
      <c r="G439" s="88"/>
      <c r="H439" s="89" t="s">
        <v>11</v>
      </c>
      <c r="I439" s="90"/>
      <c r="J439" s="90"/>
      <c r="K439" s="91"/>
      <c r="L439" s="89" t="s">
        <v>2</v>
      </c>
      <c r="M439" s="90"/>
      <c r="N439" s="90"/>
      <c r="O439" s="90"/>
      <c r="P439" s="91"/>
      <c r="Q439" s="92" t="s">
        <v>16</v>
      </c>
      <c r="R439" s="93"/>
      <c r="S439" s="93"/>
      <c r="T439" s="93"/>
      <c r="U439" s="93"/>
      <c r="V439" s="93"/>
      <c r="W439" s="93"/>
      <c r="X439" s="93"/>
      <c r="Y439" s="93"/>
      <c r="Z439" s="93"/>
      <c r="AA439" s="93"/>
      <c r="AB439" s="93"/>
      <c r="AC439" s="93"/>
      <c r="AD439" s="94"/>
    </row>
    <row r="440" spans="1:30" ht="15" customHeight="1">
      <c r="A440" s="81">
        <v>1</v>
      </c>
      <c r="B440" s="82"/>
      <c r="C440" s="83" t="s">
        <v>828</v>
      </c>
      <c r="D440" s="83"/>
      <c r="E440" s="83"/>
      <c r="F440" s="83"/>
      <c r="G440" s="83"/>
      <c r="H440" s="77" t="s">
        <v>453</v>
      </c>
      <c r="I440" s="78"/>
      <c r="J440" s="78"/>
      <c r="K440" s="79"/>
      <c r="L440" s="77" t="s">
        <v>112</v>
      </c>
      <c r="M440" s="78"/>
      <c r="N440" s="78"/>
      <c r="O440" s="78"/>
      <c r="P440" s="79"/>
      <c r="Q440" s="77" t="s">
        <v>827</v>
      </c>
      <c r="R440" s="78"/>
      <c r="S440" s="78"/>
      <c r="T440" s="78"/>
      <c r="U440" s="78"/>
      <c r="V440" s="78"/>
      <c r="W440" s="78"/>
      <c r="X440" s="78"/>
      <c r="Y440" s="78"/>
      <c r="Z440" s="78"/>
      <c r="AA440" s="78"/>
      <c r="AB440" s="78"/>
      <c r="AC440" s="78"/>
      <c r="AD440" s="80"/>
    </row>
    <row r="441" spans="1:30" ht="15" customHeight="1">
      <c r="A441" s="81">
        <v>2</v>
      </c>
      <c r="B441" s="82"/>
      <c r="C441" s="83" t="s">
        <v>57</v>
      </c>
      <c r="D441" s="83"/>
      <c r="E441" s="83"/>
      <c r="F441" s="83"/>
      <c r="G441" s="83"/>
      <c r="H441" s="77" t="s">
        <v>27</v>
      </c>
      <c r="I441" s="78"/>
      <c r="J441" s="78"/>
      <c r="K441" s="79"/>
      <c r="L441" s="77" t="s">
        <v>48</v>
      </c>
      <c r="M441" s="78"/>
      <c r="N441" s="78"/>
      <c r="O441" s="78"/>
      <c r="P441" s="79"/>
      <c r="Q441" s="77" t="s">
        <v>826</v>
      </c>
      <c r="R441" s="78"/>
      <c r="S441" s="78"/>
      <c r="T441" s="78"/>
      <c r="U441" s="78"/>
      <c r="V441" s="78"/>
      <c r="W441" s="78"/>
      <c r="X441" s="78"/>
      <c r="Y441" s="78"/>
      <c r="Z441" s="78"/>
      <c r="AA441" s="78"/>
      <c r="AB441" s="78"/>
      <c r="AC441" s="78"/>
      <c r="AD441" s="80"/>
    </row>
    <row r="442" spans="1:30" ht="15" customHeight="1">
      <c r="A442" s="98" t="s">
        <v>13</v>
      </c>
      <c r="B442" s="99"/>
      <c r="C442" s="100"/>
      <c r="D442" s="10"/>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2"/>
    </row>
    <row r="443" spans="1:30" ht="15" customHeight="1">
      <c r="A443" s="95"/>
      <c r="B443" s="96"/>
      <c r="C443" s="97"/>
      <c r="D443" s="13">
        <v>1</v>
      </c>
      <c r="E443" s="14" t="s">
        <v>834</v>
      </c>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5"/>
    </row>
    <row r="444" spans="1:30" ht="15" customHeight="1">
      <c r="A444" s="4"/>
      <c r="B444" s="5"/>
      <c r="C444" s="6"/>
      <c r="D444" s="13"/>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5"/>
    </row>
    <row r="445" spans="1:30" ht="15" customHeight="1">
      <c r="A445" s="4"/>
      <c r="B445" s="5"/>
      <c r="C445" s="6"/>
      <c r="D445" s="52">
        <v>2</v>
      </c>
      <c r="E445" s="42" t="s">
        <v>833</v>
      </c>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53"/>
    </row>
    <row r="446" spans="1:30" ht="15" customHeight="1">
      <c r="A446" s="4"/>
      <c r="B446" s="5"/>
      <c r="C446" s="6"/>
      <c r="D446" s="5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53"/>
    </row>
    <row r="447" spans="1:30" ht="15" customHeight="1">
      <c r="A447" s="4"/>
      <c r="B447" s="5"/>
      <c r="C447" s="6"/>
      <c r="D447" s="52" t="s">
        <v>461</v>
      </c>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53"/>
    </row>
    <row r="448" spans="1:30" ht="15" customHeight="1">
      <c r="A448" s="4"/>
      <c r="B448" s="5"/>
      <c r="C448" s="6"/>
      <c r="D448" s="52">
        <v>1</v>
      </c>
      <c r="E448" s="42" t="s">
        <v>832</v>
      </c>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53"/>
    </row>
    <row r="449" spans="1:30" ht="15" customHeight="1">
      <c r="A449" s="4"/>
      <c r="B449" s="5"/>
      <c r="C449" s="6"/>
      <c r="D449" s="5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53"/>
    </row>
    <row r="450" spans="1:30" ht="15" customHeight="1">
      <c r="A450" s="4"/>
      <c r="B450" s="5"/>
      <c r="C450" s="6"/>
      <c r="D450" s="52" t="s">
        <v>270</v>
      </c>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53"/>
    </row>
    <row r="451" spans="1:30" ht="15" customHeight="1">
      <c r="A451" s="4"/>
      <c r="B451" s="5"/>
      <c r="C451" s="6"/>
      <c r="D451" s="52">
        <v>1</v>
      </c>
      <c r="E451" s="42" t="s">
        <v>831</v>
      </c>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53"/>
    </row>
    <row r="452" spans="1:30" ht="15" customHeight="1">
      <c r="A452" s="181"/>
      <c r="B452" s="182"/>
      <c r="C452" s="183"/>
      <c r="D452" s="54"/>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6"/>
    </row>
    <row r="453" spans="1:30" ht="15" customHeight="1">
      <c r="A453" s="122" t="s">
        <v>161</v>
      </c>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c r="AC453" s="123"/>
      <c r="AD453" s="126"/>
    </row>
    <row r="454" spans="1:30" ht="15" customHeight="1">
      <c r="A454" s="163" t="s">
        <v>1</v>
      </c>
      <c r="B454" s="90"/>
      <c r="C454" s="90"/>
      <c r="D454" s="90"/>
      <c r="E454" s="90"/>
      <c r="F454" s="90"/>
      <c r="G454" s="91"/>
      <c r="H454" s="89" t="s">
        <v>751</v>
      </c>
      <c r="I454" s="90"/>
      <c r="J454" s="90"/>
      <c r="K454" s="90"/>
      <c r="L454" s="90"/>
      <c r="M454" s="90"/>
      <c r="N454" s="90"/>
      <c r="O454" s="90"/>
      <c r="P454" s="90"/>
      <c r="Q454" s="90"/>
      <c r="R454" s="90"/>
      <c r="S454" s="91"/>
      <c r="T454" s="89" t="s">
        <v>2</v>
      </c>
      <c r="U454" s="90"/>
      <c r="V454" s="90"/>
      <c r="W454" s="90"/>
      <c r="X454" s="90"/>
      <c r="Y454" s="90"/>
      <c r="Z454" s="90"/>
      <c r="AA454" s="90"/>
      <c r="AB454" s="90"/>
      <c r="AC454" s="90"/>
      <c r="AD454" s="164"/>
    </row>
    <row r="455" spans="1:30" ht="15" customHeight="1">
      <c r="A455" s="127" t="s">
        <v>795</v>
      </c>
      <c r="B455" s="128"/>
      <c r="C455" s="128"/>
      <c r="D455" s="128"/>
      <c r="E455" s="128"/>
      <c r="F455" s="128"/>
      <c r="G455" s="129"/>
      <c r="H455" s="130" t="s">
        <v>109</v>
      </c>
      <c r="I455" s="128"/>
      <c r="J455" s="128"/>
      <c r="K455" s="128"/>
      <c r="L455" s="128"/>
      <c r="M455" s="128"/>
      <c r="N455" s="128"/>
      <c r="O455" s="128"/>
      <c r="P455" s="128"/>
      <c r="Q455" s="128"/>
      <c r="R455" s="128"/>
      <c r="S455" s="129"/>
      <c r="T455" s="77" t="s">
        <v>794</v>
      </c>
      <c r="U455" s="78"/>
      <c r="V455" s="78"/>
      <c r="W455" s="78"/>
      <c r="X455" s="78"/>
      <c r="Y455" s="78"/>
      <c r="Z455" s="78"/>
      <c r="AA455" s="78"/>
      <c r="AB455" s="78"/>
      <c r="AC455" s="78"/>
      <c r="AD455" s="80"/>
    </row>
    <row r="456" spans="1:30" ht="15" customHeight="1">
      <c r="A456" s="101" t="s">
        <v>9</v>
      </c>
      <c r="B456" s="102"/>
      <c r="C456" s="103"/>
      <c r="D456" s="110" t="s">
        <v>796</v>
      </c>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2"/>
    </row>
    <row r="457" spans="1:30" ht="15" customHeight="1">
      <c r="A457" s="104"/>
      <c r="B457" s="105"/>
      <c r="C457" s="106"/>
      <c r="D457" s="113"/>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c r="AB457" s="114"/>
      <c r="AC457" s="114"/>
      <c r="AD457" s="115"/>
    </row>
    <row r="458" spans="1:30" ht="15" customHeight="1">
      <c r="A458" s="104"/>
      <c r="B458" s="105"/>
      <c r="C458" s="106"/>
      <c r="D458" s="113"/>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c r="AB458" s="114"/>
      <c r="AC458" s="114"/>
      <c r="AD458" s="115"/>
    </row>
    <row r="459" spans="1:30" ht="15" customHeight="1">
      <c r="A459" s="104"/>
      <c r="B459" s="105"/>
      <c r="C459" s="106"/>
      <c r="D459" s="113"/>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c r="AB459" s="114"/>
      <c r="AC459" s="114"/>
      <c r="AD459" s="115"/>
    </row>
    <row r="460" spans="1:30" ht="15" customHeight="1">
      <c r="A460" s="107"/>
      <c r="B460" s="108"/>
      <c r="C460" s="109"/>
      <c r="D460" s="116"/>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8"/>
    </row>
    <row r="461" spans="1:30" ht="15" customHeight="1">
      <c r="A461" s="84" t="s">
        <v>10</v>
      </c>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6"/>
    </row>
    <row r="462" spans="1:30" ht="15" customHeight="1">
      <c r="A462" s="87" t="s">
        <v>0</v>
      </c>
      <c r="B462" s="88"/>
      <c r="C462" s="88" t="s">
        <v>1</v>
      </c>
      <c r="D462" s="88"/>
      <c r="E462" s="88"/>
      <c r="F462" s="88"/>
      <c r="G462" s="88"/>
      <c r="H462" s="89" t="s">
        <v>11</v>
      </c>
      <c r="I462" s="90"/>
      <c r="J462" s="90"/>
      <c r="K462" s="91"/>
      <c r="L462" s="89" t="s">
        <v>2</v>
      </c>
      <c r="M462" s="90"/>
      <c r="N462" s="90"/>
      <c r="O462" s="90"/>
      <c r="P462" s="91"/>
      <c r="Q462" s="92" t="s">
        <v>16</v>
      </c>
      <c r="R462" s="93"/>
      <c r="S462" s="93"/>
      <c r="T462" s="93"/>
      <c r="U462" s="93"/>
      <c r="V462" s="93"/>
      <c r="W462" s="93"/>
      <c r="X462" s="93"/>
      <c r="Y462" s="93"/>
      <c r="Z462" s="93"/>
      <c r="AA462" s="93"/>
      <c r="AB462" s="93"/>
      <c r="AC462" s="93"/>
      <c r="AD462" s="94"/>
    </row>
    <row r="463" spans="1:30" ht="15" customHeight="1">
      <c r="A463" s="81">
        <v>1</v>
      </c>
      <c r="B463" s="82"/>
      <c r="C463" s="83" t="s">
        <v>800</v>
      </c>
      <c r="D463" s="83"/>
      <c r="E463" s="83"/>
      <c r="F463" s="83"/>
      <c r="G463" s="83"/>
      <c r="H463" s="77" t="s">
        <v>806</v>
      </c>
      <c r="I463" s="78"/>
      <c r="J463" s="78"/>
      <c r="K463" s="79"/>
      <c r="L463" s="77" t="s">
        <v>797</v>
      </c>
      <c r="M463" s="78"/>
      <c r="N463" s="78"/>
      <c r="O463" s="78"/>
      <c r="P463" s="79"/>
      <c r="Q463" s="77"/>
      <c r="R463" s="78"/>
      <c r="S463" s="78"/>
      <c r="T463" s="78"/>
      <c r="U463" s="78"/>
      <c r="V463" s="78"/>
      <c r="W463" s="78"/>
      <c r="X463" s="78"/>
      <c r="Y463" s="78"/>
      <c r="Z463" s="78"/>
      <c r="AA463" s="78"/>
      <c r="AB463" s="78"/>
      <c r="AC463" s="78"/>
      <c r="AD463" s="80"/>
    </row>
    <row r="464" spans="1:30" ht="15" customHeight="1">
      <c r="A464" s="81">
        <v>2</v>
      </c>
      <c r="B464" s="82"/>
      <c r="C464" s="83" t="s">
        <v>801</v>
      </c>
      <c r="D464" s="83"/>
      <c r="E464" s="83"/>
      <c r="F464" s="83"/>
      <c r="G464" s="83"/>
      <c r="H464" s="77" t="s">
        <v>841</v>
      </c>
      <c r="I464" s="78"/>
      <c r="J464" s="78"/>
      <c r="K464" s="79"/>
      <c r="L464" s="77" t="s">
        <v>798</v>
      </c>
      <c r="M464" s="78"/>
      <c r="N464" s="78"/>
      <c r="O464" s="78"/>
      <c r="P464" s="79"/>
      <c r="Q464" s="77"/>
      <c r="R464" s="78"/>
      <c r="S464" s="78"/>
      <c r="T464" s="78"/>
      <c r="U464" s="78"/>
      <c r="V464" s="78"/>
      <c r="W464" s="78"/>
      <c r="X464" s="78"/>
      <c r="Y464" s="78"/>
      <c r="Z464" s="78"/>
      <c r="AA464" s="78"/>
      <c r="AB464" s="78"/>
      <c r="AC464" s="78"/>
      <c r="AD464" s="80"/>
    </row>
    <row r="465" spans="1:30" ht="15" customHeight="1">
      <c r="A465" s="81">
        <v>3</v>
      </c>
      <c r="B465" s="82"/>
      <c r="C465" s="83" t="s">
        <v>57</v>
      </c>
      <c r="D465" s="83"/>
      <c r="E465" s="83"/>
      <c r="F465" s="83"/>
      <c r="G465" s="83"/>
      <c r="H465" s="77" t="s">
        <v>27</v>
      </c>
      <c r="I465" s="78"/>
      <c r="J465" s="78"/>
      <c r="K465" s="79"/>
      <c r="L465" s="77" t="s">
        <v>48</v>
      </c>
      <c r="M465" s="78"/>
      <c r="N465" s="78"/>
      <c r="O465" s="78"/>
      <c r="P465" s="79"/>
      <c r="Q465" s="77" t="s">
        <v>802</v>
      </c>
      <c r="R465" s="78"/>
      <c r="S465" s="78"/>
      <c r="T465" s="78"/>
      <c r="U465" s="78"/>
      <c r="V465" s="78"/>
      <c r="W465" s="78"/>
      <c r="X465" s="78"/>
      <c r="Y465" s="78"/>
      <c r="Z465" s="78"/>
      <c r="AA465" s="78"/>
      <c r="AB465" s="78"/>
      <c r="AC465" s="78"/>
      <c r="AD465" s="80"/>
    </row>
    <row r="466" spans="1:30" ht="15" customHeight="1">
      <c r="A466" s="81">
        <v>4</v>
      </c>
      <c r="B466" s="82"/>
      <c r="C466" s="83" t="s">
        <v>678</v>
      </c>
      <c r="D466" s="83"/>
      <c r="E466" s="83"/>
      <c r="F466" s="83"/>
      <c r="G466" s="83"/>
      <c r="H466" s="77" t="s">
        <v>27</v>
      </c>
      <c r="I466" s="78"/>
      <c r="J466" s="78"/>
      <c r="K466" s="79"/>
      <c r="L466" s="77" t="s">
        <v>134</v>
      </c>
      <c r="M466" s="78"/>
      <c r="N466" s="78"/>
      <c r="O466" s="78"/>
      <c r="P466" s="79"/>
      <c r="Q466" s="77" t="s">
        <v>803</v>
      </c>
      <c r="R466" s="78"/>
      <c r="S466" s="78"/>
      <c r="T466" s="78"/>
      <c r="U466" s="78"/>
      <c r="V466" s="78"/>
      <c r="W466" s="78"/>
      <c r="X466" s="78"/>
      <c r="Y466" s="78"/>
      <c r="Z466" s="78"/>
      <c r="AA466" s="78"/>
      <c r="AB466" s="78"/>
      <c r="AC466" s="78"/>
      <c r="AD466" s="80"/>
    </row>
    <row r="467" spans="1:30" ht="30" customHeight="1">
      <c r="A467" s="81">
        <v>5</v>
      </c>
      <c r="B467" s="82"/>
      <c r="C467" s="83" t="s">
        <v>804</v>
      </c>
      <c r="D467" s="83"/>
      <c r="E467" s="83"/>
      <c r="F467" s="83"/>
      <c r="G467" s="83"/>
      <c r="H467" s="77" t="s">
        <v>27</v>
      </c>
      <c r="I467" s="78"/>
      <c r="J467" s="78"/>
      <c r="K467" s="79"/>
      <c r="L467" s="77" t="s">
        <v>799</v>
      </c>
      <c r="M467" s="78"/>
      <c r="N467" s="78"/>
      <c r="O467" s="78"/>
      <c r="P467" s="79"/>
      <c r="Q467" s="77" t="s">
        <v>805</v>
      </c>
      <c r="R467" s="78"/>
      <c r="S467" s="78"/>
      <c r="T467" s="78"/>
      <c r="U467" s="78"/>
      <c r="V467" s="78"/>
      <c r="W467" s="78"/>
      <c r="X467" s="78"/>
      <c r="Y467" s="78"/>
      <c r="Z467" s="78"/>
      <c r="AA467" s="78"/>
      <c r="AB467" s="78"/>
      <c r="AC467" s="78"/>
      <c r="AD467" s="80"/>
    </row>
    <row r="468" spans="1:30" ht="15" customHeight="1">
      <c r="A468" s="84" t="s">
        <v>8</v>
      </c>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6"/>
    </row>
    <row r="469" spans="1:30" ht="15" customHeight="1">
      <c r="A469" s="194" t="s">
        <v>0</v>
      </c>
      <c r="B469" s="186"/>
      <c r="C469" s="184" t="s">
        <v>1</v>
      </c>
      <c r="D469" s="185"/>
      <c r="E469" s="185"/>
      <c r="F469" s="185"/>
      <c r="G469" s="186"/>
      <c r="H469" s="184" t="s">
        <v>2</v>
      </c>
      <c r="I469" s="185"/>
      <c r="J469" s="185"/>
      <c r="K469" s="185"/>
      <c r="L469" s="186"/>
      <c r="M469" s="92" t="s">
        <v>3</v>
      </c>
      <c r="N469" s="93"/>
      <c r="O469" s="93"/>
      <c r="P469" s="168"/>
      <c r="Q469" s="184" t="s">
        <v>16</v>
      </c>
      <c r="R469" s="185"/>
      <c r="S469" s="185"/>
      <c r="T469" s="185"/>
      <c r="U469" s="185"/>
      <c r="V469" s="185"/>
      <c r="W469" s="185"/>
      <c r="X469" s="185"/>
      <c r="Y469" s="185"/>
      <c r="Z469" s="185"/>
      <c r="AA469" s="185"/>
      <c r="AB469" s="185"/>
      <c r="AC469" s="185"/>
      <c r="AD469" s="190"/>
    </row>
    <row r="470" spans="1:30" ht="15" customHeight="1">
      <c r="A470" s="195"/>
      <c r="B470" s="189"/>
      <c r="C470" s="187"/>
      <c r="D470" s="188"/>
      <c r="E470" s="188"/>
      <c r="F470" s="188"/>
      <c r="G470" s="189"/>
      <c r="H470" s="187"/>
      <c r="I470" s="188"/>
      <c r="J470" s="188"/>
      <c r="K470" s="188"/>
      <c r="L470" s="189"/>
      <c r="M470" s="3" t="s">
        <v>4</v>
      </c>
      <c r="N470" s="3" t="s">
        <v>5</v>
      </c>
      <c r="O470" s="3" t="s">
        <v>6</v>
      </c>
      <c r="P470" s="3" t="s">
        <v>7</v>
      </c>
      <c r="Q470" s="187"/>
      <c r="R470" s="188"/>
      <c r="S470" s="188"/>
      <c r="T470" s="188"/>
      <c r="U470" s="188"/>
      <c r="V470" s="188"/>
      <c r="W470" s="188"/>
      <c r="X470" s="188"/>
      <c r="Y470" s="188"/>
      <c r="Z470" s="188"/>
      <c r="AA470" s="188"/>
      <c r="AB470" s="188"/>
      <c r="AC470" s="188"/>
      <c r="AD470" s="191"/>
    </row>
    <row r="471" spans="1:30" ht="15" customHeight="1">
      <c r="A471" s="81">
        <v>1</v>
      </c>
      <c r="B471" s="82"/>
      <c r="C471" s="83" t="s">
        <v>563</v>
      </c>
      <c r="D471" s="83"/>
      <c r="E471" s="83"/>
      <c r="F471" s="83"/>
      <c r="G471" s="83"/>
      <c r="H471" s="83" t="s">
        <v>25</v>
      </c>
      <c r="I471" s="83"/>
      <c r="J471" s="83"/>
      <c r="K471" s="83"/>
      <c r="L471" s="83"/>
      <c r="M471" s="2"/>
      <c r="N471" s="2" t="s">
        <v>26</v>
      </c>
      <c r="O471" s="2" t="s">
        <v>26</v>
      </c>
      <c r="P471" s="2"/>
      <c r="Q471" s="77" t="s">
        <v>771</v>
      </c>
      <c r="R471" s="78"/>
      <c r="S471" s="78"/>
      <c r="T471" s="78"/>
      <c r="U471" s="78"/>
      <c r="V471" s="78"/>
      <c r="W471" s="78"/>
      <c r="X471" s="78"/>
      <c r="Y471" s="78"/>
      <c r="Z471" s="78"/>
      <c r="AA471" s="78"/>
      <c r="AB471" s="78"/>
      <c r="AC471" s="78"/>
      <c r="AD471" s="80"/>
    </row>
    <row r="472" spans="1:30" ht="15" customHeight="1">
      <c r="A472" s="81">
        <v>2</v>
      </c>
      <c r="B472" s="82"/>
      <c r="C472" s="83" t="s">
        <v>497</v>
      </c>
      <c r="D472" s="83"/>
      <c r="E472" s="83"/>
      <c r="F472" s="83"/>
      <c r="G472" s="83"/>
      <c r="H472" s="83" t="s">
        <v>201</v>
      </c>
      <c r="I472" s="83"/>
      <c r="J472" s="83"/>
      <c r="K472" s="83"/>
      <c r="L472" s="83"/>
      <c r="M472" s="2"/>
      <c r="N472" s="2" t="s">
        <v>26</v>
      </c>
      <c r="O472" s="2" t="s">
        <v>26</v>
      </c>
      <c r="P472" s="2"/>
      <c r="Q472" s="77" t="s">
        <v>771</v>
      </c>
      <c r="R472" s="78"/>
      <c r="S472" s="78"/>
      <c r="T472" s="78"/>
      <c r="U472" s="78"/>
      <c r="V472" s="78"/>
      <c r="W472" s="78"/>
      <c r="X472" s="78"/>
      <c r="Y472" s="78"/>
      <c r="Z472" s="78"/>
      <c r="AA472" s="78"/>
      <c r="AB472" s="78"/>
      <c r="AC472" s="78"/>
      <c r="AD472" s="80"/>
    </row>
    <row r="473" spans="1:30" ht="15" customHeight="1">
      <c r="A473" s="98" t="s">
        <v>13</v>
      </c>
      <c r="B473" s="99"/>
      <c r="C473" s="100"/>
      <c r="D473" s="10"/>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2"/>
    </row>
    <row r="474" spans="1:30" ht="15" customHeight="1">
      <c r="A474" s="95"/>
      <c r="B474" s="96"/>
      <c r="C474" s="97"/>
      <c r="D474" s="13">
        <v>1</v>
      </c>
      <c r="E474" s="14" t="s">
        <v>746</v>
      </c>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5"/>
    </row>
    <row r="475" spans="1:30" ht="15" customHeight="1">
      <c r="A475" s="4"/>
      <c r="B475" s="5"/>
      <c r="C475" s="6"/>
      <c r="D475" s="13"/>
      <c r="E475" s="14"/>
      <c r="F475" s="14" t="s">
        <v>720</v>
      </c>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5"/>
    </row>
    <row r="476" spans="1:30" ht="15" customHeight="1">
      <c r="A476" s="4"/>
      <c r="B476" s="5"/>
      <c r="C476" s="6"/>
      <c r="D476" s="13"/>
      <c r="E476" s="14"/>
      <c r="F476" s="14" t="s">
        <v>721</v>
      </c>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5"/>
    </row>
    <row r="477" spans="1:30" ht="15" customHeight="1">
      <c r="A477" s="4"/>
      <c r="B477" s="5"/>
      <c r="C477" s="6"/>
      <c r="D477" s="13"/>
      <c r="E477" s="14"/>
      <c r="F477" s="14" t="s">
        <v>558</v>
      </c>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5"/>
    </row>
    <row r="478" spans="1:30" ht="15" customHeight="1">
      <c r="A478" s="4"/>
      <c r="B478" s="5"/>
      <c r="C478" s="6"/>
      <c r="D478" s="13"/>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5"/>
    </row>
    <row r="479" spans="1:30" ht="15" customHeight="1">
      <c r="A479" s="4"/>
      <c r="B479" s="5"/>
      <c r="C479" s="6"/>
      <c r="D479" s="13">
        <v>2</v>
      </c>
      <c r="E479" s="14" t="s">
        <v>814</v>
      </c>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5"/>
    </row>
    <row r="480" spans="1:30" ht="15" customHeight="1">
      <c r="A480" s="4"/>
      <c r="B480" s="5"/>
      <c r="C480" s="6"/>
      <c r="D480" s="13"/>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5"/>
    </row>
    <row r="481" spans="1:30" ht="15" customHeight="1">
      <c r="A481" s="4"/>
      <c r="B481" s="5"/>
      <c r="C481" s="6"/>
      <c r="D481" s="13">
        <v>3</v>
      </c>
      <c r="E481" s="14" t="s">
        <v>816</v>
      </c>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5"/>
    </row>
    <row r="482" spans="1:30" ht="15" customHeight="1">
      <c r="A482" s="4"/>
      <c r="B482" s="5"/>
      <c r="C482" s="6"/>
      <c r="D482" s="13"/>
      <c r="E482" s="14"/>
      <c r="F482" s="14" t="s">
        <v>807</v>
      </c>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5"/>
    </row>
    <row r="483" spans="1:30" ht="15" customHeight="1">
      <c r="A483" s="4"/>
      <c r="B483" s="5"/>
      <c r="C483" s="6"/>
      <c r="D483" s="13"/>
      <c r="E483" s="14"/>
      <c r="F483" s="14" t="s">
        <v>808</v>
      </c>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5"/>
    </row>
    <row r="484" spans="1:30" ht="15" customHeight="1">
      <c r="A484" s="4"/>
      <c r="B484" s="5"/>
      <c r="C484" s="6"/>
      <c r="D484" s="13"/>
      <c r="E484" s="14"/>
      <c r="F484" s="14" t="s">
        <v>723</v>
      </c>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5"/>
    </row>
    <row r="485" spans="1:30" ht="15" customHeight="1">
      <c r="A485" s="4"/>
      <c r="B485" s="5"/>
      <c r="C485" s="6"/>
      <c r="D485" s="13"/>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5"/>
    </row>
    <row r="486" spans="1:30" ht="15" customHeight="1">
      <c r="A486" s="4"/>
      <c r="B486" s="5"/>
      <c r="C486" s="6"/>
      <c r="D486" s="13">
        <v>4</v>
      </c>
      <c r="E486" s="14" t="s">
        <v>818</v>
      </c>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5"/>
    </row>
    <row r="487" spans="1:30" ht="15" customHeight="1">
      <c r="A487" s="4"/>
      <c r="B487" s="5"/>
      <c r="C487" s="6"/>
      <c r="D487" s="13"/>
      <c r="E487" s="14"/>
      <c r="F487" s="14" t="s">
        <v>809</v>
      </c>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5"/>
    </row>
    <row r="488" spans="1:30" ht="15" customHeight="1">
      <c r="A488" s="4"/>
      <c r="B488" s="5"/>
      <c r="C488" s="6"/>
      <c r="D488" s="13"/>
      <c r="E488" s="14"/>
      <c r="F488" s="14" t="s">
        <v>810</v>
      </c>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5"/>
    </row>
    <row r="489" spans="1:30" ht="15" customHeight="1">
      <c r="A489" s="4"/>
      <c r="B489" s="5"/>
      <c r="C489" s="6"/>
      <c r="D489" s="13"/>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5"/>
    </row>
    <row r="490" spans="1:30" ht="15" customHeight="1">
      <c r="A490" s="4"/>
      <c r="B490" s="5"/>
      <c r="C490" s="6"/>
      <c r="D490" s="13">
        <v>5</v>
      </c>
      <c r="E490" s="14" t="s">
        <v>820</v>
      </c>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5"/>
    </row>
    <row r="491" spans="1:30" ht="15" customHeight="1">
      <c r="A491" s="4"/>
      <c r="B491" s="5"/>
      <c r="C491" s="6"/>
      <c r="D491" s="13"/>
      <c r="E491" s="14"/>
      <c r="F491" s="14" t="s">
        <v>724</v>
      </c>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5"/>
    </row>
    <row r="492" spans="1:30" ht="15" customHeight="1">
      <c r="A492" s="4"/>
      <c r="B492" s="5"/>
      <c r="C492" s="6"/>
      <c r="D492" s="13"/>
      <c r="E492" s="14"/>
      <c r="F492" s="14" t="s">
        <v>811</v>
      </c>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5"/>
    </row>
    <row r="493" spans="1:30" ht="15" customHeight="1">
      <c r="A493" s="4"/>
      <c r="B493" s="5"/>
      <c r="C493" s="6"/>
      <c r="D493" s="13"/>
      <c r="E493" s="14"/>
      <c r="F493" s="14" t="s">
        <v>654</v>
      </c>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5"/>
    </row>
    <row r="494" spans="1:30" ht="15" customHeight="1">
      <c r="A494" s="4"/>
      <c r="B494" s="5"/>
      <c r="C494" s="6"/>
      <c r="D494" s="13"/>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5"/>
    </row>
    <row r="495" spans="1:30" ht="15" customHeight="1">
      <c r="A495" s="4"/>
      <c r="B495" s="5"/>
      <c r="C495" s="6"/>
      <c r="D495" s="13">
        <v>6</v>
      </c>
      <c r="E495" s="14" t="s">
        <v>822</v>
      </c>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5"/>
    </row>
    <row r="496" spans="1:30" ht="15" customHeight="1">
      <c r="A496" s="4"/>
      <c r="B496" s="5"/>
      <c r="C496" s="6"/>
      <c r="D496" s="13"/>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5"/>
    </row>
    <row r="497" spans="1:30" ht="15" customHeight="1">
      <c r="A497" s="4"/>
      <c r="B497" s="5"/>
      <c r="C497" s="6"/>
      <c r="D497" s="13">
        <v>7</v>
      </c>
      <c r="E497" s="14" t="s">
        <v>823</v>
      </c>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5"/>
    </row>
    <row r="498" spans="1:30" ht="15" customHeight="1">
      <c r="A498" s="4"/>
      <c r="B498" s="5"/>
      <c r="C498" s="6"/>
      <c r="D498" s="13"/>
      <c r="E498" s="14"/>
      <c r="F498" s="14" t="s">
        <v>812</v>
      </c>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5"/>
    </row>
    <row r="499" spans="1:30" ht="15" customHeight="1">
      <c r="A499" s="4"/>
      <c r="B499" s="5"/>
      <c r="C499" s="6"/>
      <c r="D499" s="13"/>
      <c r="E499" s="14"/>
      <c r="F499" s="14" t="s">
        <v>813</v>
      </c>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5"/>
    </row>
    <row r="500" spans="1:30" ht="15" customHeight="1">
      <c r="A500" s="4"/>
      <c r="B500" s="5"/>
      <c r="C500" s="6"/>
      <c r="D500" s="13"/>
      <c r="E500" s="14"/>
      <c r="F500" s="14" t="s">
        <v>654</v>
      </c>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5"/>
    </row>
    <row r="501" spans="1:30" ht="15" customHeight="1">
      <c r="A501" s="4"/>
      <c r="B501" s="5"/>
      <c r="C501" s="6"/>
      <c r="D501" s="13"/>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5"/>
    </row>
    <row r="502" spans="1:30" ht="15" customHeight="1">
      <c r="A502" s="4"/>
      <c r="B502" s="5"/>
      <c r="C502" s="6"/>
      <c r="D502" s="13">
        <v>8</v>
      </c>
      <c r="E502" s="14" t="s">
        <v>824</v>
      </c>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5"/>
    </row>
    <row r="503" spans="1:30" ht="15" customHeight="1">
      <c r="A503" s="4"/>
      <c r="B503" s="5"/>
      <c r="C503" s="6"/>
      <c r="D503" s="13"/>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5"/>
    </row>
    <row r="504" spans="1:30" ht="15" customHeight="1">
      <c r="A504" s="4"/>
      <c r="B504" s="5"/>
      <c r="C504" s="6"/>
      <c r="D504" s="13" t="s">
        <v>461</v>
      </c>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5"/>
    </row>
    <row r="505" spans="1:30" ht="15" customHeight="1">
      <c r="A505" s="4"/>
      <c r="B505" s="5"/>
      <c r="C505" s="6"/>
      <c r="D505" s="13">
        <v>1</v>
      </c>
      <c r="E505" s="14" t="s">
        <v>730</v>
      </c>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5"/>
    </row>
    <row r="506" spans="1:30" ht="15" customHeight="1">
      <c r="A506" s="4"/>
      <c r="B506" s="5"/>
      <c r="C506" s="6"/>
      <c r="D506" s="13"/>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5"/>
    </row>
    <row r="507" spans="1:30" ht="15" customHeight="1">
      <c r="A507" s="4"/>
      <c r="B507" s="5"/>
      <c r="C507" s="6"/>
      <c r="D507" s="13">
        <v>2</v>
      </c>
      <c r="E507" s="14" t="s">
        <v>815</v>
      </c>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5"/>
    </row>
    <row r="508" spans="1:30" ht="15" customHeight="1">
      <c r="A508" s="4"/>
      <c r="B508" s="5"/>
      <c r="C508" s="6"/>
      <c r="D508" s="13"/>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5"/>
    </row>
    <row r="509" spans="1:30" ht="15" customHeight="1">
      <c r="A509" s="4"/>
      <c r="B509" s="5"/>
      <c r="C509" s="6"/>
      <c r="D509" s="13">
        <v>3</v>
      </c>
      <c r="E509" s="14" t="s">
        <v>817</v>
      </c>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5"/>
    </row>
    <row r="510" spans="1:30" ht="15" customHeight="1">
      <c r="A510" s="4"/>
      <c r="B510" s="5"/>
      <c r="C510" s="6"/>
      <c r="D510" s="13"/>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5"/>
    </row>
    <row r="511" spans="1:30" ht="15" customHeight="1">
      <c r="A511" s="4"/>
      <c r="B511" s="5"/>
      <c r="C511" s="6"/>
      <c r="D511" s="13">
        <v>4</v>
      </c>
      <c r="E511" s="14" t="s">
        <v>819</v>
      </c>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5"/>
    </row>
    <row r="512" spans="1:30" ht="15" customHeight="1">
      <c r="A512" s="4"/>
      <c r="B512" s="5"/>
      <c r="C512" s="6"/>
      <c r="D512" s="13"/>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5"/>
    </row>
    <row r="513" spans="1:30" ht="15" customHeight="1">
      <c r="A513" s="4"/>
      <c r="B513" s="5"/>
      <c r="C513" s="6"/>
      <c r="D513" s="13">
        <v>5</v>
      </c>
      <c r="E513" s="14" t="s">
        <v>821</v>
      </c>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5"/>
    </row>
    <row r="514" spans="1:30" ht="15" customHeight="1" thickBot="1">
      <c r="A514" s="170"/>
      <c r="B514" s="171"/>
      <c r="C514" s="172"/>
      <c r="D514" s="173"/>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c r="AA514" s="174"/>
      <c r="AB514" s="174"/>
      <c r="AC514" s="174"/>
      <c r="AD514" s="175"/>
    </row>
  </sheetData>
  <mergeCells count="474">
    <mergeCell ref="A20:B20"/>
    <mergeCell ref="C20:G20"/>
    <mergeCell ref="H20:K20"/>
    <mergeCell ref="L20:P20"/>
    <mergeCell ref="Q20:AD20"/>
    <mergeCell ref="A21:AD21"/>
    <mergeCell ref="A1:AD1"/>
    <mergeCell ref="A5:AD5"/>
    <mergeCell ref="A6:AD6"/>
    <mergeCell ref="A19:B19"/>
    <mergeCell ref="C19:G19"/>
    <mergeCell ref="H19:K19"/>
    <mergeCell ref="L19:P19"/>
    <mergeCell ref="Q19:AD19"/>
    <mergeCell ref="H35:K35"/>
    <mergeCell ref="L35:P35"/>
    <mergeCell ref="Q35:AD35"/>
    <mergeCell ref="H23:S23"/>
    <mergeCell ref="A35:B35"/>
    <mergeCell ref="C35:G35"/>
    <mergeCell ref="H22:S22"/>
    <mergeCell ref="T22:AD22"/>
    <mergeCell ref="T23:AD23"/>
    <mergeCell ref="A23:G23"/>
    <mergeCell ref="A24:C32"/>
    <mergeCell ref="D24:AD32"/>
    <mergeCell ref="A33:AD33"/>
    <mergeCell ref="A34:B34"/>
    <mergeCell ref="C34:G34"/>
    <mergeCell ref="H34:K34"/>
    <mergeCell ref="L34:P34"/>
    <mergeCell ref="Q34:AD34"/>
    <mergeCell ref="A44:C44"/>
    <mergeCell ref="A125:C125"/>
    <mergeCell ref="A130:C130"/>
    <mergeCell ref="A131:C131"/>
    <mergeCell ref="A38:AD38"/>
    <mergeCell ref="A39:B40"/>
    <mergeCell ref="C39:G40"/>
    <mergeCell ref="H39:L40"/>
    <mergeCell ref="M39:P39"/>
    <mergeCell ref="Q39:AD40"/>
    <mergeCell ref="A41:B41"/>
    <mergeCell ref="C41:G41"/>
    <mergeCell ref="H41:L41"/>
    <mergeCell ref="Q41:AD41"/>
    <mergeCell ref="A514:C514"/>
    <mergeCell ref="D514:AD514"/>
    <mergeCell ref="A200:C200"/>
    <mergeCell ref="A201:AD201"/>
    <mergeCell ref="A202:G202"/>
    <mergeCell ref="H202:S202"/>
    <mergeCell ref="T202:AD202"/>
    <mergeCell ref="A203:G203"/>
    <mergeCell ref="H203:S203"/>
    <mergeCell ref="T203:AD203"/>
    <mergeCell ref="A204:C211"/>
    <mergeCell ref="D204:AD211"/>
    <mergeCell ref="A212:AD212"/>
    <mergeCell ref="A213:B213"/>
    <mergeCell ref="C213:G213"/>
    <mergeCell ref="H213:K213"/>
    <mergeCell ref="L213:P213"/>
    <mergeCell ref="A220:C220"/>
    <mergeCell ref="A155:C155"/>
    <mergeCell ref="A291:C291"/>
    <mergeCell ref="A258:C258"/>
    <mergeCell ref="A280:C284"/>
    <mergeCell ref="D280:AD284"/>
    <mergeCell ref="A285:AD285"/>
    <mergeCell ref="A286:B286"/>
    <mergeCell ref="C286:G286"/>
    <mergeCell ref="H286:K286"/>
    <mergeCell ref="L286:P286"/>
    <mergeCell ref="Q286:AD286"/>
    <mergeCell ref="A288:B288"/>
    <mergeCell ref="C288:G288"/>
    <mergeCell ref="H288:K288"/>
    <mergeCell ref="C149:G150"/>
    <mergeCell ref="H149:L150"/>
    <mergeCell ref="M149:P149"/>
    <mergeCell ref="Q149:AD150"/>
    <mergeCell ref="A153:B153"/>
    <mergeCell ref="C153:G153"/>
    <mergeCell ref="H153:L153"/>
    <mergeCell ref="Q153:AD153"/>
    <mergeCell ref="A154:C154"/>
    <mergeCell ref="A7:AD7"/>
    <mergeCell ref="A8:B8"/>
    <mergeCell ref="C8:G8"/>
    <mergeCell ref="H8:K8"/>
    <mergeCell ref="L8:P8"/>
    <mergeCell ref="Q8:AD8"/>
    <mergeCell ref="A9:B9"/>
    <mergeCell ref="C9:G9"/>
    <mergeCell ref="H9:K9"/>
    <mergeCell ref="L9:P9"/>
    <mergeCell ref="Q9:AD9"/>
    <mergeCell ref="A10:B10"/>
    <mergeCell ref="C10:G10"/>
    <mergeCell ref="H10:K10"/>
    <mergeCell ref="L10:P10"/>
    <mergeCell ref="Q10:AD10"/>
    <mergeCell ref="A11:B11"/>
    <mergeCell ref="C11:G11"/>
    <mergeCell ref="H11:K11"/>
    <mergeCell ref="L11:P11"/>
    <mergeCell ref="Q11:AD11"/>
    <mergeCell ref="A12:B12"/>
    <mergeCell ref="C12:G12"/>
    <mergeCell ref="H12:K12"/>
    <mergeCell ref="L12:P12"/>
    <mergeCell ref="Q12:AD12"/>
    <mergeCell ref="A13:B13"/>
    <mergeCell ref="C13:G13"/>
    <mergeCell ref="H13:K13"/>
    <mergeCell ref="L13:P13"/>
    <mergeCell ref="Q13:AD13"/>
    <mergeCell ref="A14:B14"/>
    <mergeCell ref="C14:G14"/>
    <mergeCell ref="H14:K14"/>
    <mergeCell ref="L14:P14"/>
    <mergeCell ref="Q14:AD14"/>
    <mergeCell ref="A15:AD15"/>
    <mergeCell ref="A16:B16"/>
    <mergeCell ref="C16:G16"/>
    <mergeCell ref="H16:K16"/>
    <mergeCell ref="L16:P16"/>
    <mergeCell ref="Q16:AD16"/>
    <mergeCell ref="A152:B152"/>
    <mergeCell ref="C152:G152"/>
    <mergeCell ref="H152:L152"/>
    <mergeCell ref="Q152:AD152"/>
    <mergeCell ref="A36:B36"/>
    <mergeCell ref="C36:G36"/>
    <mergeCell ref="A17:B17"/>
    <mergeCell ref="C17:G17"/>
    <mergeCell ref="H17:K17"/>
    <mergeCell ref="L17:P17"/>
    <mergeCell ref="Q17:AD17"/>
    <mergeCell ref="A18:B18"/>
    <mergeCell ref="C18:G18"/>
    <mergeCell ref="H18:K18"/>
    <mergeCell ref="L18:P18"/>
    <mergeCell ref="Q18:AD18"/>
    <mergeCell ref="A133:G133"/>
    <mergeCell ref="H133:S133"/>
    <mergeCell ref="T133:AD133"/>
    <mergeCell ref="A134:G134"/>
    <mergeCell ref="H134:S134"/>
    <mergeCell ref="T134:AD134"/>
    <mergeCell ref="A135:C143"/>
    <mergeCell ref="D135:AD143"/>
    <mergeCell ref="A22:G22"/>
    <mergeCell ref="A132:AD132"/>
    <mergeCell ref="A146:B146"/>
    <mergeCell ref="C146:G146"/>
    <mergeCell ref="H146:K146"/>
    <mergeCell ref="L146:P146"/>
    <mergeCell ref="Q146:AD146"/>
    <mergeCell ref="A151:B151"/>
    <mergeCell ref="C151:G151"/>
    <mergeCell ref="H151:L151"/>
    <mergeCell ref="Q151:AD151"/>
    <mergeCell ref="A144:AD144"/>
    <mergeCell ref="A145:B145"/>
    <mergeCell ref="C145:G145"/>
    <mergeCell ref="H145:K145"/>
    <mergeCell ref="L145:P145"/>
    <mergeCell ref="Q145:AD145"/>
    <mergeCell ref="A147:B147"/>
    <mergeCell ref="C147:G147"/>
    <mergeCell ref="H147:K147"/>
    <mergeCell ref="L147:P147"/>
    <mergeCell ref="Q147:AD147"/>
    <mergeCell ref="A148:AD148"/>
    <mergeCell ref="A149:B150"/>
    <mergeCell ref="Q213:AD213"/>
    <mergeCell ref="A214:B214"/>
    <mergeCell ref="C214:G214"/>
    <mergeCell ref="H214:K214"/>
    <mergeCell ref="L214:P214"/>
    <mergeCell ref="Q214:AD214"/>
    <mergeCell ref="A215:B215"/>
    <mergeCell ref="C215:G215"/>
    <mergeCell ref="H215:K215"/>
    <mergeCell ref="L215:P215"/>
    <mergeCell ref="Q215:AD215"/>
    <mergeCell ref="A221:C221"/>
    <mergeCell ref="A248:C248"/>
    <mergeCell ref="A257:C257"/>
    <mergeCell ref="A219:B219"/>
    <mergeCell ref="C219:G219"/>
    <mergeCell ref="Q219:AD219"/>
    <mergeCell ref="A216:AD216"/>
    <mergeCell ref="A217:B218"/>
    <mergeCell ref="C217:G218"/>
    <mergeCell ref="H217:L218"/>
    <mergeCell ref="M217:P217"/>
    <mergeCell ref="Q217:AD218"/>
    <mergeCell ref="H219:L219"/>
    <mergeCell ref="A267:AD267"/>
    <mergeCell ref="A268:B268"/>
    <mergeCell ref="C268:G268"/>
    <mergeCell ref="H268:K268"/>
    <mergeCell ref="L268:P268"/>
    <mergeCell ref="Q268:AD268"/>
    <mergeCell ref="A259:AD259"/>
    <mergeCell ref="A260:G260"/>
    <mergeCell ref="H260:S260"/>
    <mergeCell ref="T260:AD260"/>
    <mergeCell ref="A261:G261"/>
    <mergeCell ref="H261:S261"/>
    <mergeCell ref="T261:AD261"/>
    <mergeCell ref="A262:C266"/>
    <mergeCell ref="D262:AD266"/>
    <mergeCell ref="A289:C289"/>
    <mergeCell ref="A290:C290"/>
    <mergeCell ref="A295:AD295"/>
    <mergeCell ref="A296:G296"/>
    <mergeCell ref="H296:S296"/>
    <mergeCell ref="T296:AD296"/>
    <mergeCell ref="L288:P288"/>
    <mergeCell ref="Q288:AD288"/>
    <mergeCell ref="A276:C276"/>
    <mergeCell ref="A277:AD277"/>
    <mergeCell ref="A278:G278"/>
    <mergeCell ref="H278:S278"/>
    <mergeCell ref="T278:AD278"/>
    <mergeCell ref="A279:G279"/>
    <mergeCell ref="H279:S279"/>
    <mergeCell ref="T279:AD279"/>
    <mergeCell ref="A294:C294"/>
    <mergeCell ref="A309:B309"/>
    <mergeCell ref="C309:G309"/>
    <mergeCell ref="H309:K309"/>
    <mergeCell ref="L309:P309"/>
    <mergeCell ref="Q309:AD309"/>
    <mergeCell ref="A297:G297"/>
    <mergeCell ref="H297:S297"/>
    <mergeCell ref="T297:AD297"/>
    <mergeCell ref="A298:C304"/>
    <mergeCell ref="D298:AD304"/>
    <mergeCell ref="A305:AD305"/>
    <mergeCell ref="A306:B306"/>
    <mergeCell ref="C306:G306"/>
    <mergeCell ref="H306:K306"/>
    <mergeCell ref="L306:P306"/>
    <mergeCell ref="Q306:AD306"/>
    <mergeCell ref="A307:B307"/>
    <mergeCell ref="C307:G307"/>
    <mergeCell ref="H307:K307"/>
    <mergeCell ref="L307:P307"/>
    <mergeCell ref="Q307:AD307"/>
    <mergeCell ref="A308:B308"/>
    <mergeCell ref="C308:G308"/>
    <mergeCell ref="H308:K308"/>
    <mergeCell ref="L308:P308"/>
    <mergeCell ref="Q308:AD308"/>
    <mergeCell ref="A310:AD310"/>
    <mergeCell ref="A311:B312"/>
    <mergeCell ref="C311:G312"/>
    <mergeCell ref="H311:L312"/>
    <mergeCell ref="M311:P311"/>
    <mergeCell ref="Q311:AD312"/>
    <mergeCell ref="A313:B313"/>
    <mergeCell ref="C313:G313"/>
    <mergeCell ref="H313:L313"/>
    <mergeCell ref="Q313:AD313"/>
    <mergeCell ref="A314:C314"/>
    <mergeCell ref="A315:C315"/>
    <mergeCell ref="A421:C421"/>
    <mergeCell ref="A425:C425"/>
    <mergeCell ref="A379:AD379"/>
    <mergeCell ref="A380:B380"/>
    <mergeCell ref="C380:G380"/>
    <mergeCell ref="H380:K380"/>
    <mergeCell ref="L380:P380"/>
    <mergeCell ref="Q380:AD380"/>
    <mergeCell ref="A381:B381"/>
    <mergeCell ref="C381:G381"/>
    <mergeCell ref="H381:K381"/>
    <mergeCell ref="L381:P381"/>
    <mergeCell ref="Q381:AD381"/>
    <mergeCell ref="A369:C373"/>
    <mergeCell ref="D369:AD373"/>
    <mergeCell ref="A374:AD374"/>
    <mergeCell ref="A375:B375"/>
    <mergeCell ref="C375:G375"/>
    <mergeCell ref="H375:K375"/>
    <mergeCell ref="L375:P375"/>
    <mergeCell ref="Q375:AD375"/>
    <mergeCell ref="A433:C437"/>
    <mergeCell ref="D433:AD437"/>
    <mergeCell ref="A429:C429"/>
    <mergeCell ref="A430:AD430"/>
    <mergeCell ref="A431:G431"/>
    <mergeCell ref="H431:S431"/>
    <mergeCell ref="T431:AD431"/>
    <mergeCell ref="A432:G432"/>
    <mergeCell ref="H432:S432"/>
    <mergeCell ref="T432:AD432"/>
    <mergeCell ref="A320:C320"/>
    <mergeCell ref="A365:C365"/>
    <mergeCell ref="A366:AD366"/>
    <mergeCell ref="A367:G367"/>
    <mergeCell ref="H367:S367"/>
    <mergeCell ref="T367:AD367"/>
    <mergeCell ref="A368:G368"/>
    <mergeCell ref="H368:S368"/>
    <mergeCell ref="T368:AD368"/>
    <mergeCell ref="A386:C386"/>
    <mergeCell ref="A387:C387"/>
    <mergeCell ref="A402:C402"/>
    <mergeCell ref="A403:AD403"/>
    <mergeCell ref="A382:AD382"/>
    <mergeCell ref="A383:B384"/>
    <mergeCell ref="C383:G384"/>
    <mergeCell ref="H383:L384"/>
    <mergeCell ref="M383:P383"/>
    <mergeCell ref="Q383:AD384"/>
    <mergeCell ref="A385:B385"/>
    <mergeCell ref="C385:G385"/>
    <mergeCell ref="H385:L385"/>
    <mergeCell ref="Q385:AD385"/>
    <mergeCell ref="A414:B414"/>
    <mergeCell ref="C414:G414"/>
    <mergeCell ref="H414:K414"/>
    <mergeCell ref="L414:P414"/>
    <mergeCell ref="Q414:AD414"/>
    <mergeCell ref="A404:G404"/>
    <mergeCell ref="H404:S404"/>
    <mergeCell ref="T404:AD404"/>
    <mergeCell ref="A405:G405"/>
    <mergeCell ref="H405:S405"/>
    <mergeCell ref="T405:AD405"/>
    <mergeCell ref="A406:C410"/>
    <mergeCell ref="D406:AD410"/>
    <mergeCell ref="A411:AD411"/>
    <mergeCell ref="A412:B412"/>
    <mergeCell ref="C412:G412"/>
    <mergeCell ref="H412:K412"/>
    <mergeCell ref="L412:P412"/>
    <mergeCell ref="Q412:AD412"/>
    <mergeCell ref="A413:B413"/>
    <mergeCell ref="C413:G413"/>
    <mergeCell ref="H413:K413"/>
    <mergeCell ref="L413:P413"/>
    <mergeCell ref="Q413:AD413"/>
    <mergeCell ref="A415:C415"/>
    <mergeCell ref="A416:C416"/>
    <mergeCell ref="A452:C452"/>
    <mergeCell ref="A453:AD453"/>
    <mergeCell ref="A440:B440"/>
    <mergeCell ref="C440:G440"/>
    <mergeCell ref="H440:K440"/>
    <mergeCell ref="L440:P440"/>
    <mergeCell ref="Q440:AD440"/>
    <mergeCell ref="A442:C442"/>
    <mergeCell ref="A443:C443"/>
    <mergeCell ref="A438:AD438"/>
    <mergeCell ref="A439:B439"/>
    <mergeCell ref="C439:G439"/>
    <mergeCell ref="H439:K439"/>
    <mergeCell ref="L439:P439"/>
    <mergeCell ref="Q439:AD439"/>
    <mergeCell ref="A441:B441"/>
    <mergeCell ref="C441:G441"/>
    <mergeCell ref="H441:K441"/>
    <mergeCell ref="L441:P441"/>
    <mergeCell ref="Q441:AD441"/>
    <mergeCell ref="A454:G454"/>
    <mergeCell ref="H454:S454"/>
    <mergeCell ref="T454:AD454"/>
    <mergeCell ref="A455:G455"/>
    <mergeCell ref="H455:S455"/>
    <mergeCell ref="T455:AD455"/>
    <mergeCell ref="A456:C460"/>
    <mergeCell ref="D456:AD460"/>
    <mergeCell ref="A461:AD461"/>
    <mergeCell ref="A462:B462"/>
    <mergeCell ref="C462:G462"/>
    <mergeCell ref="H462:K462"/>
    <mergeCell ref="L462:P462"/>
    <mergeCell ref="Q462:AD462"/>
    <mergeCell ref="A467:B467"/>
    <mergeCell ref="C467:G467"/>
    <mergeCell ref="H467:K467"/>
    <mergeCell ref="L467:P467"/>
    <mergeCell ref="Q467:AD467"/>
    <mergeCell ref="A468:AD468"/>
    <mergeCell ref="A469:B470"/>
    <mergeCell ref="C469:G470"/>
    <mergeCell ref="H469:L470"/>
    <mergeCell ref="M469:P469"/>
    <mergeCell ref="Q469:AD470"/>
    <mergeCell ref="H471:L471"/>
    <mergeCell ref="Q471:AD471"/>
    <mergeCell ref="A472:B472"/>
    <mergeCell ref="C472:G472"/>
    <mergeCell ref="H472:L472"/>
    <mergeCell ref="Q472:AD472"/>
    <mergeCell ref="A473:C473"/>
    <mergeCell ref="A474:C474"/>
    <mergeCell ref="A463:B463"/>
    <mergeCell ref="C463:G463"/>
    <mergeCell ref="H463:K463"/>
    <mergeCell ref="L463:P463"/>
    <mergeCell ref="Q463:AD463"/>
    <mergeCell ref="A464:B464"/>
    <mergeCell ref="C464:G464"/>
    <mergeCell ref="H464:K464"/>
    <mergeCell ref="L464:P464"/>
    <mergeCell ref="Q464:AD464"/>
    <mergeCell ref="A465:B465"/>
    <mergeCell ref="C465:G465"/>
    <mergeCell ref="H465:K465"/>
    <mergeCell ref="L465:P465"/>
    <mergeCell ref="Q465:AD465"/>
    <mergeCell ref="A466:B466"/>
    <mergeCell ref="C466:G466"/>
    <mergeCell ref="H466:K466"/>
    <mergeCell ref="L466:P466"/>
    <mergeCell ref="Q466:AD466"/>
    <mergeCell ref="A471:B471"/>
    <mergeCell ref="C471:G471"/>
    <mergeCell ref="A378:B378"/>
    <mergeCell ref="C378:G378"/>
    <mergeCell ref="H378:K378"/>
    <mergeCell ref="L378:P378"/>
    <mergeCell ref="Q378:AD378"/>
    <mergeCell ref="A376:B376"/>
    <mergeCell ref="C376:G376"/>
    <mergeCell ref="H376:K376"/>
    <mergeCell ref="L376:P376"/>
    <mergeCell ref="Q376:AD376"/>
    <mergeCell ref="A377:B377"/>
    <mergeCell ref="C377:G377"/>
    <mergeCell ref="H377:K377"/>
    <mergeCell ref="L377:P377"/>
    <mergeCell ref="Q377:AD377"/>
    <mergeCell ref="A287:B287"/>
    <mergeCell ref="C287:G287"/>
    <mergeCell ref="H287:K287"/>
    <mergeCell ref="L287:P287"/>
    <mergeCell ref="Q287:AD287"/>
    <mergeCell ref="A269:B269"/>
    <mergeCell ref="C269:G269"/>
    <mergeCell ref="H269:K269"/>
    <mergeCell ref="L269:P269"/>
    <mergeCell ref="Q269:AD269"/>
    <mergeCell ref="A270:B270"/>
    <mergeCell ref="C270:G270"/>
    <mergeCell ref="H270:K270"/>
    <mergeCell ref="L270:P270"/>
    <mergeCell ref="Q270:AD270"/>
    <mergeCell ref="A271:C271"/>
    <mergeCell ref="A272:C272"/>
    <mergeCell ref="A43:B43"/>
    <mergeCell ref="C43:G43"/>
    <mergeCell ref="H43:L43"/>
    <mergeCell ref="Q43:AD43"/>
    <mergeCell ref="H36:K36"/>
    <mergeCell ref="L36:P36"/>
    <mergeCell ref="Q36:AD36"/>
    <mergeCell ref="A37:B37"/>
    <mergeCell ref="C37:G37"/>
    <mergeCell ref="H37:K37"/>
    <mergeCell ref="L37:P37"/>
    <mergeCell ref="Q37:AD37"/>
    <mergeCell ref="A42:B42"/>
    <mergeCell ref="C42:G42"/>
    <mergeCell ref="H42:L42"/>
    <mergeCell ref="Q42:AD42"/>
  </mergeCells>
  <phoneticPr fontId="3"/>
  <dataValidations count="1">
    <dataValidation type="list" allowBlank="1" showInputMessage="1" showErrorMessage="1" sqref="M219:P219 M151:P153 M385:P385 M471:P472 M313:P313 M41:P43" xr:uid="{79E6F2E1-12E0-4B19-898A-3E9A8BD61E5A}">
      <formula1>"●"</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32B9-71B1-48BF-8090-AAC8E561517E}">
  <sheetPr>
    <tabColor rgb="FFFFC000"/>
  </sheetPr>
  <dimension ref="A1:AD241"/>
  <sheetViews>
    <sheetView view="pageBreakPreview" topLeftCell="A219" zoomScale="145" zoomScaleNormal="100" zoomScaleSheetLayoutView="145" workbookViewId="0">
      <selection activeCell="Q228" sqref="Q228:AD228"/>
    </sheetView>
  </sheetViews>
  <sheetFormatPr defaultColWidth="2.625" defaultRowHeight="15.75"/>
  <cols>
    <col min="1"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101</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102</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103</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0" customHeight="1">
      <c r="A9" s="81">
        <v>1</v>
      </c>
      <c r="B9" s="82"/>
      <c r="C9" s="83" t="s">
        <v>476</v>
      </c>
      <c r="D9" s="83"/>
      <c r="E9" s="83"/>
      <c r="F9" s="83"/>
      <c r="G9" s="83"/>
      <c r="H9" s="131" t="s">
        <v>473</v>
      </c>
      <c r="I9" s="78"/>
      <c r="J9" s="78"/>
      <c r="K9" s="79"/>
      <c r="L9" s="77" t="s">
        <v>474</v>
      </c>
      <c r="M9" s="78"/>
      <c r="N9" s="78"/>
      <c r="O9" s="78"/>
      <c r="P9" s="79"/>
      <c r="Q9" s="77"/>
      <c r="R9" s="78"/>
      <c r="S9" s="78"/>
      <c r="T9" s="78"/>
      <c r="U9" s="78"/>
      <c r="V9" s="78"/>
      <c r="W9" s="78"/>
      <c r="X9" s="78"/>
      <c r="Y9" s="78"/>
      <c r="Z9" s="78"/>
      <c r="AA9" s="78"/>
      <c r="AB9" s="78"/>
      <c r="AC9" s="78"/>
      <c r="AD9" s="80"/>
    </row>
    <row r="10" spans="1:30" ht="15" customHeight="1">
      <c r="A10" s="81">
        <v>2</v>
      </c>
      <c r="B10" s="82"/>
      <c r="C10" s="83" t="s">
        <v>125</v>
      </c>
      <c r="D10" s="83"/>
      <c r="E10" s="83"/>
      <c r="F10" s="83"/>
      <c r="G10" s="83"/>
      <c r="H10" s="131" t="s">
        <v>471</v>
      </c>
      <c r="I10" s="78"/>
      <c r="J10" s="78"/>
      <c r="K10" s="79"/>
      <c r="L10" s="77" t="s">
        <v>25</v>
      </c>
      <c r="M10" s="78"/>
      <c r="N10" s="78"/>
      <c r="O10" s="78"/>
      <c r="P10" s="79"/>
      <c r="Q10" s="77"/>
      <c r="R10" s="78"/>
      <c r="S10" s="78"/>
      <c r="T10" s="78"/>
      <c r="U10" s="78"/>
      <c r="V10" s="78"/>
      <c r="W10" s="78"/>
      <c r="X10" s="78"/>
      <c r="Y10" s="78"/>
      <c r="Z10" s="78"/>
      <c r="AA10" s="78"/>
      <c r="AB10" s="78"/>
      <c r="AC10" s="78"/>
      <c r="AD10" s="80"/>
    </row>
    <row r="11" spans="1:30" ht="15" customHeight="1">
      <c r="A11" s="84" t="s">
        <v>44</v>
      </c>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6"/>
    </row>
    <row r="12" spans="1:30" ht="15" customHeight="1">
      <c r="A12" s="87" t="s">
        <v>0</v>
      </c>
      <c r="B12" s="88"/>
      <c r="C12" s="88" t="s">
        <v>1</v>
      </c>
      <c r="D12" s="88"/>
      <c r="E12" s="88"/>
      <c r="F12" s="88"/>
      <c r="G12" s="88"/>
      <c r="H12" s="89" t="s">
        <v>11</v>
      </c>
      <c r="I12" s="90"/>
      <c r="J12" s="90"/>
      <c r="K12" s="91"/>
      <c r="L12" s="89" t="s">
        <v>2</v>
      </c>
      <c r="M12" s="90"/>
      <c r="N12" s="90"/>
      <c r="O12" s="90"/>
      <c r="P12" s="91"/>
      <c r="Q12" s="92" t="s">
        <v>16</v>
      </c>
      <c r="R12" s="93"/>
      <c r="S12" s="93"/>
      <c r="T12" s="93"/>
      <c r="U12" s="93"/>
      <c r="V12" s="93"/>
      <c r="W12" s="93"/>
      <c r="X12" s="93"/>
      <c r="Y12" s="93"/>
      <c r="Z12" s="93"/>
      <c r="AA12" s="93"/>
      <c r="AB12" s="93"/>
      <c r="AC12" s="93"/>
      <c r="AD12" s="94"/>
    </row>
    <row r="13" spans="1:30" ht="15" customHeight="1" thickBot="1">
      <c r="A13" s="81">
        <v>1</v>
      </c>
      <c r="B13" s="82"/>
      <c r="C13" s="83" t="s">
        <v>478</v>
      </c>
      <c r="D13" s="83"/>
      <c r="E13" s="83"/>
      <c r="F13" s="83"/>
      <c r="G13" s="83"/>
      <c r="H13" s="131" t="s">
        <v>182</v>
      </c>
      <c r="I13" s="78"/>
      <c r="J13" s="78"/>
      <c r="K13" s="79"/>
      <c r="L13" s="77" t="s">
        <v>477</v>
      </c>
      <c r="M13" s="78"/>
      <c r="N13" s="78"/>
      <c r="O13" s="78"/>
      <c r="P13" s="79"/>
      <c r="Q13" s="77"/>
      <c r="R13" s="78"/>
      <c r="S13" s="78"/>
      <c r="T13" s="78"/>
      <c r="U13" s="78"/>
      <c r="V13" s="78"/>
      <c r="W13" s="78"/>
      <c r="X13" s="78"/>
      <c r="Y13" s="78"/>
      <c r="Z13" s="78"/>
      <c r="AA13" s="78"/>
      <c r="AB13" s="78"/>
      <c r="AC13" s="78"/>
      <c r="AD13" s="80"/>
    </row>
    <row r="14" spans="1:30" ht="15" customHeight="1">
      <c r="A14" s="143" t="s">
        <v>161</v>
      </c>
      <c r="B14" s="144"/>
      <c r="C14" s="144"/>
      <c r="D14" s="144"/>
      <c r="E14" s="144"/>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4"/>
      <c r="AD14" s="145"/>
    </row>
    <row r="15" spans="1:30" ht="15" customHeight="1">
      <c r="A15" s="122" t="s">
        <v>1</v>
      </c>
      <c r="B15" s="123"/>
      <c r="C15" s="123"/>
      <c r="D15" s="123"/>
      <c r="E15" s="123"/>
      <c r="F15" s="123"/>
      <c r="G15" s="124"/>
      <c r="H15" s="125" t="s">
        <v>751</v>
      </c>
      <c r="I15" s="123"/>
      <c r="J15" s="123"/>
      <c r="K15" s="123"/>
      <c r="L15" s="123"/>
      <c r="M15" s="123"/>
      <c r="N15" s="123"/>
      <c r="O15" s="123"/>
      <c r="P15" s="123"/>
      <c r="Q15" s="123"/>
      <c r="R15" s="123"/>
      <c r="S15" s="124"/>
      <c r="T15" s="125" t="s">
        <v>2</v>
      </c>
      <c r="U15" s="123"/>
      <c r="V15" s="123"/>
      <c r="W15" s="123"/>
      <c r="X15" s="123"/>
      <c r="Y15" s="123"/>
      <c r="Z15" s="123"/>
      <c r="AA15" s="123"/>
      <c r="AB15" s="123"/>
      <c r="AC15" s="123"/>
      <c r="AD15" s="126"/>
    </row>
    <row r="16" spans="1:30" ht="15" customHeight="1">
      <c r="A16" s="127" t="s">
        <v>106</v>
      </c>
      <c r="B16" s="128"/>
      <c r="C16" s="128"/>
      <c r="D16" s="128"/>
      <c r="E16" s="128"/>
      <c r="F16" s="128"/>
      <c r="G16" s="129"/>
      <c r="H16" s="130" t="s">
        <v>525</v>
      </c>
      <c r="I16" s="128"/>
      <c r="J16" s="128"/>
      <c r="K16" s="128"/>
      <c r="L16" s="128"/>
      <c r="M16" s="128"/>
      <c r="N16" s="128"/>
      <c r="O16" s="128"/>
      <c r="P16" s="128"/>
      <c r="Q16" s="128"/>
      <c r="R16" s="128"/>
      <c r="S16" s="129"/>
      <c r="T16" s="77" t="s">
        <v>520</v>
      </c>
      <c r="U16" s="78"/>
      <c r="V16" s="78"/>
      <c r="W16" s="78"/>
      <c r="X16" s="78"/>
      <c r="Y16" s="78"/>
      <c r="Z16" s="78"/>
      <c r="AA16" s="78"/>
      <c r="AB16" s="78"/>
      <c r="AC16" s="78"/>
      <c r="AD16" s="80"/>
    </row>
    <row r="17" spans="1:30" ht="15" customHeight="1">
      <c r="A17" s="101" t="s">
        <v>9</v>
      </c>
      <c r="B17" s="102"/>
      <c r="C17" s="103"/>
      <c r="D17" s="110" t="s">
        <v>526</v>
      </c>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2"/>
    </row>
    <row r="18" spans="1:30" ht="15" customHeight="1">
      <c r="A18" s="104"/>
      <c r="B18" s="105"/>
      <c r="C18" s="106"/>
      <c r="D18" s="113"/>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5"/>
    </row>
    <row r="19" spans="1:30" ht="15" customHeight="1">
      <c r="A19" s="104"/>
      <c r="B19" s="105"/>
      <c r="C19" s="106"/>
      <c r="D19" s="113"/>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5"/>
    </row>
    <row r="20" spans="1:30" ht="15" customHeight="1">
      <c r="A20" s="104"/>
      <c r="B20" s="105"/>
      <c r="C20" s="106"/>
      <c r="D20" s="113"/>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5"/>
    </row>
    <row r="21" spans="1:30" ht="15" customHeight="1">
      <c r="A21" s="107"/>
      <c r="B21" s="108"/>
      <c r="C21" s="109"/>
      <c r="D21" s="116"/>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8"/>
    </row>
    <row r="22" spans="1:30" ht="15" customHeight="1">
      <c r="A22" s="84" t="s">
        <v>10</v>
      </c>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6"/>
    </row>
    <row r="23" spans="1:30" ht="15" customHeight="1">
      <c r="A23" s="87" t="s">
        <v>0</v>
      </c>
      <c r="B23" s="88"/>
      <c r="C23" s="88" t="s">
        <v>1</v>
      </c>
      <c r="D23" s="88"/>
      <c r="E23" s="88"/>
      <c r="F23" s="88"/>
      <c r="G23" s="88"/>
      <c r="H23" s="89" t="s">
        <v>11</v>
      </c>
      <c r="I23" s="90"/>
      <c r="J23" s="90"/>
      <c r="K23" s="91"/>
      <c r="L23" s="89" t="s">
        <v>2</v>
      </c>
      <c r="M23" s="90"/>
      <c r="N23" s="90"/>
      <c r="O23" s="90"/>
      <c r="P23" s="91"/>
      <c r="Q23" s="92" t="s">
        <v>16</v>
      </c>
      <c r="R23" s="93"/>
      <c r="S23" s="93"/>
      <c r="T23" s="93"/>
      <c r="U23" s="93"/>
      <c r="V23" s="93"/>
      <c r="W23" s="93"/>
      <c r="X23" s="93"/>
      <c r="Y23" s="93"/>
      <c r="Z23" s="93"/>
      <c r="AA23" s="93"/>
      <c r="AB23" s="93"/>
      <c r="AC23" s="93"/>
      <c r="AD23" s="94"/>
    </row>
    <row r="24" spans="1:30" ht="15" customHeight="1">
      <c r="A24" s="81">
        <v>1</v>
      </c>
      <c r="B24" s="82"/>
      <c r="C24" s="83" t="s">
        <v>40</v>
      </c>
      <c r="D24" s="83"/>
      <c r="E24" s="83"/>
      <c r="F24" s="83"/>
      <c r="G24" s="83"/>
      <c r="H24" s="77" t="s">
        <v>27</v>
      </c>
      <c r="I24" s="78"/>
      <c r="J24" s="78"/>
      <c r="K24" s="79"/>
      <c r="L24" s="77" t="s">
        <v>134</v>
      </c>
      <c r="M24" s="78"/>
      <c r="N24" s="78"/>
      <c r="O24" s="78"/>
      <c r="P24" s="79"/>
      <c r="Q24" s="77"/>
      <c r="R24" s="78"/>
      <c r="S24" s="78"/>
      <c r="T24" s="78"/>
      <c r="U24" s="78"/>
      <c r="V24" s="78"/>
      <c r="W24" s="78"/>
      <c r="X24" s="78"/>
      <c r="Y24" s="78"/>
      <c r="Z24" s="78"/>
      <c r="AA24" s="78"/>
      <c r="AB24" s="78"/>
      <c r="AC24" s="78"/>
      <c r="AD24" s="80"/>
    </row>
    <row r="25" spans="1:30" ht="15" customHeight="1">
      <c r="A25" s="84" t="s">
        <v>12</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6"/>
    </row>
    <row r="26" spans="1:30" ht="15" customHeight="1">
      <c r="A26" s="87" t="s">
        <v>0</v>
      </c>
      <c r="B26" s="88"/>
      <c r="C26" s="88" t="s">
        <v>1</v>
      </c>
      <c r="D26" s="88"/>
      <c r="E26" s="88"/>
      <c r="F26" s="88"/>
      <c r="G26" s="88"/>
      <c r="H26" s="89" t="s">
        <v>11</v>
      </c>
      <c r="I26" s="90"/>
      <c r="J26" s="90"/>
      <c r="K26" s="91"/>
      <c r="L26" s="89" t="s">
        <v>2</v>
      </c>
      <c r="M26" s="90"/>
      <c r="N26" s="90"/>
      <c r="O26" s="90"/>
      <c r="P26" s="91"/>
      <c r="Q26" s="92" t="s">
        <v>16</v>
      </c>
      <c r="R26" s="93"/>
      <c r="S26" s="93"/>
      <c r="T26" s="93"/>
      <c r="U26" s="93"/>
      <c r="V26" s="93"/>
      <c r="W26" s="93"/>
      <c r="X26" s="93"/>
      <c r="Y26" s="93"/>
      <c r="Z26" s="93"/>
      <c r="AA26" s="93"/>
      <c r="AB26" s="93"/>
      <c r="AC26" s="93"/>
      <c r="AD26" s="94"/>
    </row>
    <row r="27" spans="1:30" ht="15" customHeight="1">
      <c r="A27" s="81">
        <v>1</v>
      </c>
      <c r="B27" s="82"/>
      <c r="C27" s="83" t="s">
        <v>564</v>
      </c>
      <c r="D27" s="83"/>
      <c r="E27" s="83"/>
      <c r="F27" s="83"/>
      <c r="G27" s="83"/>
      <c r="H27" s="77" t="s">
        <v>453</v>
      </c>
      <c r="I27" s="78"/>
      <c r="J27" s="78"/>
      <c r="K27" s="79"/>
      <c r="L27" s="77" t="s">
        <v>24</v>
      </c>
      <c r="M27" s="78"/>
      <c r="N27" s="78"/>
      <c r="O27" s="78"/>
      <c r="P27" s="79"/>
      <c r="Q27" s="77"/>
      <c r="R27" s="78"/>
      <c r="S27" s="78"/>
      <c r="T27" s="78"/>
      <c r="U27" s="78"/>
      <c r="V27" s="78"/>
      <c r="W27" s="78"/>
      <c r="X27" s="78"/>
      <c r="Y27" s="78"/>
      <c r="Z27" s="78"/>
      <c r="AA27" s="78"/>
      <c r="AB27" s="78"/>
      <c r="AC27" s="78"/>
      <c r="AD27" s="80"/>
    </row>
    <row r="28" spans="1:30" ht="15" customHeight="1">
      <c r="A28" s="84" t="s">
        <v>8</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6"/>
    </row>
    <row r="29" spans="1:30" ht="15" customHeight="1">
      <c r="A29" s="194" t="s">
        <v>0</v>
      </c>
      <c r="B29" s="186"/>
      <c r="C29" s="184" t="s">
        <v>1</v>
      </c>
      <c r="D29" s="185"/>
      <c r="E29" s="185"/>
      <c r="F29" s="185"/>
      <c r="G29" s="186"/>
      <c r="H29" s="184" t="s">
        <v>2</v>
      </c>
      <c r="I29" s="185"/>
      <c r="J29" s="185"/>
      <c r="K29" s="185"/>
      <c r="L29" s="186"/>
      <c r="M29" s="92" t="s">
        <v>3</v>
      </c>
      <c r="N29" s="93"/>
      <c r="O29" s="93"/>
      <c r="P29" s="168"/>
      <c r="Q29" s="184" t="s">
        <v>16</v>
      </c>
      <c r="R29" s="185"/>
      <c r="S29" s="185"/>
      <c r="T29" s="185"/>
      <c r="U29" s="185"/>
      <c r="V29" s="185"/>
      <c r="W29" s="185"/>
      <c r="X29" s="185"/>
      <c r="Y29" s="185"/>
      <c r="Z29" s="185"/>
      <c r="AA29" s="185"/>
      <c r="AB29" s="185"/>
      <c r="AC29" s="185"/>
      <c r="AD29" s="190"/>
    </row>
    <row r="30" spans="1:30" ht="15" customHeight="1">
      <c r="A30" s="195"/>
      <c r="B30" s="189"/>
      <c r="C30" s="187"/>
      <c r="D30" s="188"/>
      <c r="E30" s="188"/>
      <c r="F30" s="188"/>
      <c r="G30" s="189"/>
      <c r="H30" s="187"/>
      <c r="I30" s="188"/>
      <c r="J30" s="188"/>
      <c r="K30" s="188"/>
      <c r="L30" s="189"/>
      <c r="M30" s="3" t="s">
        <v>4</v>
      </c>
      <c r="N30" s="3" t="s">
        <v>5</v>
      </c>
      <c r="O30" s="3" t="s">
        <v>6</v>
      </c>
      <c r="P30" s="3" t="s">
        <v>7</v>
      </c>
      <c r="Q30" s="187"/>
      <c r="R30" s="188"/>
      <c r="S30" s="188"/>
      <c r="T30" s="188"/>
      <c r="U30" s="188"/>
      <c r="V30" s="188"/>
      <c r="W30" s="188"/>
      <c r="X30" s="188"/>
      <c r="Y30" s="188"/>
      <c r="Z30" s="188"/>
      <c r="AA30" s="188"/>
      <c r="AB30" s="188"/>
      <c r="AC30" s="188"/>
      <c r="AD30" s="191"/>
    </row>
    <row r="31" spans="1:30" ht="15" customHeight="1">
      <c r="A31" s="81">
        <v>1</v>
      </c>
      <c r="B31" s="82"/>
      <c r="C31" s="83" t="s">
        <v>563</v>
      </c>
      <c r="D31" s="83"/>
      <c r="E31" s="83"/>
      <c r="F31" s="83"/>
      <c r="G31" s="83"/>
      <c r="H31" s="83" t="s">
        <v>25</v>
      </c>
      <c r="I31" s="83"/>
      <c r="J31" s="83"/>
      <c r="K31" s="83"/>
      <c r="L31" s="83"/>
      <c r="M31" s="2"/>
      <c r="N31" s="2" t="s">
        <v>26</v>
      </c>
      <c r="O31" s="2"/>
      <c r="P31" s="2"/>
      <c r="Q31" s="77"/>
      <c r="R31" s="78"/>
      <c r="S31" s="78"/>
      <c r="T31" s="78"/>
      <c r="U31" s="78"/>
      <c r="V31" s="78"/>
      <c r="W31" s="78"/>
      <c r="X31" s="78"/>
      <c r="Y31" s="78"/>
      <c r="Z31" s="78"/>
      <c r="AA31" s="78"/>
      <c r="AB31" s="78"/>
      <c r="AC31" s="78"/>
      <c r="AD31" s="80"/>
    </row>
    <row r="32" spans="1:30" ht="15" customHeight="1">
      <c r="A32" s="98" t="s">
        <v>13</v>
      </c>
      <c r="B32" s="99"/>
      <c r="C32" s="100"/>
      <c r="D32" s="10"/>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2"/>
    </row>
    <row r="33" spans="1:30" ht="15" customHeight="1">
      <c r="A33" s="4"/>
      <c r="B33" s="5"/>
      <c r="C33" s="6"/>
      <c r="D33" s="13">
        <v>1</v>
      </c>
      <c r="E33" s="14" t="s">
        <v>505</v>
      </c>
      <c r="F33" s="14"/>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v>2</v>
      </c>
      <c r="E35" s="14" t="s">
        <v>506</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95"/>
      <c r="B37" s="96"/>
      <c r="C37" s="97"/>
      <c r="D37" s="13">
        <v>3</v>
      </c>
      <c r="E37" s="14" t="s">
        <v>561</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c r="E38" s="14"/>
      <c r="F38" s="14" t="s">
        <v>556</v>
      </c>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557</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t="s">
        <v>558</v>
      </c>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t="s">
        <v>559</v>
      </c>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v>4</v>
      </c>
      <c r="E43" s="14" t="s">
        <v>560</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t="s">
        <v>271</v>
      </c>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v>1</v>
      </c>
      <c r="E46" s="14" t="s">
        <v>562</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181"/>
      <c r="B47" s="182"/>
      <c r="C47" s="183"/>
      <c r="D47" s="23"/>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24"/>
    </row>
    <row r="48" spans="1:30" ht="15" customHeight="1">
      <c r="A48" s="122" t="s">
        <v>161</v>
      </c>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6"/>
    </row>
    <row r="49" spans="1:30" ht="15" customHeight="1">
      <c r="A49" s="122" t="s">
        <v>1</v>
      </c>
      <c r="B49" s="123"/>
      <c r="C49" s="123"/>
      <c r="D49" s="123"/>
      <c r="E49" s="123"/>
      <c r="F49" s="123"/>
      <c r="G49" s="124"/>
      <c r="H49" s="125" t="s">
        <v>751</v>
      </c>
      <c r="I49" s="123"/>
      <c r="J49" s="123"/>
      <c r="K49" s="123"/>
      <c r="L49" s="123"/>
      <c r="M49" s="123"/>
      <c r="N49" s="123"/>
      <c r="O49" s="123"/>
      <c r="P49" s="123"/>
      <c r="Q49" s="123"/>
      <c r="R49" s="123"/>
      <c r="S49" s="124"/>
      <c r="T49" s="125" t="s">
        <v>2</v>
      </c>
      <c r="U49" s="123"/>
      <c r="V49" s="123"/>
      <c r="W49" s="123"/>
      <c r="X49" s="123"/>
      <c r="Y49" s="123"/>
      <c r="Z49" s="123"/>
      <c r="AA49" s="123"/>
      <c r="AB49" s="123"/>
      <c r="AC49" s="123"/>
      <c r="AD49" s="126"/>
    </row>
    <row r="50" spans="1:30" ht="15" customHeight="1">
      <c r="A50" s="127" t="s">
        <v>527</v>
      </c>
      <c r="B50" s="128"/>
      <c r="C50" s="128"/>
      <c r="D50" s="128"/>
      <c r="E50" s="128"/>
      <c r="F50" s="128"/>
      <c r="G50" s="129"/>
      <c r="H50" s="130" t="s">
        <v>528</v>
      </c>
      <c r="I50" s="128"/>
      <c r="J50" s="128"/>
      <c r="K50" s="128"/>
      <c r="L50" s="128"/>
      <c r="M50" s="128"/>
      <c r="N50" s="128"/>
      <c r="O50" s="128"/>
      <c r="P50" s="128"/>
      <c r="Q50" s="128"/>
      <c r="R50" s="128"/>
      <c r="S50" s="129"/>
      <c r="T50" s="77" t="s">
        <v>529</v>
      </c>
      <c r="U50" s="78"/>
      <c r="V50" s="78"/>
      <c r="W50" s="78"/>
      <c r="X50" s="78"/>
      <c r="Y50" s="78"/>
      <c r="Z50" s="78"/>
      <c r="AA50" s="78"/>
      <c r="AB50" s="78"/>
      <c r="AC50" s="78"/>
      <c r="AD50" s="80"/>
    </row>
    <row r="51" spans="1:30" ht="15" customHeight="1">
      <c r="A51" s="101" t="s">
        <v>9</v>
      </c>
      <c r="B51" s="102"/>
      <c r="C51" s="103"/>
      <c r="D51" s="110" t="s">
        <v>540</v>
      </c>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c r="AD51" s="112"/>
    </row>
    <row r="52" spans="1:30" ht="15" customHeight="1">
      <c r="A52" s="104"/>
      <c r="B52" s="105"/>
      <c r="C52" s="106"/>
      <c r="D52" s="113"/>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5"/>
    </row>
    <row r="53" spans="1:30" ht="15" customHeight="1">
      <c r="A53" s="107"/>
      <c r="B53" s="108"/>
      <c r="C53" s="109"/>
      <c r="D53" s="116"/>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8"/>
    </row>
    <row r="54" spans="1:30" ht="15" customHeight="1">
      <c r="A54" s="84" t="s">
        <v>12</v>
      </c>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6"/>
    </row>
    <row r="55" spans="1:30" ht="15" customHeight="1">
      <c r="A55" s="87" t="s">
        <v>0</v>
      </c>
      <c r="B55" s="88"/>
      <c r="C55" s="88" t="s">
        <v>1</v>
      </c>
      <c r="D55" s="88"/>
      <c r="E55" s="88"/>
      <c r="F55" s="88"/>
      <c r="G55" s="88"/>
      <c r="H55" s="89" t="s">
        <v>11</v>
      </c>
      <c r="I55" s="90"/>
      <c r="J55" s="90"/>
      <c r="K55" s="91"/>
      <c r="L55" s="89" t="s">
        <v>2</v>
      </c>
      <c r="M55" s="90"/>
      <c r="N55" s="90"/>
      <c r="O55" s="90"/>
      <c r="P55" s="91"/>
      <c r="Q55" s="92" t="s">
        <v>16</v>
      </c>
      <c r="R55" s="93"/>
      <c r="S55" s="93"/>
      <c r="T55" s="93"/>
      <c r="U55" s="93"/>
      <c r="V55" s="93"/>
      <c r="W55" s="93"/>
      <c r="X55" s="93"/>
      <c r="Y55" s="93"/>
      <c r="Z55" s="93"/>
      <c r="AA55" s="93"/>
      <c r="AB55" s="93"/>
      <c r="AC55" s="93"/>
      <c r="AD55" s="94"/>
    </row>
    <row r="56" spans="1:30" ht="15" customHeight="1">
      <c r="A56" s="81">
        <v>1</v>
      </c>
      <c r="B56" s="82"/>
      <c r="C56" s="83" t="s">
        <v>566</v>
      </c>
      <c r="D56" s="83"/>
      <c r="E56" s="83"/>
      <c r="F56" s="83"/>
      <c r="G56" s="83"/>
      <c r="H56" s="77" t="s">
        <v>565</v>
      </c>
      <c r="I56" s="78"/>
      <c r="J56" s="78"/>
      <c r="K56" s="79"/>
      <c r="L56" s="77" t="s">
        <v>24</v>
      </c>
      <c r="M56" s="78"/>
      <c r="N56" s="78"/>
      <c r="O56" s="78"/>
      <c r="P56" s="79"/>
      <c r="Q56" s="77"/>
      <c r="R56" s="78"/>
      <c r="S56" s="78"/>
      <c r="T56" s="78"/>
      <c r="U56" s="78"/>
      <c r="V56" s="78"/>
      <c r="W56" s="78"/>
      <c r="X56" s="78"/>
      <c r="Y56" s="78"/>
      <c r="Z56" s="78"/>
      <c r="AA56" s="78"/>
      <c r="AB56" s="78"/>
      <c r="AC56" s="78"/>
      <c r="AD56" s="80"/>
    </row>
    <row r="57" spans="1:30" ht="15" customHeight="1">
      <c r="A57" s="84" t="s">
        <v>8</v>
      </c>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6"/>
    </row>
    <row r="58" spans="1:30" ht="15" customHeight="1">
      <c r="A58" s="194" t="s">
        <v>0</v>
      </c>
      <c r="B58" s="186"/>
      <c r="C58" s="184" t="s">
        <v>1</v>
      </c>
      <c r="D58" s="185"/>
      <c r="E58" s="185"/>
      <c r="F58" s="185"/>
      <c r="G58" s="186"/>
      <c r="H58" s="184" t="s">
        <v>2</v>
      </c>
      <c r="I58" s="185"/>
      <c r="J58" s="185"/>
      <c r="K58" s="185"/>
      <c r="L58" s="186"/>
      <c r="M58" s="92" t="s">
        <v>3</v>
      </c>
      <c r="N58" s="93"/>
      <c r="O58" s="93"/>
      <c r="P58" s="168"/>
      <c r="Q58" s="184" t="s">
        <v>16</v>
      </c>
      <c r="R58" s="185"/>
      <c r="S58" s="185"/>
      <c r="T58" s="185"/>
      <c r="U58" s="185"/>
      <c r="V58" s="185"/>
      <c r="W58" s="185"/>
      <c r="X58" s="185"/>
      <c r="Y58" s="185"/>
      <c r="Z58" s="185"/>
      <c r="AA58" s="185"/>
      <c r="AB58" s="185"/>
      <c r="AC58" s="185"/>
      <c r="AD58" s="190"/>
    </row>
    <row r="59" spans="1:30" ht="15" customHeight="1">
      <c r="A59" s="195"/>
      <c r="B59" s="189"/>
      <c r="C59" s="187"/>
      <c r="D59" s="188"/>
      <c r="E59" s="188"/>
      <c r="F59" s="188"/>
      <c r="G59" s="189"/>
      <c r="H59" s="187"/>
      <c r="I59" s="188"/>
      <c r="J59" s="188"/>
      <c r="K59" s="188"/>
      <c r="L59" s="189"/>
      <c r="M59" s="3" t="s">
        <v>4</v>
      </c>
      <c r="N59" s="3" t="s">
        <v>5</v>
      </c>
      <c r="O59" s="3" t="s">
        <v>6</v>
      </c>
      <c r="P59" s="3" t="s">
        <v>7</v>
      </c>
      <c r="Q59" s="187"/>
      <c r="R59" s="188"/>
      <c r="S59" s="188"/>
      <c r="T59" s="188"/>
      <c r="U59" s="188"/>
      <c r="V59" s="188"/>
      <c r="W59" s="188"/>
      <c r="X59" s="188"/>
      <c r="Y59" s="188"/>
      <c r="Z59" s="188"/>
      <c r="AA59" s="188"/>
      <c r="AB59" s="188"/>
      <c r="AC59" s="188"/>
      <c r="AD59" s="191"/>
    </row>
    <row r="60" spans="1:30" ht="15" customHeight="1">
      <c r="A60" s="81">
        <v>1</v>
      </c>
      <c r="B60" s="82"/>
      <c r="C60" s="83" t="s">
        <v>563</v>
      </c>
      <c r="D60" s="83"/>
      <c r="E60" s="83"/>
      <c r="F60" s="83"/>
      <c r="G60" s="83"/>
      <c r="H60" s="83" t="s">
        <v>25</v>
      </c>
      <c r="I60" s="83"/>
      <c r="J60" s="83"/>
      <c r="K60" s="83"/>
      <c r="L60" s="83"/>
      <c r="M60" s="2"/>
      <c r="N60" s="2" t="s">
        <v>26</v>
      </c>
      <c r="O60" s="2"/>
      <c r="P60" s="2"/>
      <c r="Q60" s="77"/>
      <c r="R60" s="78"/>
      <c r="S60" s="78"/>
      <c r="T60" s="78"/>
      <c r="U60" s="78"/>
      <c r="V60" s="78"/>
      <c r="W60" s="78"/>
      <c r="X60" s="78"/>
      <c r="Y60" s="78"/>
      <c r="Z60" s="78"/>
      <c r="AA60" s="78"/>
      <c r="AB60" s="78"/>
      <c r="AC60" s="78"/>
      <c r="AD60" s="80"/>
    </row>
    <row r="61" spans="1:30" ht="15" customHeight="1">
      <c r="A61" s="98" t="s">
        <v>13</v>
      </c>
      <c r="B61" s="99"/>
      <c r="C61" s="100"/>
      <c r="D61" s="10"/>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2"/>
    </row>
    <row r="62" spans="1:30" ht="15" customHeight="1">
      <c r="A62" s="95"/>
      <c r="B62" s="96"/>
      <c r="C62" s="97"/>
      <c r="D62" s="13">
        <v>1</v>
      </c>
      <c r="E62" s="14" t="s">
        <v>505</v>
      </c>
      <c r="F62" s="14"/>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95"/>
      <c r="B64" s="96"/>
      <c r="C64" s="97"/>
      <c r="D64" s="13">
        <v>2</v>
      </c>
      <c r="E64" s="14" t="s">
        <v>506</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v>3</v>
      </c>
      <c r="E66" s="14" t="s">
        <v>446</v>
      </c>
      <c r="F66" s="14"/>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t="s">
        <v>567</v>
      </c>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t="s">
        <v>509</v>
      </c>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t="s">
        <v>568</v>
      </c>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c r="E70" s="14"/>
      <c r="F70" s="14" t="s">
        <v>559</v>
      </c>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95"/>
      <c r="B71" s="96"/>
      <c r="C71" s="97"/>
      <c r="D71" s="13"/>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v>4</v>
      </c>
      <c r="E72" s="14" t="s">
        <v>569</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181"/>
      <c r="B73" s="182"/>
      <c r="C73" s="183"/>
      <c r="D73" s="23"/>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24"/>
    </row>
    <row r="74" spans="1:30" ht="15" customHeight="1">
      <c r="A74" s="122" t="s">
        <v>161</v>
      </c>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6"/>
    </row>
    <row r="75" spans="1:30" ht="15" customHeight="1">
      <c r="A75" s="122" t="s">
        <v>1</v>
      </c>
      <c r="B75" s="123"/>
      <c r="C75" s="123"/>
      <c r="D75" s="123"/>
      <c r="E75" s="123"/>
      <c r="F75" s="123"/>
      <c r="G75" s="124"/>
      <c r="H75" s="125" t="s">
        <v>751</v>
      </c>
      <c r="I75" s="123"/>
      <c r="J75" s="123"/>
      <c r="K75" s="123"/>
      <c r="L75" s="123"/>
      <c r="M75" s="123"/>
      <c r="N75" s="123"/>
      <c r="O75" s="123"/>
      <c r="P75" s="123"/>
      <c r="Q75" s="123"/>
      <c r="R75" s="123"/>
      <c r="S75" s="124"/>
      <c r="T75" s="125" t="s">
        <v>2</v>
      </c>
      <c r="U75" s="123"/>
      <c r="V75" s="123"/>
      <c r="W75" s="123"/>
      <c r="X75" s="123"/>
      <c r="Y75" s="123"/>
      <c r="Z75" s="123"/>
      <c r="AA75" s="123"/>
      <c r="AB75" s="123"/>
      <c r="AC75" s="123"/>
      <c r="AD75" s="126"/>
    </row>
    <row r="76" spans="1:30" ht="15" customHeight="1">
      <c r="A76" s="127" t="s">
        <v>533</v>
      </c>
      <c r="B76" s="128"/>
      <c r="C76" s="128"/>
      <c r="D76" s="128"/>
      <c r="E76" s="128"/>
      <c r="F76" s="128"/>
      <c r="G76" s="129"/>
      <c r="H76" s="130" t="s">
        <v>530</v>
      </c>
      <c r="I76" s="128"/>
      <c r="J76" s="128"/>
      <c r="K76" s="128"/>
      <c r="L76" s="128"/>
      <c r="M76" s="128"/>
      <c r="N76" s="128"/>
      <c r="O76" s="128"/>
      <c r="P76" s="128"/>
      <c r="Q76" s="128"/>
      <c r="R76" s="128"/>
      <c r="S76" s="129"/>
      <c r="T76" s="77" t="s">
        <v>531</v>
      </c>
      <c r="U76" s="78"/>
      <c r="V76" s="78"/>
      <c r="W76" s="78"/>
      <c r="X76" s="78"/>
      <c r="Y76" s="78"/>
      <c r="Z76" s="78"/>
      <c r="AA76" s="78"/>
      <c r="AB76" s="78"/>
      <c r="AC76" s="78"/>
      <c r="AD76" s="80"/>
    </row>
    <row r="77" spans="1:30" ht="15" customHeight="1">
      <c r="A77" s="101" t="s">
        <v>9</v>
      </c>
      <c r="B77" s="102"/>
      <c r="C77" s="103"/>
      <c r="D77" s="110" t="s">
        <v>541</v>
      </c>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2"/>
    </row>
    <row r="78" spans="1:30" ht="15" customHeight="1">
      <c r="A78" s="104"/>
      <c r="B78" s="105"/>
      <c r="C78" s="106"/>
      <c r="D78" s="113"/>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5"/>
    </row>
    <row r="79" spans="1:30" ht="15" customHeight="1">
      <c r="A79" s="107"/>
      <c r="B79" s="108"/>
      <c r="C79" s="109"/>
      <c r="D79" s="116"/>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8"/>
    </row>
    <row r="80" spans="1:30" ht="15" customHeight="1">
      <c r="A80" s="84" t="s">
        <v>10</v>
      </c>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6"/>
    </row>
    <row r="81" spans="1:30" ht="15" customHeight="1">
      <c r="A81" s="87" t="s">
        <v>0</v>
      </c>
      <c r="B81" s="88"/>
      <c r="C81" s="88" t="s">
        <v>1</v>
      </c>
      <c r="D81" s="88"/>
      <c r="E81" s="88"/>
      <c r="F81" s="88"/>
      <c r="G81" s="88"/>
      <c r="H81" s="89" t="s">
        <v>11</v>
      </c>
      <c r="I81" s="90"/>
      <c r="J81" s="90"/>
      <c r="K81" s="91"/>
      <c r="L81" s="89" t="s">
        <v>2</v>
      </c>
      <c r="M81" s="90"/>
      <c r="N81" s="90"/>
      <c r="O81" s="90"/>
      <c r="P81" s="91"/>
      <c r="Q81" s="92" t="s">
        <v>16</v>
      </c>
      <c r="R81" s="93"/>
      <c r="S81" s="93"/>
      <c r="T81" s="93"/>
      <c r="U81" s="93"/>
      <c r="V81" s="93"/>
      <c r="W81" s="93"/>
      <c r="X81" s="93"/>
      <c r="Y81" s="93"/>
      <c r="Z81" s="93"/>
      <c r="AA81" s="93"/>
      <c r="AB81" s="93"/>
      <c r="AC81" s="93"/>
      <c r="AD81" s="94"/>
    </row>
    <row r="82" spans="1:30" ht="15" customHeight="1">
      <c r="A82" s="81">
        <v>1</v>
      </c>
      <c r="B82" s="82"/>
      <c r="C82" s="83" t="s">
        <v>131</v>
      </c>
      <c r="D82" s="83"/>
      <c r="E82" s="83"/>
      <c r="F82" s="83"/>
      <c r="G82" s="83"/>
      <c r="H82" s="77" t="s">
        <v>27</v>
      </c>
      <c r="I82" s="78"/>
      <c r="J82" s="78"/>
      <c r="K82" s="79"/>
      <c r="L82" s="77" t="s">
        <v>133</v>
      </c>
      <c r="M82" s="78"/>
      <c r="N82" s="78"/>
      <c r="O82" s="78"/>
      <c r="P82" s="79"/>
      <c r="Q82" s="77"/>
      <c r="R82" s="78"/>
      <c r="S82" s="78"/>
      <c r="T82" s="78"/>
      <c r="U82" s="78"/>
      <c r="V82" s="78"/>
      <c r="W82" s="78"/>
      <c r="X82" s="78"/>
      <c r="Y82" s="78"/>
      <c r="Z82" s="78"/>
      <c r="AA82" s="78"/>
      <c r="AB82" s="78"/>
      <c r="AC82" s="78"/>
      <c r="AD82" s="80"/>
    </row>
    <row r="83" spans="1:30" ht="15" customHeight="1">
      <c r="A83" s="84" t="s">
        <v>12</v>
      </c>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6"/>
    </row>
    <row r="84" spans="1:30" ht="15" customHeight="1">
      <c r="A84" s="87" t="s">
        <v>0</v>
      </c>
      <c r="B84" s="88"/>
      <c r="C84" s="88" t="s">
        <v>1</v>
      </c>
      <c r="D84" s="88"/>
      <c r="E84" s="88"/>
      <c r="F84" s="88"/>
      <c r="G84" s="88"/>
      <c r="H84" s="89" t="s">
        <v>11</v>
      </c>
      <c r="I84" s="90"/>
      <c r="J84" s="90"/>
      <c r="K84" s="91"/>
      <c r="L84" s="89" t="s">
        <v>2</v>
      </c>
      <c r="M84" s="90"/>
      <c r="N84" s="90"/>
      <c r="O84" s="90"/>
      <c r="P84" s="91"/>
      <c r="Q84" s="92" t="s">
        <v>16</v>
      </c>
      <c r="R84" s="93"/>
      <c r="S84" s="93"/>
      <c r="T84" s="93"/>
      <c r="U84" s="93"/>
      <c r="V84" s="93"/>
      <c r="W84" s="93"/>
      <c r="X84" s="93"/>
      <c r="Y84" s="93"/>
      <c r="Z84" s="93"/>
      <c r="AA84" s="93"/>
      <c r="AB84" s="93"/>
      <c r="AC84" s="93"/>
      <c r="AD84" s="94"/>
    </row>
    <row r="85" spans="1:30" ht="30.75" customHeight="1">
      <c r="A85" s="81">
        <v>2</v>
      </c>
      <c r="B85" s="82"/>
      <c r="C85" s="83" t="s">
        <v>570</v>
      </c>
      <c r="D85" s="83"/>
      <c r="E85" s="83"/>
      <c r="F85" s="83"/>
      <c r="G85" s="83"/>
      <c r="H85" s="77" t="s">
        <v>542</v>
      </c>
      <c r="I85" s="78"/>
      <c r="J85" s="78"/>
      <c r="K85" s="79"/>
      <c r="L85" s="77" t="s">
        <v>24</v>
      </c>
      <c r="M85" s="78"/>
      <c r="N85" s="78"/>
      <c r="O85" s="78"/>
      <c r="P85" s="79"/>
      <c r="Q85" s="77"/>
      <c r="R85" s="78"/>
      <c r="S85" s="78"/>
      <c r="T85" s="78"/>
      <c r="U85" s="78"/>
      <c r="V85" s="78"/>
      <c r="W85" s="78"/>
      <c r="X85" s="78"/>
      <c r="Y85" s="78"/>
      <c r="Z85" s="78"/>
      <c r="AA85" s="78"/>
      <c r="AB85" s="78"/>
      <c r="AC85" s="78"/>
      <c r="AD85" s="80"/>
    </row>
    <row r="86" spans="1:30" ht="15" customHeight="1">
      <c r="A86" s="84" t="s">
        <v>8</v>
      </c>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6"/>
    </row>
    <row r="87" spans="1:30" ht="15" customHeight="1">
      <c r="A87" s="194" t="s">
        <v>0</v>
      </c>
      <c r="B87" s="186"/>
      <c r="C87" s="184" t="s">
        <v>1</v>
      </c>
      <c r="D87" s="185"/>
      <c r="E87" s="185"/>
      <c r="F87" s="185"/>
      <c r="G87" s="186"/>
      <c r="H87" s="184" t="s">
        <v>2</v>
      </c>
      <c r="I87" s="185"/>
      <c r="J87" s="185"/>
      <c r="K87" s="185"/>
      <c r="L87" s="186"/>
      <c r="M87" s="92" t="s">
        <v>3</v>
      </c>
      <c r="N87" s="93"/>
      <c r="O87" s="93"/>
      <c r="P87" s="168"/>
      <c r="Q87" s="184" t="s">
        <v>16</v>
      </c>
      <c r="R87" s="185"/>
      <c r="S87" s="185"/>
      <c r="T87" s="185"/>
      <c r="U87" s="185"/>
      <c r="V87" s="185"/>
      <c r="W87" s="185"/>
      <c r="X87" s="185"/>
      <c r="Y87" s="185"/>
      <c r="Z87" s="185"/>
      <c r="AA87" s="185"/>
      <c r="AB87" s="185"/>
      <c r="AC87" s="185"/>
      <c r="AD87" s="190"/>
    </row>
    <row r="88" spans="1:30" ht="15" customHeight="1">
      <c r="A88" s="195"/>
      <c r="B88" s="189"/>
      <c r="C88" s="187"/>
      <c r="D88" s="188"/>
      <c r="E88" s="188"/>
      <c r="F88" s="188"/>
      <c r="G88" s="189"/>
      <c r="H88" s="187"/>
      <c r="I88" s="188"/>
      <c r="J88" s="188"/>
      <c r="K88" s="188"/>
      <c r="L88" s="189"/>
      <c r="M88" s="3" t="s">
        <v>4</v>
      </c>
      <c r="N88" s="3" t="s">
        <v>5</v>
      </c>
      <c r="O88" s="3" t="s">
        <v>6</v>
      </c>
      <c r="P88" s="3" t="s">
        <v>7</v>
      </c>
      <c r="Q88" s="187"/>
      <c r="R88" s="188"/>
      <c r="S88" s="188"/>
      <c r="T88" s="188"/>
      <c r="U88" s="188"/>
      <c r="V88" s="188"/>
      <c r="W88" s="188"/>
      <c r="X88" s="188"/>
      <c r="Y88" s="188"/>
      <c r="Z88" s="188"/>
      <c r="AA88" s="188"/>
      <c r="AB88" s="188"/>
      <c r="AC88" s="188"/>
      <c r="AD88" s="191"/>
    </row>
    <row r="89" spans="1:30" ht="15" customHeight="1">
      <c r="A89" s="81">
        <v>1</v>
      </c>
      <c r="B89" s="82"/>
      <c r="C89" s="83" t="s">
        <v>563</v>
      </c>
      <c r="D89" s="83"/>
      <c r="E89" s="83"/>
      <c r="F89" s="83"/>
      <c r="G89" s="83"/>
      <c r="H89" s="83" t="s">
        <v>25</v>
      </c>
      <c r="I89" s="83"/>
      <c r="J89" s="83"/>
      <c r="K89" s="83"/>
      <c r="L89" s="83"/>
      <c r="M89" s="2"/>
      <c r="N89" s="2" t="s">
        <v>26</v>
      </c>
      <c r="O89" s="2"/>
      <c r="P89" s="2"/>
      <c r="Q89" s="77"/>
      <c r="R89" s="78"/>
      <c r="S89" s="78"/>
      <c r="T89" s="78"/>
      <c r="U89" s="78"/>
      <c r="V89" s="78"/>
      <c r="W89" s="78"/>
      <c r="X89" s="78"/>
      <c r="Y89" s="78"/>
      <c r="Z89" s="78"/>
      <c r="AA89" s="78"/>
      <c r="AB89" s="78"/>
      <c r="AC89" s="78"/>
      <c r="AD89" s="80"/>
    </row>
    <row r="90" spans="1:30" ht="15" customHeight="1">
      <c r="A90" s="98" t="s">
        <v>13</v>
      </c>
      <c r="B90" s="99"/>
      <c r="C90" s="100"/>
      <c r="D90" s="10"/>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2"/>
    </row>
    <row r="91" spans="1:30" ht="15" customHeight="1">
      <c r="A91" s="95"/>
      <c r="B91" s="96"/>
      <c r="C91" s="97"/>
      <c r="D91" s="13">
        <v>1</v>
      </c>
      <c r="E91" s="14" t="s">
        <v>505</v>
      </c>
      <c r="F91" s="14"/>
      <c r="G91" s="14"/>
      <c r="H91" s="14"/>
      <c r="I91" s="14"/>
      <c r="J91" s="14"/>
      <c r="K91" s="14"/>
      <c r="L91" s="14"/>
      <c r="M91" s="14"/>
      <c r="N91" s="14"/>
      <c r="O91" s="14"/>
      <c r="P91" s="14"/>
      <c r="Q91" s="14"/>
      <c r="R91" s="14"/>
      <c r="S91" s="14"/>
      <c r="T91" s="14"/>
      <c r="U91" s="14"/>
      <c r="V91" s="14"/>
      <c r="W91" s="14"/>
      <c r="X91" s="14"/>
      <c r="Y91" s="14"/>
      <c r="Z91" s="14"/>
      <c r="AA91" s="14"/>
      <c r="AB91" s="14"/>
      <c r="AC91" s="14"/>
      <c r="AD91" s="15"/>
    </row>
    <row r="92" spans="1:30" ht="15" customHeight="1">
      <c r="A92" s="4"/>
      <c r="B92" s="5"/>
      <c r="C92" s="6"/>
      <c r="D92" s="13"/>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5"/>
    </row>
    <row r="93" spans="1:30" ht="15" customHeight="1">
      <c r="A93" s="4"/>
      <c r="B93" s="5"/>
      <c r="C93" s="6"/>
      <c r="D93" s="13">
        <v>2</v>
      </c>
      <c r="E93" s="14" t="s">
        <v>506</v>
      </c>
      <c r="F93" s="14"/>
      <c r="G93" s="14"/>
      <c r="H93" s="14"/>
      <c r="I93" s="14"/>
      <c r="J93" s="14"/>
      <c r="K93" s="14"/>
      <c r="L93" s="14"/>
      <c r="M93" s="14"/>
      <c r="N93" s="14"/>
      <c r="O93" s="14"/>
      <c r="P93" s="14"/>
      <c r="Q93" s="14"/>
      <c r="R93" s="14"/>
      <c r="S93" s="14"/>
      <c r="T93" s="14"/>
      <c r="U93" s="14"/>
      <c r="V93" s="14"/>
      <c r="W93" s="14"/>
      <c r="X93" s="14"/>
      <c r="Y93" s="14"/>
      <c r="Z93" s="14"/>
      <c r="AA93" s="14"/>
      <c r="AB93" s="14"/>
      <c r="AC93" s="14"/>
      <c r="AD93" s="15"/>
    </row>
    <row r="94" spans="1:30" ht="15" customHeight="1">
      <c r="A94" s="4"/>
      <c r="B94" s="5"/>
      <c r="C94" s="6"/>
      <c r="D94" s="13"/>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v>3</v>
      </c>
      <c r="E95" s="14" t="s">
        <v>581</v>
      </c>
      <c r="F95" s="14"/>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t="s">
        <v>574</v>
      </c>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c r="E97" s="14"/>
      <c r="F97" s="14" t="s">
        <v>575</v>
      </c>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c r="E98" s="14"/>
      <c r="F98" s="14" t="s">
        <v>576</v>
      </c>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4"/>
      <c r="B99" s="5"/>
      <c r="C99" s="6"/>
      <c r="D99" s="13"/>
      <c r="E99" s="14"/>
      <c r="F99" s="14" t="s">
        <v>559</v>
      </c>
      <c r="G99" s="14"/>
      <c r="H99" s="14"/>
      <c r="I99" s="14"/>
      <c r="J99" s="14"/>
      <c r="K99" s="14"/>
      <c r="L99" s="14"/>
      <c r="M99" s="14"/>
      <c r="N99" s="14"/>
      <c r="O99" s="14"/>
      <c r="P99" s="14"/>
      <c r="Q99" s="14"/>
      <c r="R99" s="14"/>
      <c r="S99" s="14"/>
      <c r="T99" s="14"/>
      <c r="U99" s="14"/>
      <c r="V99" s="14"/>
      <c r="W99" s="14"/>
      <c r="X99" s="14"/>
      <c r="Y99" s="14"/>
      <c r="Z99" s="14"/>
      <c r="AA99" s="14"/>
      <c r="AB99" s="14"/>
      <c r="AC99" s="14"/>
      <c r="AD99" s="15"/>
    </row>
    <row r="100" spans="1:30" ht="15" customHeight="1">
      <c r="A100" s="4"/>
      <c r="B100" s="5"/>
      <c r="C100" s="6"/>
      <c r="D100" s="13"/>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5"/>
    </row>
    <row r="101" spans="1:30" ht="15" customHeight="1">
      <c r="A101" s="4"/>
      <c r="B101" s="5"/>
      <c r="C101" s="6"/>
      <c r="D101" s="13">
        <v>4</v>
      </c>
      <c r="E101" s="14" t="s">
        <v>582</v>
      </c>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5"/>
    </row>
    <row r="102" spans="1:30" ht="15" customHeight="1">
      <c r="A102" s="4"/>
      <c r="B102" s="5"/>
      <c r="C102" s="6"/>
      <c r="D102" s="13"/>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spans="1:30" ht="15" customHeight="1">
      <c r="A103" s="4"/>
      <c r="B103" s="5"/>
      <c r="C103" s="6"/>
      <c r="D103" s="13">
        <v>5</v>
      </c>
      <c r="E103" s="14" t="s">
        <v>583</v>
      </c>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spans="1:30" ht="15" customHeight="1">
      <c r="A104" s="4"/>
      <c r="B104" s="5"/>
      <c r="C104" s="6"/>
      <c r="D104" s="13"/>
      <c r="E104" s="14"/>
      <c r="F104" s="14" t="s">
        <v>577</v>
      </c>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spans="1:30" ht="15" customHeight="1">
      <c r="A105" s="4"/>
      <c r="B105" s="5"/>
      <c r="C105" s="6"/>
      <c r="D105" s="13"/>
      <c r="E105" s="14"/>
      <c r="F105" s="14" t="s">
        <v>578</v>
      </c>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spans="1:30" ht="15" customHeight="1">
      <c r="A106" s="4"/>
      <c r="B106" s="5"/>
      <c r="C106" s="6"/>
      <c r="D106" s="13"/>
      <c r="E106" s="14"/>
      <c r="F106" s="14" t="s">
        <v>579</v>
      </c>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spans="1:30" ht="15" customHeight="1">
      <c r="A107" s="4"/>
      <c r="B107" s="5"/>
      <c r="C107" s="6"/>
      <c r="D107" s="13"/>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spans="1:30" ht="15" customHeight="1">
      <c r="A108" s="4"/>
      <c r="B108" s="5"/>
      <c r="C108" s="6"/>
      <c r="D108" s="13">
        <v>6</v>
      </c>
      <c r="E108" s="14" t="s">
        <v>584</v>
      </c>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5"/>
    </row>
    <row r="109" spans="1:30" ht="15" customHeight="1">
      <c r="A109" s="4"/>
      <c r="B109" s="5"/>
      <c r="C109" s="6"/>
      <c r="D109" s="13"/>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5"/>
    </row>
    <row r="110" spans="1:30" ht="15" customHeight="1">
      <c r="A110" s="4"/>
      <c r="B110" s="5"/>
      <c r="C110" s="6"/>
      <c r="D110" s="13" t="s">
        <v>461</v>
      </c>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5"/>
    </row>
    <row r="111" spans="1:30" ht="15" customHeight="1">
      <c r="A111" s="4"/>
      <c r="B111" s="5"/>
      <c r="C111" s="6"/>
      <c r="D111" s="13">
        <v>1</v>
      </c>
      <c r="E111" s="14" t="s">
        <v>580</v>
      </c>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5"/>
    </row>
    <row r="112" spans="1:30" ht="15" customHeight="1">
      <c r="A112" s="181"/>
      <c r="B112" s="182"/>
      <c r="C112" s="183"/>
      <c r="D112" s="23"/>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24"/>
    </row>
    <row r="113" spans="1:30" ht="15" customHeight="1">
      <c r="A113" s="122" t="s">
        <v>161</v>
      </c>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6"/>
    </row>
    <row r="114" spans="1:30" ht="15" customHeight="1">
      <c r="A114" s="122" t="s">
        <v>1</v>
      </c>
      <c r="B114" s="123"/>
      <c r="C114" s="123"/>
      <c r="D114" s="123"/>
      <c r="E114" s="123"/>
      <c r="F114" s="123"/>
      <c r="G114" s="124"/>
      <c r="H114" s="125" t="s">
        <v>751</v>
      </c>
      <c r="I114" s="123"/>
      <c r="J114" s="123"/>
      <c r="K114" s="123"/>
      <c r="L114" s="123"/>
      <c r="M114" s="123"/>
      <c r="N114" s="123"/>
      <c r="O114" s="123"/>
      <c r="P114" s="123"/>
      <c r="Q114" s="123"/>
      <c r="R114" s="123"/>
      <c r="S114" s="124"/>
      <c r="T114" s="125" t="s">
        <v>2</v>
      </c>
      <c r="U114" s="123"/>
      <c r="V114" s="123"/>
      <c r="W114" s="123"/>
      <c r="X114" s="123"/>
      <c r="Y114" s="123"/>
      <c r="Z114" s="123"/>
      <c r="AA114" s="123"/>
      <c r="AB114" s="123"/>
      <c r="AC114" s="123"/>
      <c r="AD114" s="126"/>
    </row>
    <row r="115" spans="1:30" ht="15" customHeight="1">
      <c r="A115" s="127" t="s">
        <v>532</v>
      </c>
      <c r="B115" s="128"/>
      <c r="C115" s="128"/>
      <c r="D115" s="128"/>
      <c r="E115" s="128"/>
      <c r="F115" s="128"/>
      <c r="G115" s="129"/>
      <c r="H115" s="130" t="s">
        <v>534</v>
      </c>
      <c r="I115" s="128"/>
      <c r="J115" s="128"/>
      <c r="K115" s="128"/>
      <c r="L115" s="128"/>
      <c r="M115" s="128"/>
      <c r="N115" s="128"/>
      <c r="O115" s="128"/>
      <c r="P115" s="128"/>
      <c r="Q115" s="128"/>
      <c r="R115" s="128"/>
      <c r="S115" s="129"/>
      <c r="T115" s="77" t="s">
        <v>535</v>
      </c>
      <c r="U115" s="78"/>
      <c r="V115" s="78"/>
      <c r="W115" s="78"/>
      <c r="X115" s="78"/>
      <c r="Y115" s="78"/>
      <c r="Z115" s="78"/>
      <c r="AA115" s="78"/>
      <c r="AB115" s="78"/>
      <c r="AC115" s="78"/>
      <c r="AD115" s="80"/>
    </row>
    <row r="116" spans="1:30" ht="15" customHeight="1">
      <c r="A116" s="101" t="s">
        <v>9</v>
      </c>
      <c r="B116" s="102"/>
      <c r="C116" s="103"/>
      <c r="D116" s="110" t="s">
        <v>589</v>
      </c>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2"/>
    </row>
    <row r="117" spans="1:30" ht="15" customHeight="1">
      <c r="A117" s="104"/>
      <c r="B117" s="105"/>
      <c r="C117" s="106"/>
      <c r="D117" s="113"/>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5"/>
    </row>
    <row r="118" spans="1:30" ht="15" customHeight="1">
      <c r="A118" s="104"/>
      <c r="B118" s="105"/>
      <c r="C118" s="106"/>
      <c r="D118" s="113"/>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5"/>
    </row>
    <row r="119" spans="1:30" ht="15" customHeight="1">
      <c r="A119" s="107"/>
      <c r="B119" s="108"/>
      <c r="C119" s="109"/>
      <c r="D119" s="116"/>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8"/>
    </row>
    <row r="120" spans="1:30" ht="15" customHeight="1">
      <c r="A120" s="84" t="s">
        <v>10</v>
      </c>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6"/>
    </row>
    <row r="121" spans="1:30" ht="15" customHeight="1">
      <c r="A121" s="87" t="s">
        <v>0</v>
      </c>
      <c r="B121" s="88"/>
      <c r="C121" s="88" t="s">
        <v>1</v>
      </c>
      <c r="D121" s="88"/>
      <c r="E121" s="88"/>
      <c r="F121" s="88"/>
      <c r="G121" s="88"/>
      <c r="H121" s="89" t="s">
        <v>11</v>
      </c>
      <c r="I121" s="90"/>
      <c r="J121" s="90"/>
      <c r="K121" s="91"/>
      <c r="L121" s="89" t="s">
        <v>2</v>
      </c>
      <c r="M121" s="90"/>
      <c r="N121" s="90"/>
      <c r="O121" s="90"/>
      <c r="P121" s="91"/>
      <c r="Q121" s="92" t="s">
        <v>16</v>
      </c>
      <c r="R121" s="93"/>
      <c r="S121" s="93"/>
      <c r="T121" s="93"/>
      <c r="U121" s="93"/>
      <c r="V121" s="93"/>
      <c r="W121" s="93"/>
      <c r="X121" s="93"/>
      <c r="Y121" s="93"/>
      <c r="Z121" s="93"/>
      <c r="AA121" s="93"/>
      <c r="AB121" s="93"/>
      <c r="AC121" s="93"/>
      <c r="AD121" s="94"/>
    </row>
    <row r="122" spans="1:30" ht="15" customHeight="1">
      <c r="A122" s="81">
        <v>1</v>
      </c>
      <c r="B122" s="82"/>
      <c r="C122" s="83" t="s">
        <v>590</v>
      </c>
      <c r="D122" s="83"/>
      <c r="E122" s="83"/>
      <c r="F122" s="83"/>
      <c r="G122" s="83"/>
      <c r="H122" s="77" t="s">
        <v>27</v>
      </c>
      <c r="I122" s="78"/>
      <c r="J122" s="78"/>
      <c r="K122" s="79"/>
      <c r="L122" s="77" t="s">
        <v>133</v>
      </c>
      <c r="M122" s="78"/>
      <c r="N122" s="78"/>
      <c r="O122" s="78"/>
      <c r="P122" s="79"/>
      <c r="Q122" s="77"/>
      <c r="R122" s="78"/>
      <c r="S122" s="78"/>
      <c r="T122" s="78"/>
      <c r="U122" s="78"/>
      <c r="V122" s="78"/>
      <c r="W122" s="78"/>
      <c r="X122" s="78"/>
      <c r="Y122" s="78"/>
      <c r="Z122" s="78"/>
      <c r="AA122" s="78"/>
      <c r="AB122" s="78"/>
      <c r="AC122" s="78"/>
      <c r="AD122" s="80"/>
    </row>
    <row r="123" spans="1:30" ht="15" customHeight="1">
      <c r="A123" s="81">
        <v>2</v>
      </c>
      <c r="B123" s="82"/>
      <c r="C123" s="83" t="s">
        <v>592</v>
      </c>
      <c r="D123" s="83"/>
      <c r="E123" s="83"/>
      <c r="F123" s="83"/>
      <c r="G123" s="83"/>
      <c r="H123" s="77" t="s">
        <v>149</v>
      </c>
      <c r="I123" s="78"/>
      <c r="J123" s="78"/>
      <c r="K123" s="79"/>
      <c r="L123" s="77" t="s">
        <v>596</v>
      </c>
      <c r="M123" s="78"/>
      <c r="N123" s="78"/>
      <c r="O123" s="78"/>
      <c r="P123" s="79"/>
      <c r="Q123" s="77" t="s">
        <v>591</v>
      </c>
      <c r="R123" s="78"/>
      <c r="S123" s="78"/>
      <c r="T123" s="78"/>
      <c r="U123" s="78"/>
      <c r="V123" s="78"/>
      <c r="W123" s="78"/>
      <c r="X123" s="78"/>
      <c r="Y123" s="78"/>
      <c r="Z123" s="78"/>
      <c r="AA123" s="78"/>
      <c r="AB123" s="78"/>
      <c r="AC123" s="78"/>
      <c r="AD123" s="80"/>
    </row>
    <row r="124" spans="1:30" ht="15" customHeight="1">
      <c r="A124" s="81">
        <v>3</v>
      </c>
      <c r="B124" s="82"/>
      <c r="C124" s="83" t="s">
        <v>593</v>
      </c>
      <c r="D124" s="83"/>
      <c r="E124" s="83"/>
      <c r="F124" s="83"/>
      <c r="G124" s="83"/>
      <c r="H124" s="77" t="s">
        <v>149</v>
      </c>
      <c r="I124" s="78"/>
      <c r="J124" s="78"/>
      <c r="K124" s="79"/>
      <c r="L124" s="77" t="s">
        <v>597</v>
      </c>
      <c r="M124" s="78"/>
      <c r="N124" s="78"/>
      <c r="O124" s="78"/>
      <c r="P124" s="79"/>
      <c r="Q124" s="77" t="s">
        <v>594</v>
      </c>
      <c r="R124" s="78"/>
      <c r="S124" s="78"/>
      <c r="T124" s="78"/>
      <c r="U124" s="78"/>
      <c r="V124" s="78"/>
      <c r="W124" s="78"/>
      <c r="X124" s="78"/>
      <c r="Y124" s="78"/>
      <c r="Z124" s="78"/>
      <c r="AA124" s="78"/>
      <c r="AB124" s="78"/>
      <c r="AC124" s="78"/>
      <c r="AD124" s="80"/>
    </row>
    <row r="125" spans="1:30" ht="15" customHeight="1">
      <c r="A125" s="81">
        <v>4</v>
      </c>
      <c r="B125" s="82"/>
      <c r="C125" s="83" t="s">
        <v>595</v>
      </c>
      <c r="D125" s="83"/>
      <c r="E125" s="83"/>
      <c r="F125" s="83"/>
      <c r="G125" s="83"/>
      <c r="H125" s="77" t="s">
        <v>150</v>
      </c>
      <c r="I125" s="78"/>
      <c r="J125" s="78"/>
      <c r="K125" s="79"/>
      <c r="L125" s="77" t="s">
        <v>598</v>
      </c>
      <c r="M125" s="78"/>
      <c r="N125" s="78"/>
      <c r="O125" s="78"/>
      <c r="P125" s="79"/>
      <c r="Q125" s="77" t="s">
        <v>599</v>
      </c>
      <c r="R125" s="78"/>
      <c r="S125" s="78"/>
      <c r="T125" s="78"/>
      <c r="U125" s="78"/>
      <c r="V125" s="78"/>
      <c r="W125" s="78"/>
      <c r="X125" s="78"/>
      <c r="Y125" s="78"/>
      <c r="Z125" s="78"/>
      <c r="AA125" s="78"/>
      <c r="AB125" s="78"/>
      <c r="AC125" s="78"/>
      <c r="AD125" s="80"/>
    </row>
    <row r="126" spans="1:30" ht="15" customHeight="1">
      <c r="A126" s="84" t="s">
        <v>12</v>
      </c>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6"/>
    </row>
    <row r="127" spans="1:30" ht="15" customHeight="1">
      <c r="A127" s="87" t="s">
        <v>0</v>
      </c>
      <c r="B127" s="88"/>
      <c r="C127" s="88" t="s">
        <v>1</v>
      </c>
      <c r="D127" s="88"/>
      <c r="E127" s="88"/>
      <c r="F127" s="88"/>
      <c r="G127" s="88"/>
      <c r="H127" s="89" t="s">
        <v>11</v>
      </c>
      <c r="I127" s="90"/>
      <c r="J127" s="90"/>
      <c r="K127" s="91"/>
      <c r="L127" s="89" t="s">
        <v>2</v>
      </c>
      <c r="M127" s="90"/>
      <c r="N127" s="90"/>
      <c r="O127" s="90"/>
      <c r="P127" s="91"/>
      <c r="Q127" s="92" t="s">
        <v>16</v>
      </c>
      <c r="R127" s="93"/>
      <c r="S127" s="93"/>
      <c r="T127" s="93"/>
      <c r="U127" s="93"/>
      <c r="V127" s="93"/>
      <c r="W127" s="93"/>
      <c r="X127" s="93"/>
      <c r="Y127" s="93"/>
      <c r="Z127" s="93"/>
      <c r="AA127" s="93"/>
      <c r="AB127" s="93"/>
      <c r="AC127" s="93"/>
      <c r="AD127" s="94"/>
    </row>
    <row r="128" spans="1:30" ht="30.75" customHeight="1">
      <c r="A128" s="81">
        <v>1</v>
      </c>
      <c r="B128" s="82"/>
      <c r="C128" s="83" t="s">
        <v>612</v>
      </c>
      <c r="D128" s="83"/>
      <c r="E128" s="83"/>
      <c r="F128" s="83"/>
      <c r="G128" s="83"/>
      <c r="H128" s="77" t="s">
        <v>600</v>
      </c>
      <c r="I128" s="78"/>
      <c r="J128" s="78"/>
      <c r="K128" s="79"/>
      <c r="L128" s="77" t="s">
        <v>24</v>
      </c>
      <c r="M128" s="78"/>
      <c r="N128" s="78"/>
      <c r="O128" s="78"/>
      <c r="P128" s="79"/>
      <c r="Q128" s="77"/>
      <c r="R128" s="78"/>
      <c r="S128" s="78"/>
      <c r="T128" s="78"/>
      <c r="U128" s="78"/>
      <c r="V128" s="78"/>
      <c r="W128" s="78"/>
      <c r="X128" s="78"/>
      <c r="Y128" s="78"/>
      <c r="Z128" s="78"/>
      <c r="AA128" s="78"/>
      <c r="AB128" s="78"/>
      <c r="AC128" s="78"/>
      <c r="AD128" s="80"/>
    </row>
    <row r="129" spans="1:30" ht="15" customHeight="1">
      <c r="A129" s="84" t="s">
        <v>8</v>
      </c>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6"/>
    </row>
    <row r="130" spans="1:30" ht="15" customHeight="1">
      <c r="A130" s="194" t="s">
        <v>0</v>
      </c>
      <c r="B130" s="186"/>
      <c r="C130" s="184" t="s">
        <v>1</v>
      </c>
      <c r="D130" s="185"/>
      <c r="E130" s="185"/>
      <c r="F130" s="185"/>
      <c r="G130" s="186"/>
      <c r="H130" s="184" t="s">
        <v>2</v>
      </c>
      <c r="I130" s="185"/>
      <c r="J130" s="185"/>
      <c r="K130" s="185"/>
      <c r="L130" s="186"/>
      <c r="M130" s="92" t="s">
        <v>3</v>
      </c>
      <c r="N130" s="93"/>
      <c r="O130" s="93"/>
      <c r="P130" s="168"/>
      <c r="Q130" s="184" t="s">
        <v>16</v>
      </c>
      <c r="R130" s="185"/>
      <c r="S130" s="185"/>
      <c r="T130" s="185"/>
      <c r="U130" s="185"/>
      <c r="V130" s="185"/>
      <c r="W130" s="185"/>
      <c r="X130" s="185"/>
      <c r="Y130" s="185"/>
      <c r="Z130" s="185"/>
      <c r="AA130" s="185"/>
      <c r="AB130" s="185"/>
      <c r="AC130" s="185"/>
      <c r="AD130" s="190"/>
    </row>
    <row r="131" spans="1:30" ht="15" customHeight="1">
      <c r="A131" s="195"/>
      <c r="B131" s="189"/>
      <c r="C131" s="187"/>
      <c r="D131" s="188"/>
      <c r="E131" s="188"/>
      <c r="F131" s="188"/>
      <c r="G131" s="189"/>
      <c r="H131" s="187"/>
      <c r="I131" s="188"/>
      <c r="J131" s="188"/>
      <c r="K131" s="188"/>
      <c r="L131" s="189"/>
      <c r="M131" s="3" t="s">
        <v>4</v>
      </c>
      <c r="N131" s="3" t="s">
        <v>5</v>
      </c>
      <c r="O131" s="3" t="s">
        <v>6</v>
      </c>
      <c r="P131" s="3" t="s">
        <v>7</v>
      </c>
      <c r="Q131" s="187"/>
      <c r="R131" s="188"/>
      <c r="S131" s="188"/>
      <c r="T131" s="188"/>
      <c r="U131" s="188"/>
      <c r="V131" s="188"/>
      <c r="W131" s="188"/>
      <c r="X131" s="188"/>
      <c r="Y131" s="188"/>
      <c r="Z131" s="188"/>
      <c r="AA131" s="188"/>
      <c r="AB131" s="188"/>
      <c r="AC131" s="188"/>
      <c r="AD131" s="191"/>
    </row>
    <row r="132" spans="1:30" ht="15" customHeight="1">
      <c r="A132" s="81">
        <v>1</v>
      </c>
      <c r="B132" s="82"/>
      <c r="C132" s="83" t="s">
        <v>563</v>
      </c>
      <c r="D132" s="83"/>
      <c r="E132" s="83"/>
      <c r="F132" s="83"/>
      <c r="G132" s="83"/>
      <c r="H132" s="83" t="s">
        <v>25</v>
      </c>
      <c r="I132" s="83"/>
      <c r="J132" s="83"/>
      <c r="K132" s="83"/>
      <c r="L132" s="83"/>
      <c r="M132" s="2"/>
      <c r="N132" s="2" t="s">
        <v>26</v>
      </c>
      <c r="O132" s="2"/>
      <c r="P132" s="2"/>
      <c r="Q132" s="77"/>
      <c r="R132" s="78"/>
      <c r="S132" s="78"/>
      <c r="T132" s="78"/>
      <c r="U132" s="78"/>
      <c r="V132" s="78"/>
      <c r="W132" s="78"/>
      <c r="X132" s="78"/>
      <c r="Y132" s="78"/>
      <c r="Z132" s="78"/>
      <c r="AA132" s="78"/>
      <c r="AB132" s="78"/>
      <c r="AC132" s="78"/>
      <c r="AD132" s="80"/>
    </row>
    <row r="133" spans="1:30" ht="15" customHeight="1">
      <c r="A133" s="98" t="s">
        <v>13</v>
      </c>
      <c r="B133" s="99"/>
      <c r="C133" s="100"/>
      <c r="D133" s="10"/>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2"/>
    </row>
    <row r="134" spans="1:30" ht="15" customHeight="1">
      <c r="A134" s="95"/>
      <c r="B134" s="96"/>
      <c r="C134" s="97"/>
      <c r="D134" s="13">
        <v>1</v>
      </c>
      <c r="E134" s="14" t="s">
        <v>505</v>
      </c>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5"/>
    </row>
    <row r="135" spans="1:30" ht="15" customHeight="1">
      <c r="A135" s="4"/>
      <c r="B135" s="5"/>
      <c r="C135" s="6"/>
      <c r="D135" s="13"/>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5"/>
    </row>
    <row r="136" spans="1:30" ht="15" customHeight="1">
      <c r="A136" s="95"/>
      <c r="B136" s="96"/>
      <c r="C136" s="97"/>
      <c r="D136" s="13">
        <v>2</v>
      </c>
      <c r="E136" s="14" t="s">
        <v>506</v>
      </c>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5"/>
    </row>
    <row r="137" spans="1:30" ht="15" customHeight="1">
      <c r="A137" s="4"/>
      <c r="B137" s="5"/>
      <c r="C137" s="6"/>
      <c r="D137" s="13"/>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5"/>
    </row>
    <row r="138" spans="1:30" ht="15" customHeight="1">
      <c r="A138" s="4"/>
      <c r="B138" s="5"/>
      <c r="C138" s="6"/>
      <c r="D138" s="13">
        <v>3</v>
      </c>
      <c r="E138" s="14" t="s">
        <v>618</v>
      </c>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5"/>
    </row>
    <row r="139" spans="1:30" ht="15" customHeight="1">
      <c r="A139" s="4"/>
      <c r="B139" s="5"/>
      <c r="C139" s="6"/>
      <c r="D139" s="13"/>
      <c r="E139" s="14"/>
      <c r="F139" s="14" t="s">
        <v>613</v>
      </c>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5"/>
    </row>
    <row r="140" spans="1:30" ht="15" customHeight="1">
      <c r="A140" s="4"/>
      <c r="B140" s="5"/>
      <c r="C140" s="6"/>
      <c r="D140" s="13"/>
      <c r="E140" s="14"/>
      <c r="F140" s="14" t="s">
        <v>614</v>
      </c>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5"/>
    </row>
    <row r="141" spans="1:30" ht="15" customHeight="1">
      <c r="A141" s="4"/>
      <c r="B141" s="5"/>
      <c r="C141" s="6"/>
      <c r="D141" s="13"/>
      <c r="E141" s="14"/>
      <c r="F141" s="14" t="s">
        <v>615</v>
      </c>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5"/>
    </row>
    <row r="142" spans="1:30" ht="15" customHeight="1">
      <c r="A142" s="4"/>
      <c r="B142" s="5"/>
      <c r="C142" s="6"/>
      <c r="D142" s="13"/>
      <c r="E142" s="14"/>
      <c r="F142" s="14" t="s">
        <v>559</v>
      </c>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5"/>
    </row>
    <row r="143" spans="1:30" ht="15" customHeight="1">
      <c r="A143" s="4"/>
      <c r="B143" s="5"/>
      <c r="C143" s="6"/>
      <c r="D143" s="13"/>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5"/>
    </row>
    <row r="144" spans="1:30" ht="15" customHeight="1">
      <c r="A144" s="4"/>
      <c r="B144" s="5"/>
      <c r="C144" s="6"/>
      <c r="D144" s="13">
        <v>4</v>
      </c>
      <c r="E144" s="14" t="s">
        <v>617</v>
      </c>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4"/>
      <c r="B145" s="5"/>
      <c r="C145" s="6"/>
      <c r="D145" s="13"/>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v>5</v>
      </c>
      <c r="E146" s="14" t="s">
        <v>583</v>
      </c>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t="s">
        <v>577</v>
      </c>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c r="E148" s="14"/>
      <c r="F148" s="14" t="s">
        <v>578</v>
      </c>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t="s">
        <v>579</v>
      </c>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v>6</v>
      </c>
      <c r="E151" s="14" t="s">
        <v>616</v>
      </c>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t="s">
        <v>461</v>
      </c>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v>1</v>
      </c>
      <c r="E154" s="14" t="s">
        <v>580</v>
      </c>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181"/>
      <c r="B155" s="182"/>
      <c r="C155" s="183"/>
      <c r="D155" s="23"/>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24"/>
    </row>
    <row r="156" spans="1:30" ht="15" customHeight="1">
      <c r="A156" s="122" t="s">
        <v>161</v>
      </c>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c r="AB156" s="123"/>
      <c r="AC156" s="123"/>
      <c r="AD156" s="126"/>
    </row>
    <row r="157" spans="1:30" ht="15" customHeight="1">
      <c r="A157" s="122" t="s">
        <v>1</v>
      </c>
      <c r="B157" s="123"/>
      <c r="C157" s="123"/>
      <c r="D157" s="123"/>
      <c r="E157" s="123"/>
      <c r="F157" s="123"/>
      <c r="G157" s="124"/>
      <c r="H157" s="125" t="s">
        <v>751</v>
      </c>
      <c r="I157" s="123"/>
      <c r="J157" s="123"/>
      <c r="K157" s="123"/>
      <c r="L157" s="123"/>
      <c r="M157" s="123"/>
      <c r="N157" s="123"/>
      <c r="O157" s="123"/>
      <c r="P157" s="123"/>
      <c r="Q157" s="123"/>
      <c r="R157" s="123"/>
      <c r="S157" s="124"/>
      <c r="T157" s="125" t="s">
        <v>2</v>
      </c>
      <c r="U157" s="123"/>
      <c r="V157" s="123"/>
      <c r="W157" s="123"/>
      <c r="X157" s="123"/>
      <c r="Y157" s="123"/>
      <c r="Z157" s="123"/>
      <c r="AA157" s="123"/>
      <c r="AB157" s="123"/>
      <c r="AC157" s="123"/>
      <c r="AD157" s="126"/>
    </row>
    <row r="158" spans="1:30" ht="15" customHeight="1">
      <c r="A158" s="127" t="s">
        <v>539</v>
      </c>
      <c r="B158" s="128"/>
      <c r="C158" s="128"/>
      <c r="D158" s="128"/>
      <c r="E158" s="128"/>
      <c r="F158" s="128"/>
      <c r="G158" s="129"/>
      <c r="H158" s="130" t="s">
        <v>537</v>
      </c>
      <c r="I158" s="128"/>
      <c r="J158" s="128"/>
      <c r="K158" s="128"/>
      <c r="L158" s="128"/>
      <c r="M158" s="128"/>
      <c r="N158" s="128"/>
      <c r="O158" s="128"/>
      <c r="P158" s="128"/>
      <c r="Q158" s="128"/>
      <c r="R158" s="128"/>
      <c r="S158" s="129"/>
      <c r="T158" s="77" t="s">
        <v>538</v>
      </c>
      <c r="U158" s="78"/>
      <c r="V158" s="78"/>
      <c r="W158" s="78"/>
      <c r="X158" s="78"/>
      <c r="Y158" s="78"/>
      <c r="Z158" s="78"/>
      <c r="AA158" s="78"/>
      <c r="AB158" s="78"/>
      <c r="AC158" s="78"/>
      <c r="AD158" s="80"/>
    </row>
    <row r="159" spans="1:30" ht="15" customHeight="1">
      <c r="A159" s="101" t="s">
        <v>9</v>
      </c>
      <c r="B159" s="102"/>
      <c r="C159" s="103"/>
      <c r="D159" s="110" t="s">
        <v>619</v>
      </c>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2"/>
    </row>
    <row r="160" spans="1:30" ht="15" customHeight="1">
      <c r="A160" s="104"/>
      <c r="B160" s="105"/>
      <c r="C160" s="106"/>
      <c r="D160" s="113"/>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5"/>
    </row>
    <row r="161" spans="1:30" ht="15" customHeight="1">
      <c r="A161" s="104"/>
      <c r="B161" s="105"/>
      <c r="C161" s="106"/>
      <c r="D161" s="113"/>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5"/>
    </row>
    <row r="162" spans="1:30" ht="15" customHeight="1">
      <c r="A162" s="104"/>
      <c r="B162" s="105"/>
      <c r="C162" s="106"/>
      <c r="D162" s="113"/>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5"/>
    </row>
    <row r="163" spans="1:30" ht="15" customHeight="1">
      <c r="A163" s="104"/>
      <c r="B163" s="105"/>
      <c r="C163" s="106"/>
      <c r="D163" s="113"/>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5"/>
    </row>
    <row r="164" spans="1:30" ht="15" customHeight="1">
      <c r="A164" s="104"/>
      <c r="B164" s="105"/>
      <c r="C164" s="106"/>
      <c r="D164" s="113"/>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5"/>
    </row>
    <row r="165" spans="1:30" ht="15" customHeight="1">
      <c r="A165" s="104"/>
      <c r="B165" s="105"/>
      <c r="C165" s="106"/>
      <c r="D165" s="113"/>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5"/>
    </row>
    <row r="166" spans="1:30" ht="15" customHeight="1">
      <c r="A166" s="104"/>
      <c r="B166" s="105"/>
      <c r="C166" s="106"/>
      <c r="D166" s="113"/>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5"/>
    </row>
    <row r="167" spans="1:30" ht="15" customHeight="1">
      <c r="A167" s="107"/>
      <c r="B167" s="108"/>
      <c r="C167" s="109"/>
      <c r="D167" s="116"/>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8"/>
    </row>
    <row r="168" spans="1:30" ht="15" customHeight="1">
      <c r="A168" s="84" t="s">
        <v>10</v>
      </c>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6"/>
    </row>
    <row r="169" spans="1:30" ht="15" customHeight="1">
      <c r="A169" s="87" t="s">
        <v>0</v>
      </c>
      <c r="B169" s="88"/>
      <c r="C169" s="88" t="s">
        <v>1</v>
      </c>
      <c r="D169" s="88"/>
      <c r="E169" s="88"/>
      <c r="F169" s="88"/>
      <c r="G169" s="88"/>
      <c r="H169" s="89" t="s">
        <v>11</v>
      </c>
      <c r="I169" s="90"/>
      <c r="J169" s="90"/>
      <c r="K169" s="91"/>
      <c r="L169" s="89" t="s">
        <v>2</v>
      </c>
      <c r="M169" s="90"/>
      <c r="N169" s="90"/>
      <c r="O169" s="90"/>
      <c r="P169" s="91"/>
      <c r="Q169" s="92" t="s">
        <v>16</v>
      </c>
      <c r="R169" s="93"/>
      <c r="S169" s="93"/>
      <c r="T169" s="93"/>
      <c r="U169" s="93"/>
      <c r="V169" s="93"/>
      <c r="W169" s="93"/>
      <c r="X169" s="93"/>
      <c r="Y169" s="93"/>
      <c r="Z169" s="93"/>
      <c r="AA169" s="93"/>
      <c r="AB169" s="93"/>
      <c r="AC169" s="93"/>
      <c r="AD169" s="94"/>
    </row>
    <row r="170" spans="1:30" ht="15" customHeight="1">
      <c r="A170" s="81">
        <v>1</v>
      </c>
      <c r="B170" s="82"/>
      <c r="C170" s="83" t="s">
        <v>620</v>
      </c>
      <c r="D170" s="83"/>
      <c r="E170" s="83"/>
      <c r="F170" s="83"/>
      <c r="G170" s="83"/>
      <c r="H170" s="77" t="s">
        <v>136</v>
      </c>
      <c r="I170" s="78"/>
      <c r="J170" s="78"/>
      <c r="K170" s="79"/>
      <c r="L170" s="77" t="s">
        <v>622</v>
      </c>
      <c r="M170" s="78"/>
      <c r="N170" s="78"/>
      <c r="O170" s="78"/>
      <c r="P170" s="79"/>
      <c r="Q170" s="77"/>
      <c r="R170" s="78"/>
      <c r="S170" s="78"/>
      <c r="T170" s="78"/>
      <c r="U170" s="78"/>
      <c r="V170" s="78"/>
      <c r="W170" s="78"/>
      <c r="X170" s="78"/>
      <c r="Y170" s="78"/>
      <c r="Z170" s="78"/>
      <c r="AA170" s="78"/>
      <c r="AB170" s="78"/>
      <c r="AC170" s="78"/>
      <c r="AD170" s="80"/>
    </row>
    <row r="171" spans="1:30" ht="15" customHeight="1">
      <c r="A171" s="84" t="s">
        <v>12</v>
      </c>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6"/>
    </row>
    <row r="172" spans="1:30" ht="15" customHeight="1">
      <c r="A172" s="87" t="s">
        <v>0</v>
      </c>
      <c r="B172" s="88"/>
      <c r="C172" s="88" t="s">
        <v>1</v>
      </c>
      <c r="D172" s="88"/>
      <c r="E172" s="88"/>
      <c r="F172" s="88"/>
      <c r="G172" s="88"/>
      <c r="H172" s="89" t="s">
        <v>11</v>
      </c>
      <c r="I172" s="90"/>
      <c r="J172" s="90"/>
      <c r="K172" s="91"/>
      <c r="L172" s="89" t="s">
        <v>2</v>
      </c>
      <c r="M172" s="90"/>
      <c r="N172" s="90"/>
      <c r="O172" s="90"/>
      <c r="P172" s="91"/>
      <c r="Q172" s="92" t="s">
        <v>16</v>
      </c>
      <c r="R172" s="93"/>
      <c r="S172" s="93"/>
      <c r="T172" s="93"/>
      <c r="U172" s="93"/>
      <c r="V172" s="93"/>
      <c r="W172" s="93"/>
      <c r="X172" s="93"/>
      <c r="Y172" s="93"/>
      <c r="Z172" s="93"/>
      <c r="AA172" s="93"/>
      <c r="AB172" s="93"/>
      <c r="AC172" s="93"/>
      <c r="AD172" s="94"/>
    </row>
    <row r="173" spans="1:30" ht="30.75" customHeight="1">
      <c r="A173" s="81">
        <v>1</v>
      </c>
      <c r="B173" s="82"/>
      <c r="C173" s="83" t="s">
        <v>621</v>
      </c>
      <c r="D173" s="83"/>
      <c r="E173" s="83"/>
      <c r="F173" s="83"/>
      <c r="G173" s="83"/>
      <c r="H173" s="77" t="s">
        <v>536</v>
      </c>
      <c r="I173" s="78"/>
      <c r="J173" s="78"/>
      <c r="K173" s="79"/>
      <c r="L173" s="77" t="s">
        <v>24</v>
      </c>
      <c r="M173" s="78"/>
      <c r="N173" s="78"/>
      <c r="O173" s="78"/>
      <c r="P173" s="79"/>
      <c r="Q173" s="77"/>
      <c r="R173" s="78"/>
      <c r="S173" s="78"/>
      <c r="T173" s="78"/>
      <c r="U173" s="78"/>
      <c r="V173" s="78"/>
      <c r="W173" s="78"/>
      <c r="X173" s="78"/>
      <c r="Y173" s="78"/>
      <c r="Z173" s="78"/>
      <c r="AA173" s="78"/>
      <c r="AB173" s="78"/>
      <c r="AC173" s="78"/>
      <c r="AD173" s="80"/>
    </row>
    <row r="174" spans="1:30" ht="15" customHeight="1">
      <c r="A174" s="98" t="s">
        <v>13</v>
      </c>
      <c r="B174" s="99"/>
      <c r="C174" s="100"/>
      <c r="D174" s="10"/>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2"/>
    </row>
    <row r="175" spans="1:30" ht="15" customHeight="1">
      <c r="A175" s="95"/>
      <c r="B175" s="96"/>
      <c r="C175" s="97"/>
      <c r="D175" s="13">
        <v>1</v>
      </c>
      <c r="E175" s="14" t="s">
        <v>623</v>
      </c>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5"/>
    </row>
    <row r="176" spans="1:30" ht="15" customHeight="1">
      <c r="A176" s="4"/>
      <c r="B176" s="5"/>
      <c r="C176" s="6"/>
      <c r="D176" s="13"/>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5"/>
    </row>
    <row r="177" spans="1:30" ht="15" customHeight="1">
      <c r="A177" s="4"/>
      <c r="B177" s="5"/>
      <c r="C177" s="6"/>
      <c r="D177" s="13">
        <v>2</v>
      </c>
      <c r="E177" s="14" t="s">
        <v>624</v>
      </c>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5"/>
    </row>
    <row r="178" spans="1:30" ht="15" customHeight="1">
      <c r="A178" s="4"/>
      <c r="B178" s="5"/>
      <c r="C178" s="6"/>
      <c r="D178" s="13"/>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4"/>
      <c r="B179" s="5"/>
      <c r="C179" s="6"/>
      <c r="D179" s="13">
        <v>3</v>
      </c>
      <c r="E179" s="14" t="s">
        <v>625</v>
      </c>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t="s">
        <v>461</v>
      </c>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v>1</v>
      </c>
      <c r="E182" s="14" t="s">
        <v>580</v>
      </c>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thickBot="1">
      <c r="A183" s="170"/>
      <c r="B183" s="171"/>
      <c r="C183" s="172"/>
      <c r="D183" s="173"/>
      <c r="E183" s="174"/>
      <c r="F183" s="174"/>
      <c r="G183" s="174"/>
      <c r="H183" s="174"/>
      <c r="I183" s="174"/>
      <c r="J183" s="174"/>
      <c r="K183" s="174"/>
      <c r="L183" s="174"/>
      <c r="M183" s="174"/>
      <c r="N183" s="174"/>
      <c r="O183" s="174"/>
      <c r="P183" s="174"/>
      <c r="Q183" s="174"/>
      <c r="R183" s="174"/>
      <c r="S183" s="174"/>
      <c r="T183" s="174"/>
      <c r="U183" s="174"/>
      <c r="V183" s="174"/>
      <c r="W183" s="174"/>
      <c r="X183" s="174"/>
      <c r="Y183" s="174"/>
      <c r="Z183" s="174"/>
      <c r="AA183" s="174"/>
      <c r="AB183" s="174"/>
      <c r="AC183" s="174"/>
      <c r="AD183" s="175"/>
    </row>
    <row r="184" spans="1:30" ht="15" customHeight="1">
      <c r="A184" s="140" t="s">
        <v>17</v>
      </c>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c r="AB184" s="141"/>
      <c r="AC184" s="141"/>
      <c r="AD184" s="142"/>
    </row>
    <row r="185" spans="1:30" ht="15" customHeight="1">
      <c r="A185" s="163" t="s">
        <v>18</v>
      </c>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164"/>
    </row>
    <row r="186" spans="1:30" ht="15" customHeight="1">
      <c r="A186" s="146" t="s">
        <v>542</v>
      </c>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80"/>
    </row>
    <row r="187" spans="1:30" ht="15" customHeight="1">
      <c r="A187" s="169" t="s">
        <v>1</v>
      </c>
      <c r="B187" s="93"/>
      <c r="C187" s="93"/>
      <c r="D187" s="93"/>
      <c r="E187" s="93"/>
      <c r="F187" s="93"/>
      <c r="G187" s="168"/>
      <c r="H187" s="92" t="s">
        <v>2</v>
      </c>
      <c r="I187" s="93"/>
      <c r="J187" s="93"/>
      <c r="K187" s="93"/>
      <c r="L187" s="93"/>
      <c r="M187" s="93"/>
      <c r="N187" s="93"/>
      <c r="O187" s="93"/>
      <c r="P187" s="93"/>
      <c r="Q187" s="93"/>
      <c r="R187" s="93"/>
      <c r="S187" s="93"/>
      <c r="T187" s="93"/>
      <c r="U187" s="93"/>
      <c r="V187" s="93"/>
      <c r="W187" s="93"/>
      <c r="X187" s="93"/>
      <c r="Y187" s="93"/>
      <c r="Z187" s="93"/>
      <c r="AA187" s="93"/>
      <c r="AB187" s="93"/>
      <c r="AC187" s="93"/>
      <c r="AD187" s="94"/>
    </row>
    <row r="188" spans="1:30" ht="15" customHeight="1">
      <c r="A188" s="127" t="s">
        <v>548</v>
      </c>
      <c r="B188" s="128"/>
      <c r="C188" s="128"/>
      <c r="D188" s="128"/>
      <c r="E188" s="128"/>
      <c r="F188" s="128"/>
      <c r="G188" s="129"/>
      <c r="H188" s="130" t="s">
        <v>549</v>
      </c>
      <c r="I188" s="128"/>
      <c r="J188" s="128"/>
      <c r="K188" s="128"/>
      <c r="L188" s="128"/>
      <c r="M188" s="128"/>
      <c r="N188" s="128"/>
      <c r="O188" s="128"/>
      <c r="P188" s="128"/>
      <c r="Q188" s="128"/>
      <c r="R188" s="128"/>
      <c r="S188" s="128"/>
      <c r="T188" s="128"/>
      <c r="U188" s="128"/>
      <c r="V188" s="128"/>
      <c r="W188" s="128"/>
      <c r="X188" s="128"/>
      <c r="Y188" s="128"/>
      <c r="Z188" s="128"/>
      <c r="AA188" s="128"/>
      <c r="AB188" s="128"/>
      <c r="AC188" s="128"/>
      <c r="AD188" s="167"/>
    </row>
    <row r="189" spans="1:30" ht="15" customHeight="1">
      <c r="A189" s="87" t="s">
        <v>0</v>
      </c>
      <c r="B189" s="88"/>
      <c r="C189" s="88" t="s">
        <v>1</v>
      </c>
      <c r="D189" s="88"/>
      <c r="E189" s="88"/>
      <c r="F189" s="88"/>
      <c r="G189" s="88"/>
      <c r="H189" s="88" t="s">
        <v>2</v>
      </c>
      <c r="I189" s="88"/>
      <c r="J189" s="88"/>
      <c r="K189" s="88"/>
      <c r="L189" s="88"/>
      <c r="M189" s="92" t="s">
        <v>11</v>
      </c>
      <c r="N189" s="93"/>
      <c r="O189" s="93"/>
      <c r="P189" s="168"/>
      <c r="Q189" s="92" t="s">
        <v>16</v>
      </c>
      <c r="R189" s="93"/>
      <c r="S189" s="93"/>
      <c r="T189" s="93"/>
      <c r="U189" s="93"/>
      <c r="V189" s="93"/>
      <c r="W189" s="93"/>
      <c r="X189" s="93"/>
      <c r="Y189" s="93"/>
      <c r="Z189" s="93"/>
      <c r="AA189" s="93"/>
      <c r="AB189" s="93"/>
      <c r="AC189" s="93"/>
      <c r="AD189" s="94"/>
    </row>
    <row r="190" spans="1:30" ht="15" customHeight="1">
      <c r="A190" s="165">
        <v>1</v>
      </c>
      <c r="B190" s="83"/>
      <c r="C190" s="83" t="s">
        <v>554</v>
      </c>
      <c r="D190" s="83"/>
      <c r="E190" s="83"/>
      <c r="F190" s="83"/>
      <c r="G190" s="83"/>
      <c r="H190" s="83" t="s">
        <v>551</v>
      </c>
      <c r="I190" s="83"/>
      <c r="J190" s="83"/>
      <c r="K190" s="83"/>
      <c r="L190" s="83"/>
      <c r="M190" s="77" t="s">
        <v>49</v>
      </c>
      <c r="N190" s="78"/>
      <c r="O190" s="78"/>
      <c r="P190" s="79"/>
      <c r="Q190" s="77"/>
      <c r="R190" s="78"/>
      <c r="S190" s="78"/>
      <c r="T190" s="78"/>
      <c r="U190" s="78"/>
      <c r="V190" s="78"/>
      <c r="W190" s="78"/>
      <c r="X190" s="78"/>
      <c r="Y190" s="78"/>
      <c r="Z190" s="78"/>
      <c r="AA190" s="78"/>
      <c r="AB190" s="78"/>
      <c r="AC190" s="78"/>
      <c r="AD190" s="80"/>
    </row>
    <row r="191" spans="1:30" ht="30" customHeight="1">
      <c r="A191" s="165">
        <v>2</v>
      </c>
      <c r="B191" s="83"/>
      <c r="C191" s="83" t="s">
        <v>555</v>
      </c>
      <c r="D191" s="83"/>
      <c r="E191" s="83"/>
      <c r="F191" s="83"/>
      <c r="G191" s="83"/>
      <c r="H191" s="83" t="s">
        <v>552</v>
      </c>
      <c r="I191" s="83"/>
      <c r="J191" s="83"/>
      <c r="K191" s="83"/>
      <c r="L191" s="83"/>
      <c r="M191" s="77" t="s">
        <v>553</v>
      </c>
      <c r="N191" s="78"/>
      <c r="O191" s="78"/>
      <c r="P191" s="79"/>
      <c r="Q191" s="77"/>
      <c r="R191" s="78"/>
      <c r="S191" s="78"/>
      <c r="T191" s="78"/>
      <c r="U191" s="78"/>
      <c r="V191" s="78"/>
      <c r="W191" s="78"/>
      <c r="X191" s="78"/>
      <c r="Y191" s="78"/>
      <c r="Z191" s="78"/>
      <c r="AA191" s="78"/>
      <c r="AB191" s="78"/>
      <c r="AC191" s="78"/>
      <c r="AD191" s="80"/>
    </row>
    <row r="192" spans="1:30" ht="15" customHeight="1">
      <c r="A192" s="163" t="s">
        <v>18</v>
      </c>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164"/>
    </row>
    <row r="193" spans="1:30" ht="15" customHeight="1">
      <c r="A193" s="146" t="s">
        <v>543</v>
      </c>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80"/>
    </row>
    <row r="194" spans="1:30" ht="15" customHeight="1">
      <c r="A194" s="169" t="s">
        <v>1</v>
      </c>
      <c r="B194" s="93"/>
      <c r="C194" s="93"/>
      <c r="D194" s="93"/>
      <c r="E194" s="93"/>
      <c r="F194" s="93"/>
      <c r="G194" s="168"/>
      <c r="H194" s="92" t="s">
        <v>2</v>
      </c>
      <c r="I194" s="93"/>
      <c r="J194" s="93"/>
      <c r="K194" s="93"/>
      <c r="L194" s="93"/>
      <c r="M194" s="93"/>
      <c r="N194" s="93"/>
      <c r="O194" s="93"/>
      <c r="P194" s="93"/>
      <c r="Q194" s="93"/>
      <c r="R194" s="93"/>
      <c r="S194" s="93"/>
      <c r="T194" s="93"/>
      <c r="U194" s="93"/>
      <c r="V194" s="93"/>
      <c r="W194" s="93"/>
      <c r="X194" s="93"/>
      <c r="Y194" s="93"/>
      <c r="Z194" s="93"/>
      <c r="AA194" s="93"/>
      <c r="AB194" s="93"/>
      <c r="AC194" s="93"/>
      <c r="AD194" s="94"/>
    </row>
    <row r="195" spans="1:30" ht="15" customHeight="1">
      <c r="A195" s="127" t="s">
        <v>547</v>
      </c>
      <c r="B195" s="128"/>
      <c r="C195" s="128"/>
      <c r="D195" s="128"/>
      <c r="E195" s="128"/>
      <c r="F195" s="128"/>
      <c r="G195" s="129"/>
      <c r="H195" s="130" t="s">
        <v>550</v>
      </c>
      <c r="I195" s="128"/>
      <c r="J195" s="128"/>
      <c r="K195" s="128"/>
      <c r="L195" s="128"/>
      <c r="M195" s="128"/>
      <c r="N195" s="128"/>
      <c r="O195" s="128"/>
      <c r="P195" s="128"/>
      <c r="Q195" s="128"/>
      <c r="R195" s="128"/>
      <c r="S195" s="128"/>
      <c r="T195" s="128"/>
      <c r="U195" s="128"/>
      <c r="V195" s="128"/>
      <c r="W195" s="128"/>
      <c r="X195" s="128"/>
      <c r="Y195" s="128"/>
      <c r="Z195" s="128"/>
      <c r="AA195" s="128"/>
      <c r="AB195" s="128"/>
      <c r="AC195" s="128"/>
      <c r="AD195" s="167"/>
    </row>
    <row r="196" spans="1:30" ht="15" customHeight="1">
      <c r="A196" s="87" t="s">
        <v>0</v>
      </c>
      <c r="B196" s="88"/>
      <c r="C196" s="88" t="s">
        <v>1</v>
      </c>
      <c r="D196" s="88"/>
      <c r="E196" s="88"/>
      <c r="F196" s="88"/>
      <c r="G196" s="88"/>
      <c r="H196" s="88" t="s">
        <v>2</v>
      </c>
      <c r="I196" s="88"/>
      <c r="J196" s="88"/>
      <c r="K196" s="88"/>
      <c r="L196" s="88"/>
      <c r="M196" s="92" t="s">
        <v>11</v>
      </c>
      <c r="N196" s="93"/>
      <c r="O196" s="93"/>
      <c r="P196" s="168"/>
      <c r="Q196" s="92" t="s">
        <v>16</v>
      </c>
      <c r="R196" s="93"/>
      <c r="S196" s="93"/>
      <c r="T196" s="93"/>
      <c r="U196" s="93"/>
      <c r="V196" s="93"/>
      <c r="W196" s="93"/>
      <c r="X196" s="93"/>
      <c r="Y196" s="93"/>
      <c r="Z196" s="93"/>
      <c r="AA196" s="93"/>
      <c r="AB196" s="93"/>
      <c r="AC196" s="93"/>
      <c r="AD196" s="94"/>
    </row>
    <row r="197" spans="1:30" ht="15" customHeight="1">
      <c r="A197" s="165">
        <v>1</v>
      </c>
      <c r="B197" s="83"/>
      <c r="C197" s="83" t="s">
        <v>40</v>
      </c>
      <c r="D197" s="83"/>
      <c r="E197" s="83"/>
      <c r="F197" s="83"/>
      <c r="G197" s="83"/>
      <c r="H197" s="83" t="s">
        <v>33</v>
      </c>
      <c r="I197" s="83"/>
      <c r="J197" s="83"/>
      <c r="K197" s="83"/>
      <c r="L197" s="83"/>
      <c r="M197" s="77" t="s">
        <v>27</v>
      </c>
      <c r="N197" s="78"/>
      <c r="O197" s="78"/>
      <c r="P197" s="79"/>
      <c r="Q197" s="77"/>
      <c r="R197" s="78"/>
      <c r="S197" s="78"/>
      <c r="T197" s="78"/>
      <c r="U197" s="78"/>
      <c r="V197" s="78"/>
      <c r="W197" s="78"/>
      <c r="X197" s="78"/>
      <c r="Y197" s="78"/>
      <c r="Z197" s="78"/>
      <c r="AA197" s="78"/>
      <c r="AB197" s="78"/>
      <c r="AC197" s="78"/>
      <c r="AD197" s="80"/>
    </row>
    <row r="198" spans="1:30" ht="15" customHeight="1">
      <c r="A198" s="165">
        <v>2</v>
      </c>
      <c r="B198" s="83"/>
      <c r="C198" s="83" t="s">
        <v>41</v>
      </c>
      <c r="D198" s="83"/>
      <c r="E198" s="83"/>
      <c r="F198" s="83"/>
      <c r="G198" s="83"/>
      <c r="H198" s="83" t="s">
        <v>34</v>
      </c>
      <c r="I198" s="83"/>
      <c r="J198" s="83"/>
      <c r="K198" s="83"/>
      <c r="L198" s="83"/>
      <c r="M198" s="77" t="s">
        <v>27</v>
      </c>
      <c r="N198" s="78"/>
      <c r="O198" s="78"/>
      <c r="P198" s="79"/>
      <c r="Q198" s="77"/>
      <c r="R198" s="78"/>
      <c r="S198" s="78"/>
      <c r="T198" s="78"/>
      <c r="U198" s="78"/>
      <c r="V198" s="78"/>
      <c r="W198" s="78"/>
      <c r="X198" s="78"/>
      <c r="Y198" s="78"/>
      <c r="Z198" s="78"/>
      <c r="AA198" s="78"/>
      <c r="AB198" s="78"/>
      <c r="AC198" s="78"/>
      <c r="AD198" s="80"/>
    </row>
    <row r="199" spans="1:30" ht="15" customHeight="1">
      <c r="A199" s="165">
        <v>3</v>
      </c>
      <c r="B199" s="83"/>
      <c r="C199" s="83" t="s">
        <v>42</v>
      </c>
      <c r="D199" s="83"/>
      <c r="E199" s="83"/>
      <c r="F199" s="83"/>
      <c r="G199" s="83"/>
      <c r="H199" s="83" t="s">
        <v>35</v>
      </c>
      <c r="I199" s="83"/>
      <c r="J199" s="83"/>
      <c r="K199" s="83"/>
      <c r="L199" s="83"/>
      <c r="M199" s="77" t="s">
        <v>27</v>
      </c>
      <c r="N199" s="78"/>
      <c r="O199" s="78"/>
      <c r="P199" s="79"/>
      <c r="Q199" s="77"/>
      <c r="R199" s="78"/>
      <c r="S199" s="78"/>
      <c r="T199" s="78"/>
      <c r="U199" s="78"/>
      <c r="V199" s="78"/>
      <c r="W199" s="78"/>
      <c r="X199" s="78"/>
      <c r="Y199" s="78"/>
      <c r="Z199" s="78"/>
      <c r="AA199" s="78"/>
      <c r="AB199" s="78"/>
      <c r="AC199" s="78"/>
      <c r="AD199" s="80"/>
    </row>
    <row r="200" spans="1:30" ht="30" customHeight="1">
      <c r="A200" s="165">
        <v>4</v>
      </c>
      <c r="B200" s="83"/>
      <c r="C200" s="83" t="s">
        <v>545</v>
      </c>
      <c r="D200" s="83"/>
      <c r="E200" s="83"/>
      <c r="F200" s="83"/>
      <c r="G200" s="83"/>
      <c r="H200" s="83" t="s">
        <v>36</v>
      </c>
      <c r="I200" s="83"/>
      <c r="J200" s="83"/>
      <c r="K200" s="83"/>
      <c r="L200" s="83"/>
      <c r="M200" s="77" t="s">
        <v>536</v>
      </c>
      <c r="N200" s="78"/>
      <c r="O200" s="78"/>
      <c r="P200" s="79"/>
      <c r="Q200" s="77"/>
      <c r="R200" s="78"/>
      <c r="S200" s="78"/>
      <c r="T200" s="78"/>
      <c r="U200" s="78"/>
      <c r="V200" s="78"/>
      <c r="W200" s="78"/>
      <c r="X200" s="78"/>
      <c r="Y200" s="78"/>
      <c r="Z200" s="78"/>
      <c r="AA200" s="78"/>
      <c r="AB200" s="78"/>
      <c r="AC200" s="78"/>
      <c r="AD200" s="80"/>
    </row>
    <row r="201" spans="1:30" ht="15" customHeight="1">
      <c r="A201" s="165">
        <v>5</v>
      </c>
      <c r="B201" s="83"/>
      <c r="C201" s="83" t="s">
        <v>130</v>
      </c>
      <c r="D201" s="83"/>
      <c r="E201" s="83"/>
      <c r="F201" s="83"/>
      <c r="G201" s="83"/>
      <c r="H201" s="83" t="s">
        <v>37</v>
      </c>
      <c r="I201" s="83"/>
      <c r="J201" s="83"/>
      <c r="K201" s="83"/>
      <c r="L201" s="83"/>
      <c r="M201" s="77" t="s">
        <v>38</v>
      </c>
      <c r="N201" s="78"/>
      <c r="O201" s="78"/>
      <c r="P201" s="79"/>
      <c r="Q201" s="77"/>
      <c r="R201" s="78"/>
      <c r="S201" s="78"/>
      <c r="T201" s="78"/>
      <c r="U201" s="78"/>
      <c r="V201" s="78"/>
      <c r="W201" s="78"/>
      <c r="X201" s="78"/>
      <c r="Y201" s="78"/>
      <c r="Z201" s="78"/>
      <c r="AA201" s="78"/>
      <c r="AB201" s="78"/>
      <c r="AC201" s="78"/>
      <c r="AD201" s="80"/>
    </row>
    <row r="202" spans="1:30" ht="15" customHeight="1">
      <c r="A202" s="165">
        <v>6</v>
      </c>
      <c r="B202" s="83"/>
      <c r="C202" s="83" t="s">
        <v>546</v>
      </c>
      <c r="D202" s="83"/>
      <c r="E202" s="83"/>
      <c r="F202" s="83"/>
      <c r="G202" s="83"/>
      <c r="H202" s="83" t="s">
        <v>39</v>
      </c>
      <c r="I202" s="83"/>
      <c r="J202" s="83"/>
      <c r="K202" s="83"/>
      <c r="L202" s="83"/>
      <c r="M202" s="77" t="s">
        <v>30</v>
      </c>
      <c r="N202" s="78"/>
      <c r="O202" s="78"/>
      <c r="P202" s="79"/>
      <c r="Q202" s="77"/>
      <c r="R202" s="78"/>
      <c r="S202" s="78"/>
      <c r="T202" s="78"/>
      <c r="U202" s="78"/>
      <c r="V202" s="78"/>
      <c r="W202" s="78"/>
      <c r="X202" s="78"/>
      <c r="Y202" s="78"/>
      <c r="Z202" s="78"/>
      <c r="AA202" s="78"/>
      <c r="AB202" s="78"/>
      <c r="AC202" s="78"/>
      <c r="AD202" s="80"/>
    </row>
    <row r="203" spans="1:30" ht="15" customHeight="1">
      <c r="A203" s="163" t="s">
        <v>18</v>
      </c>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164"/>
    </row>
    <row r="204" spans="1:30" ht="15" customHeight="1">
      <c r="A204" s="146" t="s">
        <v>571</v>
      </c>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80"/>
    </row>
    <row r="205" spans="1:30" ht="15" customHeight="1">
      <c r="A205" s="169" t="s">
        <v>1</v>
      </c>
      <c r="B205" s="93"/>
      <c r="C205" s="93"/>
      <c r="D205" s="93"/>
      <c r="E205" s="93"/>
      <c r="F205" s="93"/>
      <c r="G205" s="168"/>
      <c r="H205" s="92" t="s">
        <v>2</v>
      </c>
      <c r="I205" s="93"/>
      <c r="J205" s="93"/>
      <c r="K205" s="93"/>
      <c r="L205" s="93"/>
      <c r="M205" s="93"/>
      <c r="N205" s="93"/>
      <c r="O205" s="93"/>
      <c r="P205" s="93"/>
      <c r="Q205" s="93"/>
      <c r="R205" s="93"/>
      <c r="S205" s="93"/>
      <c r="T205" s="93"/>
      <c r="U205" s="93"/>
      <c r="V205" s="93"/>
      <c r="W205" s="93"/>
      <c r="X205" s="93"/>
      <c r="Y205" s="93"/>
      <c r="Z205" s="93"/>
      <c r="AA205" s="93"/>
      <c r="AB205" s="93"/>
      <c r="AC205" s="93"/>
      <c r="AD205" s="94"/>
    </row>
    <row r="206" spans="1:30" ht="15" customHeight="1">
      <c r="A206" s="127" t="s">
        <v>572</v>
      </c>
      <c r="B206" s="128"/>
      <c r="C206" s="128"/>
      <c r="D206" s="128"/>
      <c r="E206" s="128"/>
      <c r="F206" s="128"/>
      <c r="G206" s="129"/>
      <c r="H206" s="130" t="s">
        <v>550</v>
      </c>
      <c r="I206" s="128"/>
      <c r="J206" s="128"/>
      <c r="K206" s="128"/>
      <c r="L206" s="128"/>
      <c r="M206" s="128"/>
      <c r="N206" s="128"/>
      <c r="O206" s="128"/>
      <c r="P206" s="128"/>
      <c r="Q206" s="128"/>
      <c r="R206" s="128"/>
      <c r="S206" s="128"/>
      <c r="T206" s="128"/>
      <c r="U206" s="128"/>
      <c r="V206" s="128"/>
      <c r="W206" s="128"/>
      <c r="X206" s="128"/>
      <c r="Y206" s="128"/>
      <c r="Z206" s="128"/>
      <c r="AA206" s="128"/>
      <c r="AB206" s="128"/>
      <c r="AC206" s="128"/>
      <c r="AD206" s="167"/>
    </row>
    <row r="207" spans="1:30" ht="15" customHeight="1">
      <c r="A207" s="87" t="s">
        <v>0</v>
      </c>
      <c r="B207" s="88"/>
      <c r="C207" s="88" t="s">
        <v>1</v>
      </c>
      <c r="D207" s="88"/>
      <c r="E207" s="88"/>
      <c r="F207" s="88"/>
      <c r="G207" s="88"/>
      <c r="H207" s="88" t="s">
        <v>2</v>
      </c>
      <c r="I207" s="88"/>
      <c r="J207" s="88"/>
      <c r="K207" s="88"/>
      <c r="L207" s="88"/>
      <c r="M207" s="92" t="s">
        <v>11</v>
      </c>
      <c r="N207" s="93"/>
      <c r="O207" s="93"/>
      <c r="P207" s="168"/>
      <c r="Q207" s="92" t="s">
        <v>16</v>
      </c>
      <c r="R207" s="93"/>
      <c r="S207" s="93"/>
      <c r="T207" s="93"/>
      <c r="U207" s="93"/>
      <c r="V207" s="93"/>
      <c r="W207" s="93"/>
      <c r="X207" s="93"/>
      <c r="Y207" s="93"/>
      <c r="Z207" s="93"/>
      <c r="AA207" s="93"/>
      <c r="AB207" s="93"/>
      <c r="AC207" s="93"/>
      <c r="AD207" s="94"/>
    </row>
    <row r="208" spans="1:30" ht="15" customHeight="1">
      <c r="A208" s="165">
        <v>1</v>
      </c>
      <c r="B208" s="83"/>
      <c r="C208" s="83" t="s">
        <v>40</v>
      </c>
      <c r="D208" s="83"/>
      <c r="E208" s="83"/>
      <c r="F208" s="83"/>
      <c r="G208" s="83"/>
      <c r="H208" s="83" t="s">
        <v>33</v>
      </c>
      <c r="I208" s="83"/>
      <c r="J208" s="83"/>
      <c r="K208" s="83"/>
      <c r="L208" s="83"/>
      <c r="M208" s="77" t="s">
        <v>27</v>
      </c>
      <c r="N208" s="78"/>
      <c r="O208" s="78"/>
      <c r="P208" s="79"/>
      <c r="Q208" s="77"/>
      <c r="R208" s="78"/>
      <c r="S208" s="78"/>
      <c r="T208" s="78"/>
      <c r="U208" s="78"/>
      <c r="V208" s="78"/>
      <c r="W208" s="78"/>
      <c r="X208" s="78"/>
      <c r="Y208" s="78"/>
      <c r="Z208" s="78"/>
      <c r="AA208" s="78"/>
      <c r="AB208" s="78"/>
      <c r="AC208" s="78"/>
      <c r="AD208" s="80"/>
    </row>
    <row r="209" spans="1:30" ht="15" customHeight="1">
      <c r="A209" s="165">
        <v>2</v>
      </c>
      <c r="B209" s="83"/>
      <c r="C209" s="83" t="s">
        <v>41</v>
      </c>
      <c r="D209" s="83"/>
      <c r="E209" s="83"/>
      <c r="F209" s="83"/>
      <c r="G209" s="83"/>
      <c r="H209" s="83" t="s">
        <v>34</v>
      </c>
      <c r="I209" s="83"/>
      <c r="J209" s="83"/>
      <c r="K209" s="83"/>
      <c r="L209" s="83"/>
      <c r="M209" s="77" t="s">
        <v>27</v>
      </c>
      <c r="N209" s="78"/>
      <c r="O209" s="78"/>
      <c r="P209" s="79"/>
      <c r="Q209" s="77"/>
      <c r="R209" s="78"/>
      <c r="S209" s="78"/>
      <c r="T209" s="78"/>
      <c r="U209" s="78"/>
      <c r="V209" s="78"/>
      <c r="W209" s="78"/>
      <c r="X209" s="78"/>
      <c r="Y209" s="78"/>
      <c r="Z209" s="78"/>
      <c r="AA209" s="78"/>
      <c r="AB209" s="78"/>
      <c r="AC209" s="78"/>
      <c r="AD209" s="80"/>
    </row>
    <row r="210" spans="1:30" ht="15" customHeight="1">
      <c r="A210" s="165">
        <v>3</v>
      </c>
      <c r="B210" s="83"/>
      <c r="C210" s="83" t="s">
        <v>42</v>
      </c>
      <c r="D210" s="83"/>
      <c r="E210" s="83"/>
      <c r="F210" s="83"/>
      <c r="G210" s="83"/>
      <c r="H210" s="83" t="s">
        <v>35</v>
      </c>
      <c r="I210" s="83"/>
      <c r="J210" s="83"/>
      <c r="K210" s="83"/>
      <c r="L210" s="83"/>
      <c r="M210" s="77" t="s">
        <v>27</v>
      </c>
      <c r="N210" s="78"/>
      <c r="O210" s="78"/>
      <c r="P210" s="79"/>
      <c r="Q210" s="77"/>
      <c r="R210" s="78"/>
      <c r="S210" s="78"/>
      <c r="T210" s="78"/>
      <c r="U210" s="78"/>
      <c r="V210" s="78"/>
      <c r="W210" s="78"/>
      <c r="X210" s="78"/>
      <c r="Y210" s="78"/>
      <c r="Z210" s="78"/>
      <c r="AA210" s="78"/>
      <c r="AB210" s="78"/>
      <c r="AC210" s="78"/>
      <c r="AD210" s="80"/>
    </row>
    <row r="211" spans="1:30" ht="15" customHeight="1">
      <c r="A211" s="165">
        <v>4</v>
      </c>
      <c r="B211" s="83"/>
      <c r="C211" s="83" t="s">
        <v>563</v>
      </c>
      <c r="D211" s="83"/>
      <c r="E211" s="83"/>
      <c r="F211" s="83"/>
      <c r="G211" s="83"/>
      <c r="H211" s="83" t="s">
        <v>36</v>
      </c>
      <c r="I211" s="83"/>
      <c r="J211" s="83"/>
      <c r="K211" s="83"/>
      <c r="L211" s="83"/>
      <c r="M211" s="77" t="s">
        <v>136</v>
      </c>
      <c r="N211" s="78"/>
      <c r="O211" s="78"/>
      <c r="P211" s="79"/>
      <c r="Q211" s="77"/>
      <c r="R211" s="78"/>
      <c r="S211" s="78"/>
      <c r="T211" s="78"/>
      <c r="U211" s="78"/>
      <c r="V211" s="78"/>
      <c r="W211" s="78"/>
      <c r="X211" s="78"/>
      <c r="Y211" s="78"/>
      <c r="Z211" s="78"/>
      <c r="AA211" s="78"/>
      <c r="AB211" s="78"/>
      <c r="AC211" s="78"/>
      <c r="AD211" s="80"/>
    </row>
    <row r="212" spans="1:30" ht="15" customHeight="1">
      <c r="A212" s="165">
        <v>5</v>
      </c>
      <c r="B212" s="83"/>
      <c r="C212" s="83" t="s">
        <v>130</v>
      </c>
      <c r="D212" s="83"/>
      <c r="E212" s="83"/>
      <c r="F212" s="83"/>
      <c r="G212" s="83"/>
      <c r="H212" s="83" t="s">
        <v>37</v>
      </c>
      <c r="I212" s="83"/>
      <c r="J212" s="83"/>
      <c r="K212" s="83"/>
      <c r="L212" s="83"/>
      <c r="M212" s="77" t="s">
        <v>38</v>
      </c>
      <c r="N212" s="78"/>
      <c r="O212" s="78"/>
      <c r="P212" s="79"/>
      <c r="Q212" s="77"/>
      <c r="R212" s="78"/>
      <c r="S212" s="78"/>
      <c r="T212" s="78"/>
      <c r="U212" s="78"/>
      <c r="V212" s="78"/>
      <c r="W212" s="78"/>
      <c r="X212" s="78"/>
      <c r="Y212" s="78"/>
      <c r="Z212" s="78"/>
      <c r="AA212" s="78"/>
      <c r="AB212" s="78"/>
      <c r="AC212" s="78"/>
      <c r="AD212" s="80"/>
    </row>
    <row r="213" spans="1:30" ht="15" customHeight="1">
      <c r="A213" s="163" t="s">
        <v>18</v>
      </c>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164"/>
    </row>
    <row r="214" spans="1:30" ht="15" customHeight="1">
      <c r="A214" s="146" t="s">
        <v>600</v>
      </c>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80"/>
    </row>
    <row r="215" spans="1:30" ht="15" customHeight="1">
      <c r="A215" s="169" t="s">
        <v>1</v>
      </c>
      <c r="B215" s="93"/>
      <c r="C215" s="93"/>
      <c r="D215" s="93"/>
      <c r="E215" s="93"/>
      <c r="F215" s="93"/>
      <c r="G215" s="168"/>
      <c r="H215" s="92" t="s">
        <v>2</v>
      </c>
      <c r="I215" s="93"/>
      <c r="J215" s="93"/>
      <c r="K215" s="93"/>
      <c r="L215" s="93"/>
      <c r="M215" s="93"/>
      <c r="N215" s="93"/>
      <c r="O215" s="93"/>
      <c r="P215" s="93"/>
      <c r="Q215" s="93"/>
      <c r="R215" s="93"/>
      <c r="S215" s="93"/>
      <c r="T215" s="93"/>
      <c r="U215" s="93"/>
      <c r="V215" s="93"/>
      <c r="W215" s="93"/>
      <c r="X215" s="93"/>
      <c r="Y215" s="93"/>
      <c r="Z215" s="93"/>
      <c r="AA215" s="93"/>
      <c r="AB215" s="93"/>
      <c r="AC215" s="93"/>
      <c r="AD215" s="94"/>
    </row>
    <row r="216" spans="1:30" ht="15" customHeight="1">
      <c r="A216" s="127" t="s">
        <v>605</v>
      </c>
      <c r="B216" s="128"/>
      <c r="C216" s="128"/>
      <c r="D216" s="128"/>
      <c r="E216" s="128"/>
      <c r="F216" s="128"/>
      <c r="G216" s="129"/>
      <c r="H216" s="130" t="s">
        <v>606</v>
      </c>
      <c r="I216" s="128"/>
      <c r="J216" s="128"/>
      <c r="K216" s="128"/>
      <c r="L216" s="128"/>
      <c r="M216" s="128"/>
      <c r="N216" s="128"/>
      <c r="O216" s="128"/>
      <c r="P216" s="128"/>
      <c r="Q216" s="128"/>
      <c r="R216" s="128"/>
      <c r="S216" s="128"/>
      <c r="T216" s="128"/>
      <c r="U216" s="128"/>
      <c r="V216" s="128"/>
      <c r="W216" s="128"/>
      <c r="X216" s="128"/>
      <c r="Y216" s="128"/>
      <c r="Z216" s="128"/>
      <c r="AA216" s="128"/>
      <c r="AB216" s="128"/>
      <c r="AC216" s="128"/>
      <c r="AD216" s="167"/>
    </row>
    <row r="217" spans="1:30" ht="15" customHeight="1">
      <c r="A217" s="87" t="s">
        <v>0</v>
      </c>
      <c r="B217" s="88"/>
      <c r="C217" s="88" t="s">
        <v>1</v>
      </c>
      <c r="D217" s="88"/>
      <c r="E217" s="88"/>
      <c r="F217" s="88"/>
      <c r="G217" s="88"/>
      <c r="H217" s="88" t="s">
        <v>2</v>
      </c>
      <c r="I217" s="88"/>
      <c r="J217" s="88"/>
      <c r="K217" s="88"/>
      <c r="L217" s="88"/>
      <c r="M217" s="92" t="s">
        <v>11</v>
      </c>
      <c r="N217" s="93"/>
      <c r="O217" s="93"/>
      <c r="P217" s="168"/>
      <c r="Q217" s="92" t="s">
        <v>16</v>
      </c>
      <c r="R217" s="93"/>
      <c r="S217" s="93"/>
      <c r="T217" s="93"/>
      <c r="U217" s="93"/>
      <c r="V217" s="93"/>
      <c r="W217" s="93"/>
      <c r="X217" s="93"/>
      <c r="Y217" s="93"/>
      <c r="Z217" s="93"/>
      <c r="AA217" s="93"/>
      <c r="AB217" s="93"/>
      <c r="AC217" s="93"/>
      <c r="AD217" s="94"/>
    </row>
    <row r="218" spans="1:30" ht="15" customHeight="1">
      <c r="A218" s="165">
        <v>1</v>
      </c>
      <c r="B218" s="83"/>
      <c r="C218" s="83" t="s">
        <v>554</v>
      </c>
      <c r="D218" s="83"/>
      <c r="E218" s="83"/>
      <c r="F218" s="83"/>
      <c r="G218" s="83"/>
      <c r="H218" s="83" t="s">
        <v>551</v>
      </c>
      <c r="I218" s="83"/>
      <c r="J218" s="83"/>
      <c r="K218" s="83"/>
      <c r="L218" s="83"/>
      <c r="M218" s="77" t="s">
        <v>49</v>
      </c>
      <c r="N218" s="78"/>
      <c r="O218" s="78"/>
      <c r="P218" s="79"/>
      <c r="Q218" s="77"/>
      <c r="R218" s="78"/>
      <c r="S218" s="78"/>
      <c r="T218" s="78"/>
      <c r="U218" s="78"/>
      <c r="V218" s="78"/>
      <c r="W218" s="78"/>
      <c r="X218" s="78"/>
      <c r="Y218" s="78"/>
      <c r="Z218" s="78"/>
      <c r="AA218" s="78"/>
      <c r="AB218" s="78"/>
      <c r="AC218" s="78"/>
      <c r="AD218" s="80"/>
    </row>
    <row r="219" spans="1:30" ht="29.25" customHeight="1">
      <c r="A219" s="165">
        <v>2</v>
      </c>
      <c r="B219" s="83"/>
      <c r="C219" s="83" t="s">
        <v>555</v>
      </c>
      <c r="D219" s="83"/>
      <c r="E219" s="83"/>
      <c r="F219" s="83"/>
      <c r="G219" s="83"/>
      <c r="H219" s="83" t="s">
        <v>552</v>
      </c>
      <c r="I219" s="83"/>
      <c r="J219" s="83"/>
      <c r="K219" s="83"/>
      <c r="L219" s="83"/>
      <c r="M219" s="77" t="s">
        <v>158</v>
      </c>
      <c r="N219" s="78"/>
      <c r="O219" s="78"/>
      <c r="P219" s="79"/>
      <c r="Q219" s="77"/>
      <c r="R219" s="78"/>
      <c r="S219" s="78"/>
      <c r="T219" s="78"/>
      <c r="U219" s="78"/>
      <c r="V219" s="78"/>
      <c r="W219" s="78"/>
      <c r="X219" s="78"/>
      <c r="Y219" s="78"/>
      <c r="Z219" s="78"/>
      <c r="AA219" s="78"/>
      <c r="AB219" s="78"/>
      <c r="AC219" s="78"/>
      <c r="AD219" s="80"/>
    </row>
    <row r="220" spans="1:30" ht="15" customHeight="1">
      <c r="A220" s="163" t="s">
        <v>18</v>
      </c>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164"/>
    </row>
    <row r="221" spans="1:30" ht="15" customHeight="1">
      <c r="A221" s="146" t="s">
        <v>601</v>
      </c>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80"/>
    </row>
    <row r="222" spans="1:30" ht="15" customHeight="1">
      <c r="A222" s="169" t="s">
        <v>1</v>
      </c>
      <c r="B222" s="93"/>
      <c r="C222" s="93"/>
      <c r="D222" s="93"/>
      <c r="E222" s="93"/>
      <c r="F222" s="93"/>
      <c r="G222" s="168"/>
      <c r="H222" s="92" t="s">
        <v>2</v>
      </c>
      <c r="I222" s="93"/>
      <c r="J222" s="93"/>
      <c r="K222" s="93"/>
      <c r="L222" s="93"/>
      <c r="M222" s="93"/>
      <c r="N222" s="93"/>
      <c r="O222" s="93"/>
      <c r="P222" s="93"/>
      <c r="Q222" s="93"/>
      <c r="R222" s="93"/>
      <c r="S222" s="93"/>
      <c r="T222" s="93"/>
      <c r="U222" s="93"/>
      <c r="V222" s="93"/>
      <c r="W222" s="93"/>
      <c r="X222" s="93"/>
      <c r="Y222" s="93"/>
      <c r="Z222" s="93"/>
      <c r="AA222" s="93"/>
      <c r="AB222" s="93"/>
      <c r="AC222" s="93"/>
      <c r="AD222" s="94"/>
    </row>
    <row r="223" spans="1:30" ht="15" customHeight="1">
      <c r="A223" s="127" t="s">
        <v>604</v>
      </c>
      <c r="B223" s="128"/>
      <c r="C223" s="128"/>
      <c r="D223" s="128"/>
      <c r="E223" s="128"/>
      <c r="F223" s="128"/>
      <c r="G223" s="129"/>
      <c r="H223" s="130" t="s">
        <v>607</v>
      </c>
      <c r="I223" s="128"/>
      <c r="J223" s="128"/>
      <c r="K223" s="128"/>
      <c r="L223" s="128"/>
      <c r="M223" s="128"/>
      <c r="N223" s="128"/>
      <c r="O223" s="128"/>
      <c r="P223" s="128"/>
      <c r="Q223" s="128"/>
      <c r="R223" s="128"/>
      <c r="S223" s="128"/>
      <c r="T223" s="128"/>
      <c r="U223" s="128"/>
      <c r="V223" s="128"/>
      <c r="W223" s="128"/>
      <c r="X223" s="128"/>
      <c r="Y223" s="128"/>
      <c r="Z223" s="128"/>
      <c r="AA223" s="128"/>
      <c r="AB223" s="128"/>
      <c r="AC223" s="128"/>
      <c r="AD223" s="167"/>
    </row>
    <row r="224" spans="1:30" ht="15" customHeight="1">
      <c r="A224" s="87" t="s">
        <v>0</v>
      </c>
      <c r="B224" s="88"/>
      <c r="C224" s="88" t="s">
        <v>1</v>
      </c>
      <c r="D224" s="88"/>
      <c r="E224" s="88"/>
      <c r="F224" s="88"/>
      <c r="G224" s="88"/>
      <c r="H224" s="88" t="s">
        <v>2</v>
      </c>
      <c r="I224" s="88"/>
      <c r="J224" s="88"/>
      <c r="K224" s="88"/>
      <c r="L224" s="88"/>
      <c r="M224" s="92" t="s">
        <v>11</v>
      </c>
      <c r="N224" s="93"/>
      <c r="O224" s="93"/>
      <c r="P224" s="168"/>
      <c r="Q224" s="92" t="s">
        <v>16</v>
      </c>
      <c r="R224" s="93"/>
      <c r="S224" s="93"/>
      <c r="T224" s="93"/>
      <c r="U224" s="93"/>
      <c r="V224" s="93"/>
      <c r="W224" s="93"/>
      <c r="X224" s="93"/>
      <c r="Y224" s="93"/>
      <c r="Z224" s="93"/>
      <c r="AA224" s="93"/>
      <c r="AB224" s="93"/>
      <c r="AC224" s="93"/>
      <c r="AD224" s="94"/>
    </row>
    <row r="225" spans="1:30" ht="15" customHeight="1">
      <c r="A225" s="165">
        <v>1</v>
      </c>
      <c r="B225" s="83"/>
      <c r="C225" s="83" t="s">
        <v>40</v>
      </c>
      <c r="D225" s="83"/>
      <c r="E225" s="83"/>
      <c r="F225" s="83"/>
      <c r="G225" s="83"/>
      <c r="H225" s="83" t="s">
        <v>33</v>
      </c>
      <c r="I225" s="83"/>
      <c r="J225" s="83"/>
      <c r="K225" s="83"/>
      <c r="L225" s="83"/>
      <c r="M225" s="77" t="s">
        <v>27</v>
      </c>
      <c r="N225" s="78"/>
      <c r="O225" s="78"/>
      <c r="P225" s="79"/>
      <c r="Q225" s="77"/>
      <c r="R225" s="78"/>
      <c r="S225" s="78"/>
      <c r="T225" s="78"/>
      <c r="U225" s="78"/>
      <c r="V225" s="78"/>
      <c r="W225" s="78"/>
      <c r="X225" s="78"/>
      <c r="Y225" s="78"/>
      <c r="Z225" s="78"/>
      <c r="AA225" s="78"/>
      <c r="AB225" s="78"/>
      <c r="AC225" s="78"/>
      <c r="AD225" s="80"/>
    </row>
    <row r="226" spans="1:30" ht="15" customHeight="1">
      <c r="A226" s="165">
        <v>2</v>
      </c>
      <c r="B226" s="83"/>
      <c r="C226" s="83" t="s">
        <v>41</v>
      </c>
      <c r="D226" s="83"/>
      <c r="E226" s="83"/>
      <c r="F226" s="83"/>
      <c r="G226" s="83"/>
      <c r="H226" s="83" t="s">
        <v>34</v>
      </c>
      <c r="I226" s="83"/>
      <c r="J226" s="83"/>
      <c r="K226" s="83"/>
      <c r="L226" s="83"/>
      <c r="M226" s="77" t="s">
        <v>27</v>
      </c>
      <c r="N226" s="78"/>
      <c r="O226" s="78"/>
      <c r="P226" s="79"/>
      <c r="Q226" s="77"/>
      <c r="R226" s="78"/>
      <c r="S226" s="78"/>
      <c r="T226" s="78"/>
      <c r="U226" s="78"/>
      <c r="V226" s="78"/>
      <c r="W226" s="78"/>
      <c r="X226" s="78"/>
      <c r="Y226" s="78"/>
      <c r="Z226" s="78"/>
      <c r="AA226" s="78"/>
      <c r="AB226" s="78"/>
      <c r="AC226" s="78"/>
      <c r="AD226" s="80"/>
    </row>
    <row r="227" spans="1:30" ht="15" customHeight="1">
      <c r="A227" s="165">
        <v>3</v>
      </c>
      <c r="B227" s="83"/>
      <c r="C227" s="83" t="s">
        <v>42</v>
      </c>
      <c r="D227" s="83"/>
      <c r="E227" s="83"/>
      <c r="F227" s="83"/>
      <c r="G227" s="83"/>
      <c r="H227" s="83" t="s">
        <v>35</v>
      </c>
      <c r="I227" s="83"/>
      <c r="J227" s="83"/>
      <c r="K227" s="83"/>
      <c r="L227" s="83"/>
      <c r="M227" s="77" t="s">
        <v>27</v>
      </c>
      <c r="N227" s="78"/>
      <c r="O227" s="78"/>
      <c r="P227" s="79"/>
      <c r="Q227" s="77"/>
      <c r="R227" s="78"/>
      <c r="S227" s="78"/>
      <c r="T227" s="78"/>
      <c r="U227" s="78"/>
      <c r="V227" s="78"/>
      <c r="W227" s="78"/>
      <c r="X227" s="78"/>
      <c r="Y227" s="78"/>
      <c r="Z227" s="78"/>
      <c r="AA227" s="78"/>
      <c r="AB227" s="78"/>
      <c r="AC227" s="78"/>
      <c r="AD227" s="80"/>
    </row>
    <row r="228" spans="1:30" ht="30" customHeight="1">
      <c r="A228" s="165">
        <v>4</v>
      </c>
      <c r="B228" s="83"/>
      <c r="C228" s="83" t="s">
        <v>545</v>
      </c>
      <c r="D228" s="83"/>
      <c r="E228" s="83"/>
      <c r="F228" s="83"/>
      <c r="G228" s="83"/>
      <c r="H228" s="83" t="s">
        <v>36</v>
      </c>
      <c r="I228" s="83"/>
      <c r="J228" s="83"/>
      <c r="K228" s="83"/>
      <c r="L228" s="83"/>
      <c r="M228" s="77" t="s">
        <v>536</v>
      </c>
      <c r="N228" s="78"/>
      <c r="O228" s="78"/>
      <c r="P228" s="79"/>
      <c r="Q228" s="77"/>
      <c r="R228" s="78"/>
      <c r="S228" s="78"/>
      <c r="T228" s="78"/>
      <c r="U228" s="78"/>
      <c r="V228" s="78"/>
      <c r="W228" s="78"/>
      <c r="X228" s="78"/>
      <c r="Y228" s="78"/>
      <c r="Z228" s="78"/>
      <c r="AA228" s="78"/>
      <c r="AB228" s="78"/>
      <c r="AC228" s="78"/>
      <c r="AD228" s="80"/>
    </row>
    <row r="229" spans="1:30" ht="15" customHeight="1">
      <c r="A229" s="165">
        <v>5</v>
      </c>
      <c r="B229" s="83"/>
      <c r="C229" s="83" t="s">
        <v>130</v>
      </c>
      <c r="D229" s="83"/>
      <c r="E229" s="83"/>
      <c r="F229" s="83"/>
      <c r="G229" s="83"/>
      <c r="H229" s="83" t="s">
        <v>37</v>
      </c>
      <c r="I229" s="83"/>
      <c r="J229" s="83"/>
      <c r="K229" s="83"/>
      <c r="L229" s="83"/>
      <c r="M229" s="77" t="s">
        <v>38</v>
      </c>
      <c r="N229" s="78"/>
      <c r="O229" s="78"/>
      <c r="P229" s="79"/>
      <c r="Q229" s="77"/>
      <c r="R229" s="78"/>
      <c r="S229" s="78"/>
      <c r="T229" s="78"/>
      <c r="U229" s="78"/>
      <c r="V229" s="78"/>
      <c r="W229" s="78"/>
      <c r="X229" s="78"/>
      <c r="Y229" s="78"/>
      <c r="Z229" s="78"/>
      <c r="AA229" s="78"/>
      <c r="AB229" s="78"/>
      <c r="AC229" s="78"/>
      <c r="AD229" s="80"/>
    </row>
    <row r="230" spans="1:30" ht="15" customHeight="1">
      <c r="A230" s="165">
        <v>6</v>
      </c>
      <c r="B230" s="83"/>
      <c r="C230" s="83" t="s">
        <v>611</v>
      </c>
      <c r="D230" s="83"/>
      <c r="E230" s="83"/>
      <c r="F230" s="83"/>
      <c r="G230" s="83"/>
      <c r="H230" s="83" t="s">
        <v>610</v>
      </c>
      <c r="I230" s="83"/>
      <c r="J230" s="83"/>
      <c r="K230" s="83"/>
      <c r="L230" s="83"/>
      <c r="M230" s="77" t="s">
        <v>609</v>
      </c>
      <c r="N230" s="78"/>
      <c r="O230" s="78"/>
      <c r="P230" s="79"/>
      <c r="Q230" s="77"/>
      <c r="R230" s="78"/>
      <c r="S230" s="78"/>
      <c r="T230" s="78"/>
      <c r="U230" s="78"/>
      <c r="V230" s="78"/>
      <c r="W230" s="78"/>
      <c r="X230" s="78"/>
      <c r="Y230" s="78"/>
      <c r="Z230" s="78"/>
      <c r="AA230" s="78"/>
      <c r="AB230" s="78"/>
      <c r="AC230" s="78"/>
      <c r="AD230" s="80"/>
    </row>
    <row r="231" spans="1:30" ht="15" customHeight="1">
      <c r="A231" s="122" t="s">
        <v>18</v>
      </c>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c r="AC231" s="123"/>
      <c r="AD231" s="126"/>
    </row>
    <row r="232" spans="1:30" ht="15" customHeight="1">
      <c r="A232" s="146" t="s">
        <v>602</v>
      </c>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80"/>
    </row>
    <row r="233" spans="1:30" ht="15" customHeight="1">
      <c r="A233" s="169" t="s">
        <v>1</v>
      </c>
      <c r="B233" s="93"/>
      <c r="C233" s="93"/>
      <c r="D233" s="93"/>
      <c r="E233" s="93"/>
      <c r="F233" s="93"/>
      <c r="G233" s="168"/>
      <c r="H233" s="92" t="s">
        <v>2</v>
      </c>
      <c r="I233" s="93"/>
      <c r="J233" s="93"/>
      <c r="K233" s="93"/>
      <c r="L233" s="93"/>
      <c r="M233" s="93"/>
      <c r="N233" s="93"/>
      <c r="O233" s="93"/>
      <c r="P233" s="93"/>
      <c r="Q233" s="93"/>
      <c r="R233" s="93"/>
      <c r="S233" s="93"/>
      <c r="T233" s="93"/>
      <c r="U233" s="93"/>
      <c r="V233" s="93"/>
      <c r="W233" s="93"/>
      <c r="X233" s="93"/>
      <c r="Y233" s="93"/>
      <c r="Z233" s="93"/>
      <c r="AA233" s="93"/>
      <c r="AB233" s="93"/>
      <c r="AC233" s="93"/>
      <c r="AD233" s="94"/>
    </row>
    <row r="234" spans="1:30" ht="15" customHeight="1">
      <c r="A234" s="127" t="s">
        <v>603</v>
      </c>
      <c r="B234" s="128"/>
      <c r="C234" s="128"/>
      <c r="D234" s="128"/>
      <c r="E234" s="128"/>
      <c r="F234" s="128"/>
      <c r="G234" s="129"/>
      <c r="H234" s="130" t="s">
        <v>608</v>
      </c>
      <c r="I234" s="128"/>
      <c r="J234" s="128"/>
      <c r="K234" s="128"/>
      <c r="L234" s="128"/>
      <c r="M234" s="128"/>
      <c r="N234" s="128"/>
      <c r="O234" s="128"/>
      <c r="P234" s="128"/>
      <c r="Q234" s="128"/>
      <c r="R234" s="128"/>
      <c r="S234" s="128"/>
      <c r="T234" s="128"/>
      <c r="U234" s="128"/>
      <c r="V234" s="128"/>
      <c r="W234" s="128"/>
      <c r="X234" s="128"/>
      <c r="Y234" s="128"/>
      <c r="Z234" s="128"/>
      <c r="AA234" s="128"/>
      <c r="AB234" s="128"/>
      <c r="AC234" s="128"/>
      <c r="AD234" s="167"/>
    </row>
    <row r="235" spans="1:30" ht="15" customHeight="1">
      <c r="A235" s="87" t="s">
        <v>0</v>
      </c>
      <c r="B235" s="88"/>
      <c r="C235" s="88" t="s">
        <v>1</v>
      </c>
      <c r="D235" s="88"/>
      <c r="E235" s="88"/>
      <c r="F235" s="88"/>
      <c r="G235" s="88"/>
      <c r="H235" s="88" t="s">
        <v>2</v>
      </c>
      <c r="I235" s="88"/>
      <c r="J235" s="88"/>
      <c r="K235" s="88"/>
      <c r="L235" s="88"/>
      <c r="M235" s="92" t="s">
        <v>11</v>
      </c>
      <c r="N235" s="93"/>
      <c r="O235" s="93"/>
      <c r="P235" s="168"/>
      <c r="Q235" s="92" t="s">
        <v>16</v>
      </c>
      <c r="R235" s="93"/>
      <c r="S235" s="93"/>
      <c r="T235" s="93"/>
      <c r="U235" s="93"/>
      <c r="V235" s="93"/>
      <c r="W235" s="93"/>
      <c r="X235" s="93"/>
      <c r="Y235" s="93"/>
      <c r="Z235" s="93"/>
      <c r="AA235" s="93"/>
      <c r="AB235" s="93"/>
      <c r="AC235" s="93"/>
      <c r="AD235" s="94"/>
    </row>
    <row r="236" spans="1:30" ht="15" customHeight="1">
      <c r="A236" s="165">
        <v>1</v>
      </c>
      <c r="B236" s="83"/>
      <c r="C236" s="83" t="s">
        <v>40</v>
      </c>
      <c r="D236" s="83"/>
      <c r="E236" s="83"/>
      <c r="F236" s="83"/>
      <c r="G236" s="83"/>
      <c r="H236" s="83" t="s">
        <v>33</v>
      </c>
      <c r="I236" s="83"/>
      <c r="J236" s="83"/>
      <c r="K236" s="83"/>
      <c r="L236" s="83"/>
      <c r="M236" s="77" t="s">
        <v>27</v>
      </c>
      <c r="N236" s="78"/>
      <c r="O236" s="78"/>
      <c r="P236" s="79"/>
      <c r="Q236" s="77"/>
      <c r="R236" s="78"/>
      <c r="S236" s="78"/>
      <c r="T236" s="78"/>
      <c r="U236" s="78"/>
      <c r="V236" s="78"/>
      <c r="W236" s="78"/>
      <c r="X236" s="78"/>
      <c r="Y236" s="78"/>
      <c r="Z236" s="78"/>
      <c r="AA236" s="78"/>
      <c r="AB236" s="78"/>
      <c r="AC236" s="78"/>
      <c r="AD236" s="80"/>
    </row>
    <row r="237" spans="1:30" ht="15" customHeight="1">
      <c r="A237" s="165">
        <v>2</v>
      </c>
      <c r="B237" s="83"/>
      <c r="C237" s="83" t="s">
        <v>41</v>
      </c>
      <c r="D237" s="83"/>
      <c r="E237" s="83"/>
      <c r="F237" s="83"/>
      <c r="G237" s="83"/>
      <c r="H237" s="83" t="s">
        <v>34</v>
      </c>
      <c r="I237" s="83"/>
      <c r="J237" s="83"/>
      <c r="K237" s="83"/>
      <c r="L237" s="83"/>
      <c r="M237" s="77" t="s">
        <v>27</v>
      </c>
      <c r="N237" s="78"/>
      <c r="O237" s="78"/>
      <c r="P237" s="79"/>
      <c r="Q237" s="77"/>
      <c r="R237" s="78"/>
      <c r="S237" s="78"/>
      <c r="T237" s="78"/>
      <c r="U237" s="78"/>
      <c r="V237" s="78"/>
      <c r="W237" s="78"/>
      <c r="X237" s="78"/>
      <c r="Y237" s="78"/>
      <c r="Z237" s="78"/>
      <c r="AA237" s="78"/>
      <c r="AB237" s="78"/>
      <c r="AC237" s="78"/>
      <c r="AD237" s="80"/>
    </row>
    <row r="238" spans="1:30" ht="15" customHeight="1">
      <c r="A238" s="165">
        <v>3</v>
      </c>
      <c r="B238" s="83"/>
      <c r="C238" s="83" t="s">
        <v>42</v>
      </c>
      <c r="D238" s="83"/>
      <c r="E238" s="83"/>
      <c r="F238" s="83"/>
      <c r="G238" s="83"/>
      <c r="H238" s="83" t="s">
        <v>35</v>
      </c>
      <c r="I238" s="83"/>
      <c r="J238" s="83"/>
      <c r="K238" s="83"/>
      <c r="L238" s="83"/>
      <c r="M238" s="77" t="s">
        <v>27</v>
      </c>
      <c r="N238" s="78"/>
      <c r="O238" s="78"/>
      <c r="P238" s="79"/>
      <c r="Q238" s="77"/>
      <c r="R238" s="78"/>
      <c r="S238" s="78"/>
      <c r="T238" s="78"/>
      <c r="U238" s="78"/>
      <c r="V238" s="78"/>
      <c r="W238" s="78"/>
      <c r="X238" s="78"/>
      <c r="Y238" s="78"/>
      <c r="Z238" s="78"/>
      <c r="AA238" s="78"/>
      <c r="AB238" s="78"/>
      <c r="AC238" s="78"/>
      <c r="AD238" s="80"/>
    </row>
    <row r="239" spans="1:30" ht="15" customHeight="1">
      <c r="A239" s="165">
        <v>4</v>
      </c>
      <c r="B239" s="83"/>
      <c r="C239" s="83" t="s">
        <v>563</v>
      </c>
      <c r="D239" s="83"/>
      <c r="E239" s="83"/>
      <c r="F239" s="83"/>
      <c r="G239" s="83"/>
      <c r="H239" s="83" t="s">
        <v>36</v>
      </c>
      <c r="I239" s="83"/>
      <c r="J239" s="83"/>
      <c r="K239" s="83"/>
      <c r="L239" s="83"/>
      <c r="M239" s="77" t="s">
        <v>136</v>
      </c>
      <c r="N239" s="78"/>
      <c r="O239" s="78"/>
      <c r="P239" s="79"/>
      <c r="Q239" s="77"/>
      <c r="R239" s="78"/>
      <c r="S239" s="78"/>
      <c r="T239" s="78"/>
      <c r="U239" s="78"/>
      <c r="V239" s="78"/>
      <c r="W239" s="78"/>
      <c r="X239" s="78"/>
      <c r="Y239" s="78"/>
      <c r="Z239" s="78"/>
      <c r="AA239" s="78"/>
      <c r="AB239" s="78"/>
      <c r="AC239" s="78"/>
      <c r="AD239" s="80"/>
    </row>
    <row r="240" spans="1:30" ht="15" customHeight="1">
      <c r="A240" s="165">
        <v>5</v>
      </c>
      <c r="B240" s="83"/>
      <c r="C240" s="83" t="s">
        <v>130</v>
      </c>
      <c r="D240" s="83"/>
      <c r="E240" s="83"/>
      <c r="F240" s="83"/>
      <c r="G240" s="83"/>
      <c r="H240" s="83" t="s">
        <v>37</v>
      </c>
      <c r="I240" s="83"/>
      <c r="J240" s="83"/>
      <c r="K240" s="83"/>
      <c r="L240" s="83"/>
      <c r="M240" s="77" t="s">
        <v>38</v>
      </c>
      <c r="N240" s="78"/>
      <c r="O240" s="78"/>
      <c r="P240" s="79"/>
      <c r="Q240" s="77"/>
      <c r="R240" s="78"/>
      <c r="S240" s="78"/>
      <c r="T240" s="78"/>
      <c r="U240" s="78"/>
      <c r="V240" s="78"/>
      <c r="W240" s="78"/>
      <c r="X240" s="78"/>
      <c r="Y240" s="78"/>
      <c r="Z240" s="78"/>
      <c r="AA240" s="78"/>
      <c r="AB240" s="78"/>
      <c r="AC240" s="78"/>
      <c r="AD240" s="80"/>
    </row>
    <row r="241" spans="1:30" ht="15" customHeight="1" thickBot="1">
      <c r="A241" s="166">
        <v>6</v>
      </c>
      <c r="B241" s="134"/>
      <c r="C241" s="134" t="s">
        <v>611</v>
      </c>
      <c r="D241" s="134"/>
      <c r="E241" s="134"/>
      <c r="F241" s="134"/>
      <c r="G241" s="134"/>
      <c r="H241" s="134" t="s">
        <v>610</v>
      </c>
      <c r="I241" s="134"/>
      <c r="J241" s="134"/>
      <c r="K241" s="134"/>
      <c r="L241" s="134"/>
      <c r="M241" s="138" t="s">
        <v>609</v>
      </c>
      <c r="N241" s="136"/>
      <c r="O241" s="136"/>
      <c r="P241" s="137"/>
      <c r="Q241" s="138"/>
      <c r="R241" s="136"/>
      <c r="S241" s="136"/>
      <c r="T241" s="136"/>
      <c r="U241" s="136"/>
      <c r="V241" s="136"/>
      <c r="W241" s="136"/>
      <c r="X241" s="136"/>
      <c r="Y241" s="136"/>
      <c r="Z241" s="136"/>
      <c r="AA241" s="136"/>
      <c r="AB241" s="136"/>
      <c r="AC241" s="136"/>
      <c r="AD241" s="139"/>
    </row>
  </sheetData>
  <mergeCells count="450">
    <mergeCell ref="M236:P236"/>
    <mergeCell ref="Q236:AD236"/>
    <mergeCell ref="A241:B241"/>
    <mergeCell ref="C241:G241"/>
    <mergeCell ref="H241:L241"/>
    <mergeCell ref="M241:P241"/>
    <mergeCell ref="Q241:AD241"/>
    <mergeCell ref="C237:G237"/>
    <mergeCell ref="H237:L237"/>
    <mergeCell ref="M237:P237"/>
    <mergeCell ref="Q237:AD237"/>
    <mergeCell ref="A231:AD231"/>
    <mergeCell ref="A232:AD232"/>
    <mergeCell ref="A183:C183"/>
    <mergeCell ref="D183:AD183"/>
    <mergeCell ref="A184:AD184"/>
    <mergeCell ref="Q189:AD189"/>
    <mergeCell ref="A190:B190"/>
    <mergeCell ref="C190:G190"/>
    <mergeCell ref="H190:L190"/>
    <mergeCell ref="M190:P190"/>
    <mergeCell ref="Q190:AD190"/>
    <mergeCell ref="A191:B191"/>
    <mergeCell ref="A235:B235"/>
    <mergeCell ref="C235:G235"/>
    <mergeCell ref="H235:L235"/>
    <mergeCell ref="M235:P235"/>
    <mergeCell ref="Q235:AD235"/>
    <mergeCell ref="A236:B236"/>
    <mergeCell ref="C236:G236"/>
    <mergeCell ref="H236:L236"/>
    <mergeCell ref="A233:G233"/>
    <mergeCell ref="H233:AD233"/>
    <mergeCell ref="A234:G234"/>
    <mergeCell ref="H234:AD234"/>
    <mergeCell ref="C219:G219"/>
    <mergeCell ref="H219:L219"/>
    <mergeCell ref="M219:P219"/>
    <mergeCell ref="Q219:AD219"/>
    <mergeCell ref="A227:B227"/>
    <mergeCell ref="C227:G227"/>
    <mergeCell ref="H227:L227"/>
    <mergeCell ref="M227:P227"/>
    <mergeCell ref="Q227:AD227"/>
    <mergeCell ref="A228:B228"/>
    <mergeCell ref="C228:G228"/>
    <mergeCell ref="H228:L228"/>
    <mergeCell ref="M228:P228"/>
    <mergeCell ref="Q228:AD228"/>
    <mergeCell ref="A229:B229"/>
    <mergeCell ref="C229:G229"/>
    <mergeCell ref="A201:B201"/>
    <mergeCell ref="C201:G201"/>
    <mergeCell ref="H201:L201"/>
    <mergeCell ref="Q201:AD201"/>
    <mergeCell ref="H200:L200"/>
    <mergeCell ref="M200:P200"/>
    <mergeCell ref="Q200:AD200"/>
    <mergeCell ref="M201:P201"/>
    <mergeCell ref="Q218:AD218"/>
    <mergeCell ref="A216:G216"/>
    <mergeCell ref="A210:B210"/>
    <mergeCell ref="C210:G210"/>
    <mergeCell ref="H210:L210"/>
    <mergeCell ref="M210:P210"/>
    <mergeCell ref="Q210:AD210"/>
    <mergeCell ref="A211:B211"/>
    <mergeCell ref="C211:G211"/>
    <mergeCell ref="H211:L211"/>
    <mergeCell ref="A224:B224"/>
    <mergeCell ref="C224:G224"/>
    <mergeCell ref="Q224:AD224"/>
    <mergeCell ref="H224:L224"/>
    <mergeCell ref="M224:P224"/>
    <mergeCell ref="A226:B226"/>
    <mergeCell ref="C226:G226"/>
    <mergeCell ref="H226:L226"/>
    <mergeCell ref="M226:P226"/>
    <mergeCell ref="Q226:AD226"/>
    <mergeCell ref="A171:AD171"/>
    <mergeCell ref="A174:C174"/>
    <mergeCell ref="A175:C175"/>
    <mergeCell ref="A188:G188"/>
    <mergeCell ref="A187:G187"/>
    <mergeCell ref="A185:AD185"/>
    <mergeCell ref="A186:AD186"/>
    <mergeCell ref="A189:B189"/>
    <mergeCell ref="C189:G189"/>
    <mergeCell ref="H189:L189"/>
    <mergeCell ref="M189:P189"/>
    <mergeCell ref="A168:AD168"/>
    <mergeCell ref="A169:B169"/>
    <mergeCell ref="C169:G169"/>
    <mergeCell ref="H169:K169"/>
    <mergeCell ref="L169:P169"/>
    <mergeCell ref="Q169:AD169"/>
    <mergeCell ref="A170:B170"/>
    <mergeCell ref="C170:G170"/>
    <mergeCell ref="H170:K170"/>
    <mergeCell ref="L170:P170"/>
    <mergeCell ref="Q170:AD170"/>
    <mergeCell ref="A158:G158"/>
    <mergeCell ref="H158:S158"/>
    <mergeCell ref="T158:AD158"/>
    <mergeCell ref="A159:C167"/>
    <mergeCell ref="D159:AD167"/>
    <mergeCell ref="A123:B123"/>
    <mergeCell ref="C123:G123"/>
    <mergeCell ref="H123:K123"/>
    <mergeCell ref="L123:P123"/>
    <mergeCell ref="Q123:AD123"/>
    <mergeCell ref="A124:B124"/>
    <mergeCell ref="C124:G124"/>
    <mergeCell ref="H124:K124"/>
    <mergeCell ref="L124:P124"/>
    <mergeCell ref="Q124:AD124"/>
    <mergeCell ref="A128:B128"/>
    <mergeCell ref="C128:G128"/>
    <mergeCell ref="H128:K128"/>
    <mergeCell ref="L128:P128"/>
    <mergeCell ref="Q128:AD128"/>
    <mergeCell ref="A129:AD129"/>
    <mergeCell ref="A130:B131"/>
    <mergeCell ref="C130:G131"/>
    <mergeCell ref="H130:L131"/>
    <mergeCell ref="M130:P130"/>
    <mergeCell ref="A122:B122"/>
    <mergeCell ref="C122:G122"/>
    <mergeCell ref="H122:K122"/>
    <mergeCell ref="L122:P122"/>
    <mergeCell ref="Q122:AD122"/>
    <mergeCell ref="A126:AD126"/>
    <mergeCell ref="A127:B127"/>
    <mergeCell ref="C127:G127"/>
    <mergeCell ref="H127:K127"/>
    <mergeCell ref="L127:P127"/>
    <mergeCell ref="Q127:AD127"/>
    <mergeCell ref="A116:C119"/>
    <mergeCell ref="D116:AD119"/>
    <mergeCell ref="A120:AD120"/>
    <mergeCell ref="A121:B121"/>
    <mergeCell ref="C121:G121"/>
    <mergeCell ref="H121:K121"/>
    <mergeCell ref="L121:P121"/>
    <mergeCell ref="Q121:AD121"/>
    <mergeCell ref="A115:G115"/>
    <mergeCell ref="H115:S115"/>
    <mergeCell ref="T115:AD115"/>
    <mergeCell ref="A86:AD86"/>
    <mergeCell ref="A87:B88"/>
    <mergeCell ref="C87:G88"/>
    <mergeCell ref="H87:L88"/>
    <mergeCell ref="M87:P87"/>
    <mergeCell ref="Q87:AD88"/>
    <mergeCell ref="A112:C112"/>
    <mergeCell ref="A113:AD113"/>
    <mergeCell ref="A114:G114"/>
    <mergeCell ref="H114:S114"/>
    <mergeCell ref="T114:AD114"/>
    <mergeCell ref="A90:C90"/>
    <mergeCell ref="A91:C91"/>
    <mergeCell ref="A89:B89"/>
    <mergeCell ref="C89:G89"/>
    <mergeCell ref="H89:L89"/>
    <mergeCell ref="Q89:AD89"/>
    <mergeCell ref="A83:AD83"/>
    <mergeCell ref="A85:B85"/>
    <mergeCell ref="C85:G85"/>
    <mergeCell ref="H85:K85"/>
    <mergeCell ref="L85:P85"/>
    <mergeCell ref="D77:AD79"/>
    <mergeCell ref="A75:G75"/>
    <mergeCell ref="H75:S75"/>
    <mergeCell ref="T75:AD75"/>
    <mergeCell ref="A81:B81"/>
    <mergeCell ref="C81:G81"/>
    <mergeCell ref="H81:K81"/>
    <mergeCell ref="L81:P81"/>
    <mergeCell ref="Q81:AD81"/>
    <mergeCell ref="A84:B84"/>
    <mergeCell ref="C84:G84"/>
    <mergeCell ref="H84:K84"/>
    <mergeCell ref="L84:P84"/>
    <mergeCell ref="Q84:AD84"/>
    <mergeCell ref="Q85:AD85"/>
    <mergeCell ref="A73:C73"/>
    <mergeCell ref="A61:C61"/>
    <mergeCell ref="A62:C62"/>
    <mergeCell ref="A64:C64"/>
    <mergeCell ref="A71:C71"/>
    <mergeCell ref="A77:C79"/>
    <mergeCell ref="A80:AD80"/>
    <mergeCell ref="A82:B82"/>
    <mergeCell ref="C82:G82"/>
    <mergeCell ref="H82:K82"/>
    <mergeCell ref="L82:P82"/>
    <mergeCell ref="Q82:AD82"/>
    <mergeCell ref="A58:B59"/>
    <mergeCell ref="C58:G59"/>
    <mergeCell ref="H58:L59"/>
    <mergeCell ref="M58:P58"/>
    <mergeCell ref="Q58:AD59"/>
    <mergeCell ref="A60:B60"/>
    <mergeCell ref="C60:G60"/>
    <mergeCell ref="H60:L60"/>
    <mergeCell ref="Q60:AD60"/>
    <mergeCell ref="A56:B56"/>
    <mergeCell ref="C56:G56"/>
    <mergeCell ref="H56:K56"/>
    <mergeCell ref="L56:P56"/>
    <mergeCell ref="Q56:AD56"/>
    <mergeCell ref="A57:AD57"/>
    <mergeCell ref="A54:AD54"/>
    <mergeCell ref="A55:B55"/>
    <mergeCell ref="C55:G55"/>
    <mergeCell ref="H55:K55"/>
    <mergeCell ref="L55:P55"/>
    <mergeCell ref="Q55:AD55"/>
    <mergeCell ref="A47:C47"/>
    <mergeCell ref="A50:G50"/>
    <mergeCell ref="H50:S50"/>
    <mergeCell ref="T50:AD50"/>
    <mergeCell ref="A51:C53"/>
    <mergeCell ref="D51:AD53"/>
    <mergeCell ref="A49:G49"/>
    <mergeCell ref="H49:S49"/>
    <mergeCell ref="T49:AD49"/>
    <mergeCell ref="A31:B31"/>
    <mergeCell ref="C31:G31"/>
    <mergeCell ref="H31:L31"/>
    <mergeCell ref="Q31:AD31"/>
    <mergeCell ref="A32:C32"/>
    <mergeCell ref="A37:C37"/>
    <mergeCell ref="A28:AD28"/>
    <mergeCell ref="A29:B30"/>
    <mergeCell ref="C29:G30"/>
    <mergeCell ref="H29:L30"/>
    <mergeCell ref="M29:P29"/>
    <mergeCell ref="Q29:AD30"/>
    <mergeCell ref="L23:P23"/>
    <mergeCell ref="Q23:AD23"/>
    <mergeCell ref="A26:B26"/>
    <mergeCell ref="C26:G26"/>
    <mergeCell ref="H26:K26"/>
    <mergeCell ref="L26:P26"/>
    <mergeCell ref="Q26:AD26"/>
    <mergeCell ref="A27:B27"/>
    <mergeCell ref="C27:G27"/>
    <mergeCell ref="H27:K27"/>
    <mergeCell ref="L27:P27"/>
    <mergeCell ref="Q27:AD27"/>
    <mergeCell ref="A9:B9"/>
    <mergeCell ref="C9:G9"/>
    <mergeCell ref="H9:K9"/>
    <mergeCell ref="L9:P9"/>
    <mergeCell ref="Q9:AD9"/>
    <mergeCell ref="A15:G15"/>
    <mergeCell ref="H15:S15"/>
    <mergeCell ref="T15:AD15"/>
    <mergeCell ref="A16:G16"/>
    <mergeCell ref="H16:S16"/>
    <mergeCell ref="T16:AD16"/>
    <mergeCell ref="A12:B12"/>
    <mergeCell ref="C12:G12"/>
    <mergeCell ref="H12:K12"/>
    <mergeCell ref="L12:P12"/>
    <mergeCell ref="Q12:AD12"/>
    <mergeCell ref="A13:B13"/>
    <mergeCell ref="C13:G13"/>
    <mergeCell ref="H13:K13"/>
    <mergeCell ref="L13:P13"/>
    <mergeCell ref="Q13:AD13"/>
    <mergeCell ref="A1:AD1"/>
    <mergeCell ref="A5:AD5"/>
    <mergeCell ref="A6:AD6"/>
    <mergeCell ref="A7:AD7"/>
    <mergeCell ref="A8:B8"/>
    <mergeCell ref="C8:G8"/>
    <mergeCell ref="H8:K8"/>
    <mergeCell ref="L8:P8"/>
    <mergeCell ref="Q8:AD8"/>
    <mergeCell ref="A14:AD14"/>
    <mergeCell ref="A48:AD48"/>
    <mergeCell ref="A74:AD74"/>
    <mergeCell ref="A76:G76"/>
    <mergeCell ref="H76:S76"/>
    <mergeCell ref="T76:AD76"/>
    <mergeCell ref="A10:B10"/>
    <mergeCell ref="C10:G10"/>
    <mergeCell ref="H10:K10"/>
    <mergeCell ref="L10:P10"/>
    <mergeCell ref="Q10:AD10"/>
    <mergeCell ref="A11:AD11"/>
    <mergeCell ref="A24:B24"/>
    <mergeCell ref="C24:G24"/>
    <mergeCell ref="H24:K24"/>
    <mergeCell ref="L24:P24"/>
    <mergeCell ref="Q24:AD24"/>
    <mergeCell ref="A25:AD25"/>
    <mergeCell ref="A17:C21"/>
    <mergeCell ref="D17:AD21"/>
    <mergeCell ref="A22:AD22"/>
    <mergeCell ref="A23:B23"/>
    <mergeCell ref="C23:G23"/>
    <mergeCell ref="H23:K23"/>
    <mergeCell ref="Q130:AD131"/>
    <mergeCell ref="A132:B132"/>
    <mergeCell ref="C132:G132"/>
    <mergeCell ref="H132:L132"/>
    <mergeCell ref="Q132:AD132"/>
    <mergeCell ref="A133:C133"/>
    <mergeCell ref="A155:C155"/>
    <mergeCell ref="A156:AD156"/>
    <mergeCell ref="A157:G157"/>
    <mergeCell ref="H157:S157"/>
    <mergeCell ref="T157:AD157"/>
    <mergeCell ref="A136:C136"/>
    <mergeCell ref="A134:C134"/>
    <mergeCell ref="A172:B172"/>
    <mergeCell ref="C172:G172"/>
    <mergeCell ref="H172:K172"/>
    <mergeCell ref="L172:P172"/>
    <mergeCell ref="Q172:AD172"/>
    <mergeCell ref="A173:B173"/>
    <mergeCell ref="C173:G173"/>
    <mergeCell ref="H173:K173"/>
    <mergeCell ref="L173:P173"/>
    <mergeCell ref="Q173:AD173"/>
    <mergeCell ref="C199:G199"/>
    <mergeCell ref="H199:L199"/>
    <mergeCell ref="M199:P199"/>
    <mergeCell ref="Q199:AD199"/>
    <mergeCell ref="A200:B200"/>
    <mergeCell ref="C200:G200"/>
    <mergeCell ref="C191:G191"/>
    <mergeCell ref="H191:L191"/>
    <mergeCell ref="M191:P191"/>
    <mergeCell ref="Q191:AD191"/>
    <mergeCell ref="A192:AD192"/>
    <mergeCell ref="A193:AD193"/>
    <mergeCell ref="A196:B196"/>
    <mergeCell ref="C196:G196"/>
    <mergeCell ref="H196:L196"/>
    <mergeCell ref="M196:P196"/>
    <mergeCell ref="Q196:AD196"/>
    <mergeCell ref="A197:B197"/>
    <mergeCell ref="C197:G197"/>
    <mergeCell ref="H197:L197"/>
    <mergeCell ref="A222:G222"/>
    <mergeCell ref="H222:AD222"/>
    <mergeCell ref="A223:G223"/>
    <mergeCell ref="H223:AD223"/>
    <mergeCell ref="A213:AD213"/>
    <mergeCell ref="A214:AD214"/>
    <mergeCell ref="A215:G215"/>
    <mergeCell ref="H215:AD215"/>
    <mergeCell ref="H216:AD216"/>
    <mergeCell ref="A217:B217"/>
    <mergeCell ref="C217:G217"/>
    <mergeCell ref="H217:L217"/>
    <mergeCell ref="M217:P217"/>
    <mergeCell ref="Q217:AD217"/>
    <mergeCell ref="A218:B218"/>
    <mergeCell ref="C218:G218"/>
    <mergeCell ref="H218:L218"/>
    <mergeCell ref="M218:P218"/>
    <mergeCell ref="A220:AD220"/>
    <mergeCell ref="A221:AD221"/>
    <mergeCell ref="A219:B219"/>
    <mergeCell ref="A209:B209"/>
    <mergeCell ref="C209:G209"/>
    <mergeCell ref="H209:L209"/>
    <mergeCell ref="M209:P209"/>
    <mergeCell ref="Q209:AD209"/>
    <mergeCell ref="H187:AD187"/>
    <mergeCell ref="H188:AD188"/>
    <mergeCell ref="H194:AD194"/>
    <mergeCell ref="H195:AD195"/>
    <mergeCell ref="A194:G194"/>
    <mergeCell ref="A195:G195"/>
    <mergeCell ref="M197:P197"/>
    <mergeCell ref="Q197:AD197"/>
    <mergeCell ref="A202:B202"/>
    <mergeCell ref="C202:G202"/>
    <mergeCell ref="H202:L202"/>
    <mergeCell ref="M202:P202"/>
    <mergeCell ref="Q202:AD202"/>
    <mergeCell ref="A198:B198"/>
    <mergeCell ref="C198:G198"/>
    <mergeCell ref="H198:L198"/>
    <mergeCell ref="M198:P198"/>
    <mergeCell ref="Q198:AD198"/>
    <mergeCell ref="A199:B199"/>
    <mergeCell ref="C207:G207"/>
    <mergeCell ref="H207:L207"/>
    <mergeCell ref="M207:P207"/>
    <mergeCell ref="Q207:AD207"/>
    <mergeCell ref="A208:B208"/>
    <mergeCell ref="C208:G208"/>
    <mergeCell ref="H208:L208"/>
    <mergeCell ref="M208:P208"/>
    <mergeCell ref="Q208:AD208"/>
    <mergeCell ref="A125:B125"/>
    <mergeCell ref="C125:G125"/>
    <mergeCell ref="H125:K125"/>
    <mergeCell ref="L125:P125"/>
    <mergeCell ref="Q125:AD125"/>
    <mergeCell ref="A225:B225"/>
    <mergeCell ref="C225:G225"/>
    <mergeCell ref="H225:L225"/>
    <mergeCell ref="M225:P225"/>
    <mergeCell ref="Q225:AD225"/>
    <mergeCell ref="M211:P211"/>
    <mergeCell ref="Q211:AD211"/>
    <mergeCell ref="A212:B212"/>
    <mergeCell ref="C212:G212"/>
    <mergeCell ref="H212:L212"/>
    <mergeCell ref="M212:P212"/>
    <mergeCell ref="Q212:AD212"/>
    <mergeCell ref="A203:AD203"/>
    <mergeCell ref="A204:AD204"/>
    <mergeCell ref="A205:G205"/>
    <mergeCell ref="H205:AD205"/>
    <mergeCell ref="A206:G206"/>
    <mergeCell ref="H206:AD206"/>
    <mergeCell ref="A207:B207"/>
    <mergeCell ref="H229:L229"/>
    <mergeCell ref="M229:P229"/>
    <mergeCell ref="Q229:AD229"/>
    <mergeCell ref="A230:B230"/>
    <mergeCell ref="C230:G230"/>
    <mergeCell ref="H230:L230"/>
    <mergeCell ref="M230:P230"/>
    <mergeCell ref="Q230:AD230"/>
    <mergeCell ref="A240:B240"/>
    <mergeCell ref="C240:G240"/>
    <mergeCell ref="H240:L240"/>
    <mergeCell ref="M240:P240"/>
    <mergeCell ref="Q240:AD240"/>
    <mergeCell ref="A239:B239"/>
    <mergeCell ref="C239:G239"/>
    <mergeCell ref="H239:L239"/>
    <mergeCell ref="M239:P239"/>
    <mergeCell ref="Q239:AD239"/>
    <mergeCell ref="A238:B238"/>
    <mergeCell ref="C238:G238"/>
    <mergeCell ref="H238:L238"/>
    <mergeCell ref="M238:P238"/>
    <mergeCell ref="Q238:AD238"/>
    <mergeCell ref="A237:B237"/>
  </mergeCells>
  <phoneticPr fontId="3"/>
  <dataValidations disablePrompts="1" count="1">
    <dataValidation type="list" allowBlank="1" showInputMessage="1" showErrorMessage="1" sqref="M31:P31 M60:P60 M89:P89 M132:P132" xr:uid="{E6B28D04-6391-4C39-9FAF-482B02C76FF8}">
      <formula1>"●"</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ED094-8EBC-4BDB-8557-986DC55DAB96}">
  <sheetPr>
    <tabColor rgb="FFFFC000"/>
  </sheetPr>
  <dimension ref="A1:AD52"/>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99</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100</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98</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0" customHeight="1">
      <c r="A9" s="81">
        <v>1</v>
      </c>
      <c r="B9" s="82"/>
      <c r="C9" s="83" t="s">
        <v>476</v>
      </c>
      <c r="D9" s="83"/>
      <c r="E9" s="83"/>
      <c r="F9" s="83"/>
      <c r="G9" s="83"/>
      <c r="H9" s="131" t="s">
        <v>473</v>
      </c>
      <c r="I9" s="78"/>
      <c r="J9" s="78"/>
      <c r="K9" s="79"/>
      <c r="L9" s="77" t="s">
        <v>474</v>
      </c>
      <c r="M9" s="78"/>
      <c r="N9" s="78"/>
      <c r="O9" s="78"/>
      <c r="P9" s="79"/>
      <c r="Q9" s="77"/>
      <c r="R9" s="78"/>
      <c r="S9" s="78"/>
      <c r="T9" s="78"/>
      <c r="U9" s="78"/>
      <c r="V9" s="78"/>
      <c r="W9" s="78"/>
      <c r="X9" s="78"/>
      <c r="Y9" s="78"/>
      <c r="Z9" s="78"/>
      <c r="AA9" s="78"/>
      <c r="AB9" s="78"/>
      <c r="AC9" s="78"/>
      <c r="AD9" s="80"/>
    </row>
    <row r="10" spans="1:30" ht="15" customHeight="1">
      <c r="A10" s="81">
        <v>2</v>
      </c>
      <c r="B10" s="82"/>
      <c r="C10" s="83" t="s">
        <v>124</v>
      </c>
      <c r="D10" s="83"/>
      <c r="E10" s="83"/>
      <c r="F10" s="83"/>
      <c r="G10" s="83"/>
      <c r="H10" s="131" t="s">
        <v>470</v>
      </c>
      <c r="I10" s="78"/>
      <c r="J10" s="78"/>
      <c r="K10" s="79"/>
      <c r="L10" s="77" t="s">
        <v>201</v>
      </c>
      <c r="M10" s="78"/>
      <c r="N10" s="78"/>
      <c r="O10" s="78"/>
      <c r="P10" s="79"/>
      <c r="Q10" s="77"/>
      <c r="R10" s="78"/>
      <c r="S10" s="78"/>
      <c r="T10" s="78"/>
      <c r="U10" s="78"/>
      <c r="V10" s="78"/>
      <c r="W10" s="78"/>
      <c r="X10" s="78"/>
      <c r="Y10" s="78"/>
      <c r="Z10" s="78"/>
      <c r="AA10" s="78"/>
      <c r="AB10" s="78"/>
      <c r="AC10" s="78"/>
      <c r="AD10" s="80"/>
    </row>
    <row r="11" spans="1:30" ht="15" customHeight="1">
      <c r="A11" s="84" t="s">
        <v>44</v>
      </c>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6"/>
    </row>
    <row r="12" spans="1:30" ht="15" customHeight="1">
      <c r="A12" s="87" t="s">
        <v>0</v>
      </c>
      <c r="B12" s="88"/>
      <c r="C12" s="88" t="s">
        <v>1</v>
      </c>
      <c r="D12" s="88"/>
      <c r="E12" s="88"/>
      <c r="F12" s="88"/>
      <c r="G12" s="88"/>
      <c r="H12" s="89" t="s">
        <v>11</v>
      </c>
      <c r="I12" s="90"/>
      <c r="J12" s="90"/>
      <c r="K12" s="91"/>
      <c r="L12" s="89" t="s">
        <v>2</v>
      </c>
      <c r="M12" s="90"/>
      <c r="N12" s="90"/>
      <c r="O12" s="90"/>
      <c r="P12" s="91"/>
      <c r="Q12" s="92" t="s">
        <v>16</v>
      </c>
      <c r="R12" s="93"/>
      <c r="S12" s="93"/>
      <c r="T12" s="93"/>
      <c r="U12" s="93"/>
      <c r="V12" s="93"/>
      <c r="W12" s="93"/>
      <c r="X12" s="93"/>
      <c r="Y12" s="93"/>
      <c r="Z12" s="93"/>
      <c r="AA12" s="93"/>
      <c r="AB12" s="93"/>
      <c r="AC12" s="93"/>
      <c r="AD12" s="94"/>
    </row>
    <row r="13" spans="1:30" ht="15" customHeight="1" thickBot="1">
      <c r="A13" s="81">
        <v>1</v>
      </c>
      <c r="B13" s="82"/>
      <c r="C13" s="83" t="s">
        <v>478</v>
      </c>
      <c r="D13" s="83"/>
      <c r="E13" s="83"/>
      <c r="F13" s="83"/>
      <c r="G13" s="83"/>
      <c r="H13" s="131" t="s">
        <v>182</v>
      </c>
      <c r="I13" s="78"/>
      <c r="J13" s="78"/>
      <c r="K13" s="79"/>
      <c r="L13" s="77" t="s">
        <v>477</v>
      </c>
      <c r="M13" s="78"/>
      <c r="N13" s="78"/>
      <c r="O13" s="78"/>
      <c r="P13" s="79"/>
      <c r="Q13" s="77"/>
      <c r="R13" s="78"/>
      <c r="S13" s="78"/>
      <c r="T13" s="78"/>
      <c r="U13" s="78"/>
      <c r="V13" s="78"/>
      <c r="W13" s="78"/>
      <c r="X13" s="78"/>
      <c r="Y13" s="78"/>
      <c r="Z13" s="78"/>
      <c r="AA13" s="78"/>
      <c r="AB13" s="78"/>
      <c r="AC13" s="78"/>
      <c r="AD13" s="80"/>
    </row>
    <row r="14" spans="1:30" ht="15" customHeight="1">
      <c r="A14" s="143" t="s">
        <v>161</v>
      </c>
      <c r="B14" s="144"/>
      <c r="C14" s="144"/>
      <c r="D14" s="144"/>
      <c r="E14" s="144"/>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4"/>
      <c r="AD14" s="145"/>
    </row>
    <row r="15" spans="1:30" ht="15" customHeight="1">
      <c r="A15" s="122" t="s">
        <v>1</v>
      </c>
      <c r="B15" s="123"/>
      <c r="C15" s="123"/>
      <c r="D15" s="123"/>
      <c r="E15" s="123"/>
      <c r="F15" s="123"/>
      <c r="G15" s="124"/>
      <c r="H15" s="125" t="s">
        <v>751</v>
      </c>
      <c r="I15" s="123"/>
      <c r="J15" s="123"/>
      <c r="K15" s="123"/>
      <c r="L15" s="123"/>
      <c r="M15" s="123"/>
      <c r="N15" s="123"/>
      <c r="O15" s="123"/>
      <c r="P15" s="123"/>
      <c r="Q15" s="123"/>
      <c r="R15" s="123"/>
      <c r="S15" s="124"/>
      <c r="T15" s="125" t="s">
        <v>2</v>
      </c>
      <c r="U15" s="123"/>
      <c r="V15" s="123"/>
      <c r="W15" s="123"/>
      <c r="X15" s="123"/>
      <c r="Y15" s="123"/>
      <c r="Z15" s="123"/>
      <c r="AA15" s="123"/>
      <c r="AB15" s="123"/>
      <c r="AC15" s="123"/>
      <c r="AD15" s="126"/>
    </row>
    <row r="16" spans="1:30" ht="30.75" customHeight="1">
      <c r="A16" s="196" t="s">
        <v>496</v>
      </c>
      <c r="B16" s="197"/>
      <c r="C16" s="197"/>
      <c r="D16" s="197"/>
      <c r="E16" s="197"/>
      <c r="F16" s="197"/>
      <c r="G16" s="198"/>
      <c r="H16" s="199" t="s">
        <v>495</v>
      </c>
      <c r="I16" s="200"/>
      <c r="J16" s="200"/>
      <c r="K16" s="200"/>
      <c r="L16" s="200"/>
      <c r="M16" s="200"/>
      <c r="N16" s="200"/>
      <c r="O16" s="200"/>
      <c r="P16" s="200"/>
      <c r="Q16" s="200"/>
      <c r="R16" s="200"/>
      <c r="S16" s="201"/>
      <c r="T16" s="77" t="s">
        <v>493</v>
      </c>
      <c r="U16" s="78"/>
      <c r="V16" s="78"/>
      <c r="W16" s="78"/>
      <c r="X16" s="78"/>
      <c r="Y16" s="78"/>
      <c r="Z16" s="78"/>
      <c r="AA16" s="78"/>
      <c r="AB16" s="78"/>
      <c r="AC16" s="78"/>
      <c r="AD16" s="80"/>
    </row>
    <row r="17" spans="1:30" ht="15" customHeight="1">
      <c r="A17" s="101" t="s">
        <v>9</v>
      </c>
      <c r="B17" s="102"/>
      <c r="C17" s="103"/>
      <c r="D17" s="110" t="s">
        <v>494</v>
      </c>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2"/>
    </row>
    <row r="18" spans="1:30" ht="15" customHeight="1">
      <c r="A18" s="104"/>
      <c r="B18" s="105"/>
      <c r="C18" s="106"/>
      <c r="D18" s="113"/>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5"/>
    </row>
    <row r="19" spans="1:30" ht="15" customHeight="1">
      <c r="A19" s="104"/>
      <c r="B19" s="105"/>
      <c r="C19" s="106"/>
      <c r="D19" s="113"/>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5"/>
    </row>
    <row r="20" spans="1:30" ht="15" customHeight="1">
      <c r="A20" s="107"/>
      <c r="B20" s="108"/>
      <c r="C20" s="109"/>
      <c r="D20" s="116"/>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8"/>
    </row>
    <row r="21" spans="1:30" ht="15" customHeight="1">
      <c r="A21" s="84" t="s">
        <v>12</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6"/>
    </row>
    <row r="22" spans="1:30" ht="15" customHeight="1">
      <c r="A22" s="87" t="s">
        <v>0</v>
      </c>
      <c r="B22" s="88"/>
      <c r="C22" s="88" t="s">
        <v>1</v>
      </c>
      <c r="D22" s="88"/>
      <c r="E22" s="88"/>
      <c r="F22" s="88"/>
      <c r="G22" s="88"/>
      <c r="H22" s="89" t="s">
        <v>11</v>
      </c>
      <c r="I22" s="90"/>
      <c r="J22" s="90"/>
      <c r="K22" s="91"/>
      <c r="L22" s="89" t="s">
        <v>2</v>
      </c>
      <c r="M22" s="90"/>
      <c r="N22" s="90"/>
      <c r="O22" s="90"/>
      <c r="P22" s="91"/>
      <c r="Q22" s="92" t="s">
        <v>16</v>
      </c>
      <c r="R22" s="93"/>
      <c r="S22" s="93"/>
      <c r="T22" s="93"/>
      <c r="U22" s="93"/>
      <c r="V22" s="93"/>
      <c r="W22" s="93"/>
      <c r="X22" s="93"/>
      <c r="Y22" s="93"/>
      <c r="Z22" s="93"/>
      <c r="AA22" s="93"/>
      <c r="AB22" s="93"/>
      <c r="AC22" s="93"/>
      <c r="AD22" s="94"/>
    </row>
    <row r="23" spans="1:30" ht="32.25" customHeight="1">
      <c r="A23" s="81">
        <v>1</v>
      </c>
      <c r="B23" s="82"/>
      <c r="C23" s="83" t="s">
        <v>503</v>
      </c>
      <c r="D23" s="83"/>
      <c r="E23" s="83"/>
      <c r="F23" s="83"/>
      <c r="G23" s="83"/>
      <c r="H23" s="77" t="s">
        <v>504</v>
      </c>
      <c r="I23" s="78"/>
      <c r="J23" s="78"/>
      <c r="K23" s="79"/>
      <c r="L23" s="77" t="s">
        <v>493</v>
      </c>
      <c r="M23" s="78"/>
      <c r="N23" s="78"/>
      <c r="O23" s="78"/>
      <c r="P23" s="79"/>
      <c r="Q23" s="77"/>
      <c r="R23" s="78"/>
      <c r="S23" s="78"/>
      <c r="T23" s="78"/>
      <c r="U23" s="78"/>
      <c r="V23" s="78"/>
      <c r="W23" s="78"/>
      <c r="X23" s="78"/>
      <c r="Y23" s="78"/>
      <c r="Z23" s="78"/>
      <c r="AA23" s="78"/>
      <c r="AB23" s="78"/>
      <c r="AC23" s="78"/>
      <c r="AD23" s="80"/>
    </row>
    <row r="24" spans="1:30" ht="15" customHeight="1">
      <c r="A24" s="84" t="s">
        <v>8</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6"/>
    </row>
    <row r="25" spans="1:30" ht="15" customHeight="1">
      <c r="A25" s="194" t="s">
        <v>0</v>
      </c>
      <c r="B25" s="186"/>
      <c r="C25" s="184" t="s">
        <v>1</v>
      </c>
      <c r="D25" s="185"/>
      <c r="E25" s="185"/>
      <c r="F25" s="185"/>
      <c r="G25" s="186"/>
      <c r="H25" s="184" t="s">
        <v>2</v>
      </c>
      <c r="I25" s="185"/>
      <c r="J25" s="185"/>
      <c r="K25" s="185"/>
      <c r="L25" s="186"/>
      <c r="M25" s="92" t="s">
        <v>3</v>
      </c>
      <c r="N25" s="93"/>
      <c r="O25" s="93"/>
      <c r="P25" s="168"/>
      <c r="Q25" s="184" t="s">
        <v>16</v>
      </c>
      <c r="R25" s="185"/>
      <c r="S25" s="185"/>
      <c r="T25" s="185"/>
      <c r="U25" s="185"/>
      <c r="V25" s="185"/>
      <c r="W25" s="185"/>
      <c r="X25" s="185"/>
      <c r="Y25" s="185"/>
      <c r="Z25" s="185"/>
      <c r="AA25" s="185"/>
      <c r="AB25" s="185"/>
      <c r="AC25" s="185"/>
      <c r="AD25" s="190"/>
    </row>
    <row r="26" spans="1:30" ht="15" customHeight="1">
      <c r="A26" s="195"/>
      <c r="B26" s="189"/>
      <c r="C26" s="187"/>
      <c r="D26" s="188"/>
      <c r="E26" s="188"/>
      <c r="F26" s="188"/>
      <c r="G26" s="189"/>
      <c r="H26" s="187"/>
      <c r="I26" s="188"/>
      <c r="J26" s="188"/>
      <c r="K26" s="188"/>
      <c r="L26" s="189"/>
      <c r="M26" s="3" t="s">
        <v>4</v>
      </c>
      <c r="N26" s="3" t="s">
        <v>5</v>
      </c>
      <c r="O26" s="3" t="s">
        <v>6</v>
      </c>
      <c r="P26" s="3" t="s">
        <v>7</v>
      </c>
      <c r="Q26" s="187"/>
      <c r="R26" s="188"/>
      <c r="S26" s="188"/>
      <c r="T26" s="188"/>
      <c r="U26" s="188"/>
      <c r="V26" s="188"/>
      <c r="W26" s="188"/>
      <c r="X26" s="188"/>
      <c r="Y26" s="188"/>
      <c r="Z26" s="188"/>
      <c r="AA26" s="188"/>
      <c r="AB26" s="188"/>
      <c r="AC26" s="188"/>
      <c r="AD26" s="191"/>
    </row>
    <row r="27" spans="1:30" ht="15" customHeight="1">
      <c r="A27" s="81">
        <v>1</v>
      </c>
      <c r="B27" s="82"/>
      <c r="C27" s="83" t="s">
        <v>585</v>
      </c>
      <c r="D27" s="83"/>
      <c r="E27" s="83"/>
      <c r="F27" s="83"/>
      <c r="G27" s="83"/>
      <c r="H27" s="83" t="s">
        <v>202</v>
      </c>
      <c r="I27" s="83"/>
      <c r="J27" s="83"/>
      <c r="K27" s="83"/>
      <c r="L27" s="83"/>
      <c r="M27" s="2"/>
      <c r="N27" s="2" t="s">
        <v>26</v>
      </c>
      <c r="O27" s="2"/>
      <c r="P27" s="2"/>
      <c r="Q27" s="77" t="s">
        <v>586</v>
      </c>
      <c r="R27" s="78"/>
      <c r="S27" s="78"/>
      <c r="T27" s="78"/>
      <c r="U27" s="78"/>
      <c r="V27" s="78"/>
      <c r="W27" s="78"/>
      <c r="X27" s="78"/>
      <c r="Y27" s="78"/>
      <c r="Z27" s="78"/>
      <c r="AA27" s="78"/>
      <c r="AB27" s="78"/>
      <c r="AC27" s="78"/>
      <c r="AD27" s="80"/>
    </row>
    <row r="28" spans="1:30" ht="15" customHeight="1">
      <c r="A28" s="81">
        <v>2</v>
      </c>
      <c r="B28" s="82"/>
      <c r="C28" s="83" t="s">
        <v>497</v>
      </c>
      <c r="D28" s="83"/>
      <c r="E28" s="83"/>
      <c r="F28" s="83"/>
      <c r="G28" s="83"/>
      <c r="H28" s="83" t="s">
        <v>201</v>
      </c>
      <c r="I28" s="83"/>
      <c r="J28" s="83"/>
      <c r="K28" s="83"/>
      <c r="L28" s="83"/>
      <c r="M28" s="2"/>
      <c r="N28" s="2" t="s">
        <v>26</v>
      </c>
      <c r="O28" s="2"/>
      <c r="P28" s="2"/>
      <c r="Q28" s="77" t="s">
        <v>587</v>
      </c>
      <c r="R28" s="78"/>
      <c r="S28" s="78"/>
      <c r="T28" s="78"/>
      <c r="U28" s="78"/>
      <c r="V28" s="78"/>
      <c r="W28" s="78"/>
      <c r="X28" s="78"/>
      <c r="Y28" s="78"/>
      <c r="Z28" s="78"/>
      <c r="AA28" s="78"/>
      <c r="AB28" s="78"/>
      <c r="AC28" s="78"/>
      <c r="AD28" s="80"/>
    </row>
    <row r="29" spans="1:30" ht="15" customHeight="1">
      <c r="A29" s="81">
        <v>3</v>
      </c>
      <c r="B29" s="82"/>
      <c r="C29" s="83" t="s">
        <v>563</v>
      </c>
      <c r="D29" s="83"/>
      <c r="E29" s="83"/>
      <c r="F29" s="83"/>
      <c r="G29" s="83"/>
      <c r="H29" s="83" t="s">
        <v>25</v>
      </c>
      <c r="I29" s="83"/>
      <c r="J29" s="83"/>
      <c r="K29" s="83"/>
      <c r="L29" s="83"/>
      <c r="M29" s="2"/>
      <c r="N29" s="2" t="s">
        <v>26</v>
      </c>
      <c r="O29" s="2"/>
      <c r="P29" s="2"/>
      <c r="Q29" s="77" t="s">
        <v>588</v>
      </c>
      <c r="R29" s="78"/>
      <c r="S29" s="78"/>
      <c r="T29" s="78"/>
      <c r="U29" s="78"/>
      <c r="V29" s="78"/>
      <c r="W29" s="78"/>
      <c r="X29" s="78"/>
      <c r="Y29" s="78"/>
      <c r="Z29" s="78"/>
      <c r="AA29" s="78"/>
      <c r="AB29" s="78"/>
      <c r="AC29" s="78"/>
      <c r="AD29" s="80"/>
    </row>
    <row r="30" spans="1:30" ht="15" customHeight="1">
      <c r="A30" s="98" t="s">
        <v>13</v>
      </c>
      <c r="B30" s="99"/>
      <c r="C30" s="100"/>
      <c r="D30" s="10"/>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2"/>
    </row>
    <row r="31" spans="1:30" ht="15" customHeight="1">
      <c r="A31" s="4"/>
      <c r="B31" s="5"/>
      <c r="C31" s="6"/>
      <c r="D31" s="13">
        <v>1</v>
      </c>
      <c r="E31" s="14" t="s">
        <v>505</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4"/>
      <c r="B33" s="5"/>
      <c r="C33" s="6"/>
      <c r="D33" s="13">
        <v>2</v>
      </c>
      <c r="E33" s="14" t="s">
        <v>506</v>
      </c>
      <c r="F33" s="14"/>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spans="1:30" ht="15" customHeight="1">
      <c r="A34" s="4"/>
      <c r="B34" s="5"/>
      <c r="C34" s="6"/>
      <c r="D34" s="13"/>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95"/>
      <c r="B35" s="96"/>
      <c r="C35" s="97"/>
      <c r="D35" s="13">
        <v>3</v>
      </c>
      <c r="E35" s="14" t="s">
        <v>507</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c r="E36" s="14"/>
      <c r="F36" s="14" t="s">
        <v>508</v>
      </c>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t="s">
        <v>509</v>
      </c>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4"/>
      <c r="B38" s="5"/>
      <c r="C38" s="6"/>
      <c r="D38" s="13"/>
      <c r="E38" s="14"/>
      <c r="F38" s="14" t="s">
        <v>510</v>
      </c>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511</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v>4</v>
      </c>
      <c r="E41" s="14" t="s">
        <v>512</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v>5</v>
      </c>
      <c r="E43" s="14" t="s">
        <v>513</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thickBot="1">
      <c r="A44" s="170"/>
      <c r="B44" s="171"/>
      <c r="C44" s="172"/>
      <c r="D44" s="173"/>
      <c r="E44" s="174"/>
      <c r="F44" s="174"/>
      <c r="G44" s="174"/>
      <c r="H44" s="174"/>
      <c r="I44" s="174"/>
      <c r="J44" s="174"/>
      <c r="K44" s="174"/>
      <c r="L44" s="174"/>
      <c r="M44" s="174"/>
      <c r="N44" s="174"/>
      <c r="O44" s="174"/>
      <c r="P44" s="174"/>
      <c r="Q44" s="174"/>
      <c r="R44" s="174"/>
      <c r="S44" s="174"/>
      <c r="T44" s="174"/>
      <c r="U44" s="174"/>
      <c r="V44" s="174"/>
      <c r="W44" s="174"/>
      <c r="X44" s="174"/>
      <c r="Y44" s="174"/>
      <c r="Z44" s="174"/>
      <c r="AA44" s="174"/>
      <c r="AB44" s="174"/>
      <c r="AC44" s="174"/>
      <c r="AD44" s="175"/>
    </row>
    <row r="45" spans="1:30" ht="15" customHeight="1">
      <c r="A45" s="107" t="s">
        <v>17</v>
      </c>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76"/>
    </row>
    <row r="46" spans="1:30" ht="15" customHeight="1">
      <c r="A46" s="163" t="s">
        <v>18</v>
      </c>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164"/>
    </row>
    <row r="47" spans="1:30" ht="15" customHeight="1">
      <c r="A47" s="146" t="s">
        <v>514</v>
      </c>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80"/>
    </row>
    <row r="48" spans="1:30" ht="15" customHeight="1">
      <c r="A48" s="169" t="s">
        <v>1</v>
      </c>
      <c r="B48" s="93"/>
      <c r="C48" s="93"/>
      <c r="D48" s="93"/>
      <c r="E48" s="93"/>
      <c r="F48" s="93"/>
      <c r="G48" s="168"/>
      <c r="H48" s="92" t="s">
        <v>2</v>
      </c>
      <c r="I48" s="93"/>
      <c r="J48" s="93"/>
      <c r="K48" s="93"/>
      <c r="L48" s="93"/>
      <c r="M48" s="93"/>
      <c r="N48" s="93"/>
      <c r="O48" s="93"/>
      <c r="P48" s="93"/>
      <c r="Q48" s="93"/>
      <c r="R48" s="93"/>
      <c r="S48" s="93"/>
      <c r="T48" s="93"/>
      <c r="U48" s="93"/>
      <c r="V48" s="93"/>
      <c r="W48" s="93"/>
      <c r="X48" s="93"/>
      <c r="Y48" s="93"/>
      <c r="Z48" s="93"/>
      <c r="AA48" s="93"/>
      <c r="AB48" s="93"/>
      <c r="AC48" s="93"/>
      <c r="AD48" s="94"/>
    </row>
    <row r="49" spans="1:30" ht="15" customHeight="1">
      <c r="A49" s="127" t="s">
        <v>515</v>
      </c>
      <c r="B49" s="128"/>
      <c r="C49" s="128"/>
      <c r="D49" s="128"/>
      <c r="E49" s="128"/>
      <c r="F49" s="128"/>
      <c r="G49" s="129"/>
      <c r="H49" s="130" t="s">
        <v>516</v>
      </c>
      <c r="I49" s="128"/>
      <c r="J49" s="128"/>
      <c r="K49" s="128"/>
      <c r="L49" s="128"/>
      <c r="M49" s="128"/>
      <c r="N49" s="128"/>
      <c r="O49" s="128"/>
      <c r="P49" s="128"/>
      <c r="Q49" s="128"/>
      <c r="R49" s="128"/>
      <c r="S49" s="128"/>
      <c r="T49" s="128"/>
      <c r="U49" s="128"/>
      <c r="V49" s="128"/>
      <c r="W49" s="128"/>
      <c r="X49" s="128"/>
      <c r="Y49" s="128"/>
      <c r="Z49" s="128"/>
      <c r="AA49" s="128"/>
      <c r="AB49" s="128"/>
      <c r="AC49" s="128"/>
      <c r="AD49" s="167"/>
    </row>
    <row r="50" spans="1:30" ht="15" customHeight="1">
      <c r="A50" s="87" t="s">
        <v>0</v>
      </c>
      <c r="B50" s="88"/>
      <c r="C50" s="88" t="s">
        <v>1</v>
      </c>
      <c r="D50" s="88"/>
      <c r="E50" s="88"/>
      <c r="F50" s="88"/>
      <c r="G50" s="88"/>
      <c r="H50" s="88" t="s">
        <v>2</v>
      </c>
      <c r="I50" s="88"/>
      <c r="J50" s="88"/>
      <c r="K50" s="88"/>
      <c r="L50" s="88"/>
      <c r="M50" s="92" t="s">
        <v>11</v>
      </c>
      <c r="N50" s="93"/>
      <c r="O50" s="93"/>
      <c r="P50" s="168"/>
      <c r="Q50" s="92" t="s">
        <v>16</v>
      </c>
      <c r="R50" s="93"/>
      <c r="S50" s="93"/>
      <c r="T50" s="93"/>
      <c r="U50" s="93"/>
      <c r="V50" s="93"/>
      <c r="W50" s="93"/>
      <c r="X50" s="93"/>
      <c r="Y50" s="93"/>
      <c r="Z50" s="93"/>
      <c r="AA50" s="93"/>
      <c r="AB50" s="93"/>
      <c r="AC50" s="93"/>
      <c r="AD50" s="94"/>
    </row>
    <row r="51" spans="1:30" ht="15" customHeight="1">
      <c r="A51" s="165">
        <v>1</v>
      </c>
      <c r="B51" s="83"/>
      <c r="C51" s="83" t="s">
        <v>41</v>
      </c>
      <c r="D51" s="83"/>
      <c r="E51" s="83"/>
      <c r="F51" s="83"/>
      <c r="G51" s="83"/>
      <c r="H51" s="83" t="s">
        <v>517</v>
      </c>
      <c r="I51" s="83"/>
      <c r="J51" s="83"/>
      <c r="K51" s="83"/>
      <c r="L51" s="83"/>
      <c r="M51" s="77" t="s">
        <v>27</v>
      </c>
      <c r="N51" s="78"/>
      <c r="O51" s="78"/>
      <c r="P51" s="79"/>
      <c r="Q51" s="77"/>
      <c r="R51" s="78"/>
      <c r="S51" s="78"/>
      <c r="T51" s="78"/>
      <c r="U51" s="78"/>
      <c r="V51" s="78"/>
      <c r="W51" s="78"/>
      <c r="X51" s="78"/>
      <c r="Y51" s="78"/>
      <c r="Z51" s="78"/>
      <c r="AA51" s="78"/>
      <c r="AB51" s="78"/>
      <c r="AC51" s="78"/>
      <c r="AD51" s="80"/>
    </row>
    <row r="52" spans="1:30" ht="15" customHeight="1">
      <c r="A52" s="165">
        <v>2</v>
      </c>
      <c r="B52" s="83"/>
      <c r="C52" s="83" t="s">
        <v>519</v>
      </c>
      <c r="D52" s="83"/>
      <c r="E52" s="83"/>
      <c r="F52" s="83"/>
      <c r="G52" s="83"/>
      <c r="H52" s="83" t="s">
        <v>518</v>
      </c>
      <c r="I52" s="83"/>
      <c r="J52" s="83"/>
      <c r="K52" s="83"/>
      <c r="L52" s="83"/>
      <c r="M52" s="77" t="s">
        <v>27</v>
      </c>
      <c r="N52" s="78"/>
      <c r="O52" s="78"/>
      <c r="P52" s="79"/>
      <c r="Q52" s="77"/>
      <c r="R52" s="78"/>
      <c r="S52" s="78"/>
      <c r="T52" s="78"/>
      <c r="U52" s="78"/>
      <c r="V52" s="78"/>
      <c r="W52" s="78"/>
      <c r="X52" s="78"/>
      <c r="Y52" s="78"/>
      <c r="Z52" s="78"/>
      <c r="AA52" s="78"/>
      <c r="AB52" s="78"/>
      <c r="AC52" s="78"/>
      <c r="AD52" s="80"/>
    </row>
  </sheetData>
  <mergeCells count="94">
    <mergeCell ref="A52:B52"/>
    <mergeCell ref="C52:G52"/>
    <mergeCell ref="H52:L52"/>
    <mergeCell ref="M52:P52"/>
    <mergeCell ref="Q52:AD52"/>
    <mergeCell ref="A51:B51"/>
    <mergeCell ref="C51:G51"/>
    <mergeCell ref="H51:L51"/>
    <mergeCell ref="M51:P51"/>
    <mergeCell ref="Q51:AD51"/>
    <mergeCell ref="A45:AD45"/>
    <mergeCell ref="A50:B50"/>
    <mergeCell ref="C50:G50"/>
    <mergeCell ref="H50:L50"/>
    <mergeCell ref="M50:P50"/>
    <mergeCell ref="Q50:AD50"/>
    <mergeCell ref="H48:AD48"/>
    <mergeCell ref="H49:AD49"/>
    <mergeCell ref="A48:G48"/>
    <mergeCell ref="A49:G49"/>
    <mergeCell ref="A46:AD46"/>
    <mergeCell ref="A47:AD47"/>
    <mergeCell ref="A35:C35"/>
    <mergeCell ref="A24:AD24"/>
    <mergeCell ref="A25:B26"/>
    <mergeCell ref="C25:G26"/>
    <mergeCell ref="H25:L26"/>
    <mergeCell ref="M25:P25"/>
    <mergeCell ref="Q25:AD26"/>
    <mergeCell ref="Q29:AD29"/>
    <mergeCell ref="A27:B27"/>
    <mergeCell ref="C27:G27"/>
    <mergeCell ref="H27:L27"/>
    <mergeCell ref="Q27:AD27"/>
    <mergeCell ref="A30:C30"/>
    <mergeCell ref="A23:B23"/>
    <mergeCell ref="C23:G23"/>
    <mergeCell ref="H23:K23"/>
    <mergeCell ref="L23:P23"/>
    <mergeCell ref="Q23:AD23"/>
    <mergeCell ref="A21:AD21"/>
    <mergeCell ref="A17:C20"/>
    <mergeCell ref="D17:AD20"/>
    <mergeCell ref="A22:B22"/>
    <mergeCell ref="C22:G22"/>
    <mergeCell ref="H22:K22"/>
    <mergeCell ref="L22:P22"/>
    <mergeCell ref="Q22:AD22"/>
    <mergeCell ref="A1:AD1"/>
    <mergeCell ref="A5:AD5"/>
    <mergeCell ref="A6:AD6"/>
    <mergeCell ref="A7:AD7"/>
    <mergeCell ref="A8:B8"/>
    <mergeCell ref="C8:G8"/>
    <mergeCell ref="H8:K8"/>
    <mergeCell ref="L8:P8"/>
    <mergeCell ref="Q8:AD8"/>
    <mergeCell ref="A11:AD11"/>
    <mergeCell ref="A12:B12"/>
    <mergeCell ref="C12:G12"/>
    <mergeCell ref="H12:K12"/>
    <mergeCell ref="L12:P12"/>
    <mergeCell ref="Q12:AD12"/>
    <mergeCell ref="L9:P9"/>
    <mergeCell ref="Q9:AD9"/>
    <mergeCell ref="A10:B10"/>
    <mergeCell ref="C10:G10"/>
    <mergeCell ref="H10:K10"/>
    <mergeCell ref="L10:P10"/>
    <mergeCell ref="Q10:AD10"/>
    <mergeCell ref="A9:B9"/>
    <mergeCell ref="C9:G9"/>
    <mergeCell ref="H9:K9"/>
    <mergeCell ref="D44:AD44"/>
    <mergeCell ref="A44:C44"/>
    <mergeCell ref="A14:AD14"/>
    <mergeCell ref="A28:B28"/>
    <mergeCell ref="C28:G28"/>
    <mergeCell ref="H28:L28"/>
    <mergeCell ref="Q28:AD28"/>
    <mergeCell ref="A29:B29"/>
    <mergeCell ref="C29:G29"/>
    <mergeCell ref="H29:L29"/>
    <mergeCell ref="A15:G15"/>
    <mergeCell ref="H15:S15"/>
    <mergeCell ref="T15:AD15"/>
    <mergeCell ref="A16:G16"/>
    <mergeCell ref="H16:S16"/>
    <mergeCell ref="T16:AD16"/>
    <mergeCell ref="A13:B13"/>
    <mergeCell ref="C13:G13"/>
    <mergeCell ref="H13:K13"/>
    <mergeCell ref="L13:P13"/>
    <mergeCell ref="Q13:AD13"/>
  </mergeCells>
  <phoneticPr fontId="3"/>
  <dataValidations disablePrompts="1" count="1">
    <dataValidation type="list" allowBlank="1" showInputMessage="1" showErrorMessage="1" sqref="M27:P29" xr:uid="{BC112338-1FBE-428B-A6A6-A52729F3E398}">
      <formula1>"●"</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51CA3-5B1A-4C90-B149-B3D2F15E3E0C}">
  <sheetPr>
    <tabColor rgb="FF92D050"/>
  </sheetPr>
  <dimension ref="A1:AD51"/>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82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396</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105</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32.25" customHeight="1">
      <c r="A9" s="81">
        <v>1</v>
      </c>
      <c r="B9" s="82"/>
      <c r="C9" s="83" t="s">
        <v>142</v>
      </c>
      <c r="D9" s="83"/>
      <c r="E9" s="83"/>
      <c r="F9" s="83"/>
      <c r="G9" s="83"/>
      <c r="H9" s="131" t="s">
        <v>398</v>
      </c>
      <c r="I9" s="78"/>
      <c r="J9" s="78"/>
      <c r="K9" s="79"/>
      <c r="L9" s="77" t="s">
        <v>397</v>
      </c>
      <c r="M9" s="78"/>
      <c r="N9" s="78"/>
      <c r="O9" s="78"/>
      <c r="P9" s="79"/>
      <c r="Q9" s="77"/>
      <c r="R9" s="78"/>
      <c r="S9" s="78"/>
      <c r="T9" s="78"/>
      <c r="U9" s="78"/>
      <c r="V9" s="78"/>
      <c r="W9" s="78"/>
      <c r="X9" s="78"/>
      <c r="Y9" s="78"/>
      <c r="Z9" s="78"/>
      <c r="AA9" s="78"/>
      <c r="AB9" s="78"/>
      <c r="AC9" s="78"/>
      <c r="AD9" s="80"/>
    </row>
    <row r="10" spans="1:30" ht="15" customHeight="1">
      <c r="A10" s="84" t="s">
        <v>44</v>
      </c>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6"/>
    </row>
    <row r="11" spans="1:30" ht="15" customHeight="1">
      <c r="A11" s="87" t="s">
        <v>0</v>
      </c>
      <c r="B11" s="88"/>
      <c r="C11" s="88" t="s">
        <v>1</v>
      </c>
      <c r="D11" s="88"/>
      <c r="E11" s="88"/>
      <c r="F11" s="88"/>
      <c r="G11" s="88"/>
      <c r="H11" s="89" t="s">
        <v>11</v>
      </c>
      <c r="I11" s="90"/>
      <c r="J11" s="90"/>
      <c r="K11" s="91"/>
      <c r="L11" s="89" t="s">
        <v>2</v>
      </c>
      <c r="M11" s="90"/>
      <c r="N11" s="90"/>
      <c r="O11" s="90"/>
      <c r="P11" s="91"/>
      <c r="Q11" s="92" t="s">
        <v>16</v>
      </c>
      <c r="R11" s="93"/>
      <c r="S11" s="93"/>
      <c r="T11" s="93"/>
      <c r="U11" s="93"/>
      <c r="V11" s="93"/>
      <c r="W11" s="93"/>
      <c r="X11" s="93"/>
      <c r="Y11" s="93"/>
      <c r="Z11" s="93"/>
      <c r="AA11" s="93"/>
      <c r="AB11" s="93"/>
      <c r="AC11" s="93"/>
      <c r="AD11" s="94"/>
    </row>
    <row r="12" spans="1:30" ht="31.5" customHeight="1">
      <c r="A12" s="81">
        <v>1</v>
      </c>
      <c r="B12" s="82"/>
      <c r="C12" s="83" t="s">
        <v>402</v>
      </c>
      <c r="D12" s="83"/>
      <c r="E12" s="83"/>
      <c r="F12" s="83"/>
      <c r="G12" s="83"/>
      <c r="H12" s="131" t="s">
        <v>399</v>
      </c>
      <c r="I12" s="78"/>
      <c r="J12" s="78"/>
      <c r="K12" s="79"/>
      <c r="L12" s="77" t="s">
        <v>401</v>
      </c>
      <c r="M12" s="78"/>
      <c r="N12" s="78"/>
      <c r="O12" s="78"/>
      <c r="P12" s="79"/>
      <c r="Q12" s="77"/>
      <c r="R12" s="78"/>
      <c r="S12" s="78"/>
      <c r="T12" s="78"/>
      <c r="U12" s="78"/>
      <c r="V12" s="78"/>
      <c r="W12" s="78"/>
      <c r="X12" s="78"/>
      <c r="Y12" s="78"/>
      <c r="Z12" s="78"/>
      <c r="AA12" s="78"/>
      <c r="AB12" s="78"/>
      <c r="AC12" s="78"/>
      <c r="AD12" s="80"/>
    </row>
    <row r="13" spans="1:30" ht="31.5" customHeight="1" thickBot="1">
      <c r="A13" s="132">
        <v>2</v>
      </c>
      <c r="B13" s="133"/>
      <c r="C13" s="134" t="s">
        <v>403</v>
      </c>
      <c r="D13" s="134"/>
      <c r="E13" s="134"/>
      <c r="F13" s="134"/>
      <c r="G13" s="134"/>
      <c r="H13" s="135" t="s">
        <v>399</v>
      </c>
      <c r="I13" s="136"/>
      <c r="J13" s="136"/>
      <c r="K13" s="137"/>
      <c r="L13" s="138" t="s">
        <v>400</v>
      </c>
      <c r="M13" s="136"/>
      <c r="N13" s="136"/>
      <c r="O13" s="136"/>
      <c r="P13" s="137"/>
      <c r="Q13" s="138"/>
      <c r="R13" s="136"/>
      <c r="S13" s="136"/>
      <c r="T13" s="136"/>
      <c r="U13" s="136"/>
      <c r="V13" s="136"/>
      <c r="W13" s="136"/>
      <c r="X13" s="136"/>
      <c r="Y13" s="136"/>
      <c r="Z13" s="136"/>
      <c r="AA13" s="136"/>
      <c r="AB13" s="136"/>
      <c r="AC13" s="136"/>
      <c r="AD13" s="139"/>
    </row>
    <row r="14" spans="1:30">
      <c r="A14" s="119" t="s">
        <v>161</v>
      </c>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1"/>
    </row>
    <row r="15" spans="1:30" ht="15" customHeight="1">
      <c r="A15" s="122" t="s">
        <v>1</v>
      </c>
      <c r="B15" s="123"/>
      <c r="C15" s="123"/>
      <c r="D15" s="123"/>
      <c r="E15" s="123"/>
      <c r="F15" s="123"/>
      <c r="G15" s="124"/>
      <c r="H15" s="125" t="s">
        <v>751</v>
      </c>
      <c r="I15" s="123"/>
      <c r="J15" s="123"/>
      <c r="K15" s="123"/>
      <c r="L15" s="123"/>
      <c r="M15" s="123"/>
      <c r="N15" s="123"/>
      <c r="O15" s="123"/>
      <c r="P15" s="123"/>
      <c r="Q15" s="123"/>
      <c r="R15" s="123"/>
      <c r="S15" s="124"/>
      <c r="T15" s="125" t="s">
        <v>2</v>
      </c>
      <c r="U15" s="123"/>
      <c r="V15" s="123"/>
      <c r="W15" s="123"/>
      <c r="X15" s="123"/>
      <c r="Y15" s="123"/>
      <c r="Z15" s="123"/>
      <c r="AA15" s="123"/>
      <c r="AB15" s="123"/>
      <c r="AC15" s="123"/>
      <c r="AD15" s="126"/>
    </row>
    <row r="16" spans="1:30" ht="15" customHeight="1">
      <c r="A16" s="127" t="s">
        <v>143</v>
      </c>
      <c r="B16" s="128"/>
      <c r="C16" s="128"/>
      <c r="D16" s="128"/>
      <c r="E16" s="128"/>
      <c r="F16" s="128"/>
      <c r="G16" s="129"/>
      <c r="H16" s="130" t="s">
        <v>144</v>
      </c>
      <c r="I16" s="128"/>
      <c r="J16" s="128"/>
      <c r="K16" s="128"/>
      <c r="L16" s="128"/>
      <c r="M16" s="128"/>
      <c r="N16" s="128"/>
      <c r="O16" s="128"/>
      <c r="P16" s="128"/>
      <c r="Q16" s="128"/>
      <c r="R16" s="128"/>
      <c r="S16" s="129"/>
      <c r="T16" s="77" t="s">
        <v>140</v>
      </c>
      <c r="U16" s="78"/>
      <c r="V16" s="78"/>
      <c r="W16" s="78"/>
      <c r="X16" s="78"/>
      <c r="Y16" s="78"/>
      <c r="Z16" s="78"/>
      <c r="AA16" s="78"/>
      <c r="AB16" s="78"/>
      <c r="AC16" s="78"/>
      <c r="AD16" s="80"/>
    </row>
    <row r="17" spans="1:30" ht="15" customHeight="1">
      <c r="A17" s="101" t="s">
        <v>9</v>
      </c>
      <c r="B17" s="102"/>
      <c r="C17" s="103"/>
      <c r="D17" s="110" t="s">
        <v>406</v>
      </c>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2"/>
    </row>
    <row r="18" spans="1:30" ht="15" customHeight="1">
      <c r="A18" s="104"/>
      <c r="B18" s="105"/>
      <c r="C18" s="106"/>
      <c r="D18" s="113"/>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5"/>
    </row>
    <row r="19" spans="1:30" ht="15" customHeight="1">
      <c r="A19" s="104"/>
      <c r="B19" s="105"/>
      <c r="C19" s="106"/>
      <c r="D19" s="113"/>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5"/>
    </row>
    <row r="20" spans="1:30" ht="15" customHeight="1">
      <c r="A20" s="107"/>
      <c r="B20" s="108"/>
      <c r="C20" s="109"/>
      <c r="D20" s="116"/>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8"/>
    </row>
    <row r="21" spans="1:30" ht="15" customHeight="1">
      <c r="A21" s="84" t="s">
        <v>10</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6"/>
    </row>
    <row r="22" spans="1:30" ht="15" customHeight="1">
      <c r="A22" s="87" t="s">
        <v>0</v>
      </c>
      <c r="B22" s="88"/>
      <c r="C22" s="88" t="s">
        <v>1</v>
      </c>
      <c r="D22" s="88"/>
      <c r="E22" s="88"/>
      <c r="F22" s="88"/>
      <c r="G22" s="88"/>
      <c r="H22" s="89" t="s">
        <v>11</v>
      </c>
      <c r="I22" s="90"/>
      <c r="J22" s="90"/>
      <c r="K22" s="91"/>
      <c r="L22" s="89" t="s">
        <v>2</v>
      </c>
      <c r="M22" s="90"/>
      <c r="N22" s="90"/>
      <c r="O22" s="90"/>
      <c r="P22" s="91"/>
      <c r="Q22" s="92" t="s">
        <v>16</v>
      </c>
      <c r="R22" s="93"/>
      <c r="S22" s="93"/>
      <c r="T22" s="93"/>
      <c r="U22" s="93"/>
      <c r="V22" s="93"/>
      <c r="W22" s="93"/>
      <c r="X22" s="93"/>
      <c r="Y22" s="93"/>
      <c r="Z22" s="93"/>
      <c r="AA22" s="93"/>
      <c r="AB22" s="93"/>
      <c r="AC22" s="93"/>
      <c r="AD22" s="94"/>
    </row>
    <row r="23" spans="1:30" ht="15" customHeight="1">
      <c r="A23" s="81">
        <v>1</v>
      </c>
      <c r="B23" s="82"/>
      <c r="C23" s="83" t="s">
        <v>405</v>
      </c>
      <c r="D23" s="83"/>
      <c r="E23" s="83"/>
      <c r="F23" s="83"/>
      <c r="G23" s="83"/>
      <c r="H23" s="77" t="s">
        <v>27</v>
      </c>
      <c r="I23" s="78"/>
      <c r="J23" s="78"/>
      <c r="K23" s="79"/>
      <c r="L23" s="77" t="s">
        <v>404</v>
      </c>
      <c r="M23" s="78"/>
      <c r="N23" s="78"/>
      <c r="O23" s="78"/>
      <c r="P23" s="79"/>
      <c r="Q23" s="77"/>
      <c r="R23" s="78"/>
      <c r="S23" s="78"/>
      <c r="T23" s="78"/>
      <c r="U23" s="78"/>
      <c r="V23" s="78"/>
      <c r="W23" s="78"/>
      <c r="X23" s="78"/>
      <c r="Y23" s="78"/>
      <c r="Z23" s="78"/>
      <c r="AA23" s="78"/>
      <c r="AB23" s="78"/>
      <c r="AC23" s="78"/>
      <c r="AD23" s="80"/>
    </row>
    <row r="24" spans="1:30" ht="15" customHeight="1">
      <c r="A24" s="84" t="s">
        <v>12</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6"/>
    </row>
    <row r="25" spans="1:30" ht="15" customHeight="1">
      <c r="A25" s="87" t="s">
        <v>0</v>
      </c>
      <c r="B25" s="88"/>
      <c r="C25" s="88" t="s">
        <v>1</v>
      </c>
      <c r="D25" s="88"/>
      <c r="E25" s="88"/>
      <c r="F25" s="88"/>
      <c r="G25" s="88"/>
      <c r="H25" s="89" t="s">
        <v>11</v>
      </c>
      <c r="I25" s="90"/>
      <c r="J25" s="90"/>
      <c r="K25" s="91"/>
      <c r="L25" s="89" t="s">
        <v>2</v>
      </c>
      <c r="M25" s="90"/>
      <c r="N25" s="90"/>
      <c r="O25" s="90"/>
      <c r="P25" s="91"/>
      <c r="Q25" s="92" t="s">
        <v>16</v>
      </c>
      <c r="R25" s="93"/>
      <c r="S25" s="93"/>
      <c r="T25" s="93"/>
      <c r="U25" s="93"/>
      <c r="V25" s="93"/>
      <c r="W25" s="93"/>
      <c r="X25" s="93"/>
      <c r="Y25" s="93"/>
      <c r="Z25" s="93"/>
      <c r="AA25" s="93"/>
      <c r="AB25" s="93"/>
      <c r="AC25" s="93"/>
      <c r="AD25" s="94"/>
    </row>
    <row r="26" spans="1:30" ht="15" customHeight="1">
      <c r="A26" s="81">
        <v>1</v>
      </c>
      <c r="B26" s="82"/>
      <c r="C26" s="83" t="s">
        <v>501</v>
      </c>
      <c r="D26" s="83"/>
      <c r="E26" s="83"/>
      <c r="F26" s="83"/>
      <c r="G26" s="83"/>
      <c r="H26" s="77" t="s">
        <v>30</v>
      </c>
      <c r="I26" s="78"/>
      <c r="J26" s="78"/>
      <c r="K26" s="79"/>
      <c r="L26" s="77" t="s">
        <v>24</v>
      </c>
      <c r="M26" s="78"/>
      <c r="N26" s="78"/>
      <c r="O26" s="78"/>
      <c r="P26" s="79"/>
      <c r="Q26" s="77"/>
      <c r="R26" s="78"/>
      <c r="S26" s="78"/>
      <c r="T26" s="78"/>
      <c r="U26" s="78"/>
      <c r="V26" s="78"/>
      <c r="W26" s="78"/>
      <c r="X26" s="78"/>
      <c r="Y26" s="78"/>
      <c r="Z26" s="78"/>
      <c r="AA26" s="78"/>
      <c r="AB26" s="78"/>
      <c r="AC26" s="78"/>
      <c r="AD26" s="80"/>
    </row>
    <row r="27" spans="1:30" ht="15" customHeight="1">
      <c r="A27" s="81">
        <v>2</v>
      </c>
      <c r="B27" s="82"/>
      <c r="C27" s="83" t="s">
        <v>131</v>
      </c>
      <c r="D27" s="83"/>
      <c r="E27" s="83"/>
      <c r="F27" s="83"/>
      <c r="G27" s="83"/>
      <c r="H27" s="77" t="s">
        <v>38</v>
      </c>
      <c r="I27" s="78"/>
      <c r="J27" s="78"/>
      <c r="K27" s="79"/>
      <c r="L27" s="77" t="s">
        <v>133</v>
      </c>
      <c r="M27" s="78"/>
      <c r="N27" s="78"/>
      <c r="O27" s="78"/>
      <c r="P27" s="79"/>
      <c r="Q27" s="77"/>
      <c r="R27" s="78"/>
      <c r="S27" s="78"/>
      <c r="T27" s="78"/>
      <c r="U27" s="78"/>
      <c r="V27" s="78"/>
      <c r="W27" s="78"/>
      <c r="X27" s="78"/>
      <c r="Y27" s="78"/>
      <c r="Z27" s="78"/>
      <c r="AA27" s="78"/>
      <c r="AB27" s="78"/>
      <c r="AC27" s="78"/>
      <c r="AD27" s="80"/>
    </row>
    <row r="28" spans="1:30" ht="15" customHeight="1">
      <c r="A28" s="98" t="s">
        <v>13</v>
      </c>
      <c r="B28" s="99"/>
      <c r="C28" s="100"/>
      <c r="D28" s="10"/>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2"/>
    </row>
    <row r="29" spans="1:30" ht="15" customHeight="1">
      <c r="A29" s="95"/>
      <c r="B29" s="96"/>
      <c r="C29" s="97"/>
      <c r="D29" s="13">
        <v>1</v>
      </c>
      <c r="E29" s="14" t="s">
        <v>410</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95"/>
      <c r="B31" s="96"/>
      <c r="C31" s="97"/>
      <c r="D31" s="13">
        <v>2</v>
      </c>
      <c r="E31" s="14" t="s">
        <v>411</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181"/>
      <c r="B32" s="182"/>
      <c r="C32" s="183"/>
      <c r="D32" s="23"/>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24"/>
    </row>
    <row r="33" spans="1:30">
      <c r="A33" s="119" t="s">
        <v>161</v>
      </c>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1"/>
    </row>
    <row r="34" spans="1:30" ht="15" customHeight="1">
      <c r="A34" s="122" t="s">
        <v>1</v>
      </c>
      <c r="B34" s="123"/>
      <c r="C34" s="123"/>
      <c r="D34" s="123"/>
      <c r="E34" s="123"/>
      <c r="F34" s="123"/>
      <c r="G34" s="124"/>
      <c r="H34" s="125" t="s">
        <v>751</v>
      </c>
      <c r="I34" s="123"/>
      <c r="J34" s="123"/>
      <c r="K34" s="123"/>
      <c r="L34" s="123"/>
      <c r="M34" s="123"/>
      <c r="N34" s="123"/>
      <c r="O34" s="123"/>
      <c r="P34" s="123"/>
      <c r="Q34" s="123"/>
      <c r="R34" s="123"/>
      <c r="S34" s="124"/>
      <c r="T34" s="125" t="s">
        <v>2</v>
      </c>
      <c r="U34" s="123"/>
      <c r="V34" s="123"/>
      <c r="W34" s="123"/>
      <c r="X34" s="123"/>
      <c r="Y34" s="123"/>
      <c r="Z34" s="123"/>
      <c r="AA34" s="123"/>
      <c r="AB34" s="123"/>
      <c r="AC34" s="123"/>
      <c r="AD34" s="126"/>
    </row>
    <row r="35" spans="1:30" ht="15" customHeight="1">
      <c r="A35" s="127" t="s">
        <v>143</v>
      </c>
      <c r="B35" s="128"/>
      <c r="C35" s="128"/>
      <c r="D35" s="128"/>
      <c r="E35" s="128"/>
      <c r="F35" s="128"/>
      <c r="G35" s="129"/>
      <c r="H35" s="130" t="s">
        <v>144</v>
      </c>
      <c r="I35" s="128"/>
      <c r="J35" s="128"/>
      <c r="K35" s="128"/>
      <c r="L35" s="128"/>
      <c r="M35" s="128"/>
      <c r="N35" s="128"/>
      <c r="O35" s="128"/>
      <c r="P35" s="128"/>
      <c r="Q35" s="128"/>
      <c r="R35" s="128"/>
      <c r="S35" s="129"/>
      <c r="T35" s="77" t="s">
        <v>141</v>
      </c>
      <c r="U35" s="78"/>
      <c r="V35" s="78"/>
      <c r="W35" s="78"/>
      <c r="X35" s="78"/>
      <c r="Y35" s="78"/>
      <c r="Z35" s="78"/>
      <c r="AA35" s="78"/>
      <c r="AB35" s="78"/>
      <c r="AC35" s="78"/>
      <c r="AD35" s="80"/>
    </row>
    <row r="36" spans="1:30" ht="15" customHeight="1">
      <c r="A36" s="101" t="s">
        <v>9</v>
      </c>
      <c r="B36" s="102"/>
      <c r="C36" s="103"/>
      <c r="D36" s="110" t="s">
        <v>407</v>
      </c>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2"/>
    </row>
    <row r="37" spans="1:30" ht="15" customHeight="1">
      <c r="A37" s="104"/>
      <c r="B37" s="105"/>
      <c r="C37" s="106"/>
      <c r="D37" s="113"/>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5"/>
    </row>
    <row r="38" spans="1:30" ht="15" customHeight="1">
      <c r="A38" s="104"/>
      <c r="B38" s="105"/>
      <c r="C38" s="106"/>
      <c r="D38" s="113"/>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5"/>
    </row>
    <row r="39" spans="1:30" ht="15" customHeight="1">
      <c r="A39" s="107"/>
      <c r="B39" s="108"/>
      <c r="C39" s="109"/>
      <c r="D39" s="116"/>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8"/>
    </row>
    <row r="40" spans="1:30" ht="15" customHeight="1">
      <c r="A40" s="84" t="s">
        <v>10</v>
      </c>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6"/>
    </row>
    <row r="41" spans="1:30" ht="15" customHeight="1">
      <c r="A41" s="87" t="s">
        <v>0</v>
      </c>
      <c r="B41" s="88"/>
      <c r="C41" s="88" t="s">
        <v>1</v>
      </c>
      <c r="D41" s="88"/>
      <c r="E41" s="88"/>
      <c r="F41" s="88"/>
      <c r="G41" s="88"/>
      <c r="H41" s="89" t="s">
        <v>11</v>
      </c>
      <c r="I41" s="90"/>
      <c r="J41" s="90"/>
      <c r="K41" s="91"/>
      <c r="L41" s="89" t="s">
        <v>2</v>
      </c>
      <c r="M41" s="90"/>
      <c r="N41" s="90"/>
      <c r="O41" s="90"/>
      <c r="P41" s="91"/>
      <c r="Q41" s="92" t="s">
        <v>16</v>
      </c>
      <c r="R41" s="93"/>
      <c r="S41" s="93"/>
      <c r="T41" s="93"/>
      <c r="U41" s="93"/>
      <c r="V41" s="93"/>
      <c r="W41" s="93"/>
      <c r="X41" s="93"/>
      <c r="Y41" s="93"/>
      <c r="Z41" s="93"/>
      <c r="AA41" s="93"/>
      <c r="AB41" s="93"/>
      <c r="AC41" s="93"/>
      <c r="AD41" s="94"/>
    </row>
    <row r="42" spans="1:30" ht="15" customHeight="1">
      <c r="A42" s="81">
        <v>1</v>
      </c>
      <c r="B42" s="82"/>
      <c r="C42" s="83" t="s">
        <v>405</v>
      </c>
      <c r="D42" s="83"/>
      <c r="E42" s="83"/>
      <c r="F42" s="83"/>
      <c r="G42" s="83"/>
      <c r="H42" s="77" t="s">
        <v>27</v>
      </c>
      <c r="I42" s="78"/>
      <c r="J42" s="78"/>
      <c r="K42" s="79"/>
      <c r="L42" s="77" t="s">
        <v>404</v>
      </c>
      <c r="M42" s="78"/>
      <c r="N42" s="78"/>
      <c r="O42" s="78"/>
      <c r="P42" s="79"/>
      <c r="Q42" s="77"/>
      <c r="R42" s="78"/>
      <c r="S42" s="78"/>
      <c r="T42" s="78"/>
      <c r="U42" s="78"/>
      <c r="V42" s="78"/>
      <c r="W42" s="78"/>
      <c r="X42" s="78"/>
      <c r="Y42" s="78"/>
      <c r="Z42" s="78"/>
      <c r="AA42" s="78"/>
      <c r="AB42" s="78"/>
      <c r="AC42" s="78"/>
      <c r="AD42" s="80"/>
    </row>
    <row r="43" spans="1:30" ht="15" customHeight="1">
      <c r="A43" s="84" t="s">
        <v>12</v>
      </c>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6"/>
    </row>
    <row r="44" spans="1:30" ht="15" customHeight="1">
      <c r="A44" s="87" t="s">
        <v>0</v>
      </c>
      <c r="B44" s="88"/>
      <c r="C44" s="88" t="s">
        <v>1</v>
      </c>
      <c r="D44" s="88"/>
      <c r="E44" s="88"/>
      <c r="F44" s="88"/>
      <c r="G44" s="88"/>
      <c r="H44" s="89" t="s">
        <v>11</v>
      </c>
      <c r="I44" s="90"/>
      <c r="J44" s="90"/>
      <c r="K44" s="91"/>
      <c r="L44" s="89" t="s">
        <v>2</v>
      </c>
      <c r="M44" s="90"/>
      <c r="N44" s="90"/>
      <c r="O44" s="90"/>
      <c r="P44" s="91"/>
      <c r="Q44" s="92" t="s">
        <v>16</v>
      </c>
      <c r="R44" s="93"/>
      <c r="S44" s="93"/>
      <c r="T44" s="93"/>
      <c r="U44" s="93"/>
      <c r="V44" s="93"/>
      <c r="W44" s="93"/>
      <c r="X44" s="93"/>
      <c r="Y44" s="93"/>
      <c r="Z44" s="93"/>
      <c r="AA44" s="93"/>
      <c r="AB44" s="93"/>
      <c r="AC44" s="93"/>
      <c r="AD44" s="94"/>
    </row>
    <row r="45" spans="1:30" ht="15" customHeight="1">
      <c r="A45" s="81">
        <v>1</v>
      </c>
      <c r="B45" s="82"/>
      <c r="C45" s="83" t="s">
        <v>501</v>
      </c>
      <c r="D45" s="83"/>
      <c r="E45" s="83"/>
      <c r="F45" s="83"/>
      <c r="G45" s="83"/>
      <c r="H45" s="77" t="s">
        <v>30</v>
      </c>
      <c r="I45" s="78"/>
      <c r="J45" s="78"/>
      <c r="K45" s="79"/>
      <c r="L45" s="77" t="s">
        <v>24</v>
      </c>
      <c r="M45" s="78"/>
      <c r="N45" s="78"/>
      <c r="O45" s="78"/>
      <c r="P45" s="79"/>
      <c r="Q45" s="77"/>
      <c r="R45" s="78"/>
      <c r="S45" s="78"/>
      <c r="T45" s="78"/>
      <c r="U45" s="78"/>
      <c r="V45" s="78"/>
      <c r="W45" s="78"/>
      <c r="X45" s="78"/>
      <c r="Y45" s="78"/>
      <c r="Z45" s="78"/>
      <c r="AA45" s="78"/>
      <c r="AB45" s="78"/>
      <c r="AC45" s="78"/>
      <c r="AD45" s="80"/>
    </row>
    <row r="46" spans="1:30" ht="15" customHeight="1">
      <c r="A46" s="81">
        <v>2</v>
      </c>
      <c r="B46" s="82"/>
      <c r="C46" s="83" t="s">
        <v>130</v>
      </c>
      <c r="D46" s="83"/>
      <c r="E46" s="83"/>
      <c r="F46" s="83"/>
      <c r="G46" s="83"/>
      <c r="H46" s="77" t="s">
        <v>38</v>
      </c>
      <c r="I46" s="78"/>
      <c r="J46" s="78"/>
      <c r="K46" s="79"/>
      <c r="L46" s="77" t="s">
        <v>48</v>
      </c>
      <c r="M46" s="78"/>
      <c r="N46" s="78"/>
      <c r="O46" s="78"/>
      <c r="P46" s="79"/>
      <c r="Q46" s="77"/>
      <c r="R46" s="78"/>
      <c r="S46" s="78"/>
      <c r="T46" s="78"/>
      <c r="U46" s="78"/>
      <c r="V46" s="78"/>
      <c r="W46" s="78"/>
      <c r="X46" s="78"/>
      <c r="Y46" s="78"/>
      <c r="Z46" s="78"/>
      <c r="AA46" s="78"/>
      <c r="AB46" s="78"/>
      <c r="AC46" s="78"/>
      <c r="AD46" s="80"/>
    </row>
    <row r="47" spans="1:30" ht="15" customHeight="1">
      <c r="A47" s="98" t="s">
        <v>13</v>
      </c>
      <c r="B47" s="99"/>
      <c r="C47" s="100"/>
      <c r="D47" s="10"/>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2"/>
    </row>
    <row r="48" spans="1:30" ht="15" customHeight="1">
      <c r="A48" s="95"/>
      <c r="B48" s="96"/>
      <c r="C48" s="97"/>
      <c r="D48" s="13">
        <v>1</v>
      </c>
      <c r="E48" s="14" t="s">
        <v>408</v>
      </c>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95"/>
      <c r="B50" s="96"/>
      <c r="C50" s="97"/>
      <c r="D50" s="13">
        <v>2</v>
      </c>
      <c r="E50" s="14" t="s">
        <v>409</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thickBot="1">
      <c r="A51" s="170"/>
      <c r="B51" s="171"/>
      <c r="C51" s="172"/>
      <c r="D51" s="16"/>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8"/>
    </row>
  </sheetData>
  <mergeCells count="110">
    <mergeCell ref="A28:C28"/>
    <mergeCell ref="A29:C29"/>
    <mergeCell ref="A31:C31"/>
    <mergeCell ref="A32:C32"/>
    <mergeCell ref="A25:B25"/>
    <mergeCell ref="C25:G25"/>
    <mergeCell ref="H25:K25"/>
    <mergeCell ref="L25:P25"/>
    <mergeCell ref="Q25:AD25"/>
    <mergeCell ref="A27:B27"/>
    <mergeCell ref="C27:G27"/>
    <mergeCell ref="H27:K27"/>
    <mergeCell ref="L27:P27"/>
    <mergeCell ref="Q27:AD27"/>
    <mergeCell ref="L26:P26"/>
    <mergeCell ref="Q26:AD26"/>
    <mergeCell ref="A23:B23"/>
    <mergeCell ref="C23:G23"/>
    <mergeCell ref="H23:K23"/>
    <mergeCell ref="L23:P23"/>
    <mergeCell ref="Q23:AD23"/>
    <mergeCell ref="A24:AD24"/>
    <mergeCell ref="A17:C20"/>
    <mergeCell ref="D17:AD20"/>
    <mergeCell ref="A21:AD21"/>
    <mergeCell ref="A22:B22"/>
    <mergeCell ref="C22:G22"/>
    <mergeCell ref="H22:K22"/>
    <mergeCell ref="L22:P22"/>
    <mergeCell ref="Q22:AD22"/>
    <mergeCell ref="A15:G15"/>
    <mergeCell ref="H15:S15"/>
    <mergeCell ref="T15:AD15"/>
    <mergeCell ref="A16:G16"/>
    <mergeCell ref="H16:S16"/>
    <mergeCell ref="T16:AD16"/>
    <mergeCell ref="A11:B11"/>
    <mergeCell ref="C11:G11"/>
    <mergeCell ref="H11:K11"/>
    <mergeCell ref="L11:P11"/>
    <mergeCell ref="Q11:AD11"/>
    <mergeCell ref="A13:B13"/>
    <mergeCell ref="C13:G13"/>
    <mergeCell ref="H13:K13"/>
    <mergeCell ref="L13:P13"/>
    <mergeCell ref="Q13:AD13"/>
    <mergeCell ref="A12:B12"/>
    <mergeCell ref="C12:G12"/>
    <mergeCell ref="H12:K12"/>
    <mergeCell ref="L12:P12"/>
    <mergeCell ref="Q12:AD12"/>
    <mergeCell ref="A14:AD14"/>
    <mergeCell ref="A9:B9"/>
    <mergeCell ref="C9:G9"/>
    <mergeCell ref="H9:K9"/>
    <mergeCell ref="L9:P9"/>
    <mergeCell ref="Q9:AD9"/>
    <mergeCell ref="A10:AD10"/>
    <mergeCell ref="A1:AD1"/>
    <mergeCell ref="A5:AD5"/>
    <mergeCell ref="A6:AD6"/>
    <mergeCell ref="A7:AD7"/>
    <mergeCell ref="A8:B8"/>
    <mergeCell ref="C8:G8"/>
    <mergeCell ref="H8:K8"/>
    <mergeCell ref="L8:P8"/>
    <mergeCell ref="Q8:AD8"/>
    <mergeCell ref="A33:AD33"/>
    <mergeCell ref="A34:G34"/>
    <mergeCell ref="H34:S34"/>
    <mergeCell ref="T34:AD34"/>
    <mergeCell ref="A35:G35"/>
    <mergeCell ref="H35:S35"/>
    <mergeCell ref="T35:AD35"/>
    <mergeCell ref="A36:C39"/>
    <mergeCell ref="D36:AD39"/>
    <mergeCell ref="A41:B41"/>
    <mergeCell ref="C41:G41"/>
    <mergeCell ref="H41:K41"/>
    <mergeCell ref="L41:P41"/>
    <mergeCell ref="Q41:AD41"/>
    <mergeCell ref="A42:B42"/>
    <mergeCell ref="C42:G42"/>
    <mergeCell ref="H42:K42"/>
    <mergeCell ref="L42:P42"/>
    <mergeCell ref="Q42:AD42"/>
    <mergeCell ref="A51:C51"/>
    <mergeCell ref="A26:B26"/>
    <mergeCell ref="C26:G26"/>
    <mergeCell ref="H26:K26"/>
    <mergeCell ref="A45:B45"/>
    <mergeCell ref="C45:G45"/>
    <mergeCell ref="H45:K45"/>
    <mergeCell ref="A47:C47"/>
    <mergeCell ref="A48:C48"/>
    <mergeCell ref="A50:C50"/>
    <mergeCell ref="A43:AD43"/>
    <mergeCell ref="A44:B44"/>
    <mergeCell ref="C44:G44"/>
    <mergeCell ref="H44:K44"/>
    <mergeCell ref="L44:P44"/>
    <mergeCell ref="Q44:AD44"/>
    <mergeCell ref="A46:B46"/>
    <mergeCell ref="C46:G46"/>
    <mergeCell ref="H46:K46"/>
    <mergeCell ref="L46:P46"/>
    <mergeCell ref="Q46:AD46"/>
    <mergeCell ref="L45:P45"/>
    <mergeCell ref="Q45:AD45"/>
    <mergeCell ref="A40:AD40"/>
  </mergeCells>
  <phoneticPr fontId="3"/>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B5F5-94EF-4275-9221-0D32A4ED4A34}">
  <dimension ref="A1:AD14"/>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977</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982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980</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978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thickBot="1">
      <c r="A6" s="202" t="s">
        <v>209</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9"/>
    </row>
    <row r="7" spans="1:30">
      <c r="A7" s="119" t="s">
        <v>161</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1"/>
    </row>
    <row r="8" spans="1:30" ht="15" customHeight="1">
      <c r="A8" s="122" t="s">
        <v>1</v>
      </c>
      <c r="B8" s="123"/>
      <c r="C8" s="123"/>
      <c r="D8" s="123"/>
      <c r="E8" s="123"/>
      <c r="F8" s="123"/>
      <c r="G8" s="124"/>
      <c r="H8" s="125" t="s">
        <v>751</v>
      </c>
      <c r="I8" s="123"/>
      <c r="J8" s="123"/>
      <c r="K8" s="123"/>
      <c r="L8" s="123"/>
      <c r="M8" s="123"/>
      <c r="N8" s="123"/>
      <c r="O8" s="123"/>
      <c r="P8" s="123"/>
      <c r="Q8" s="123"/>
      <c r="R8" s="123"/>
      <c r="S8" s="124"/>
      <c r="T8" s="125" t="s">
        <v>2</v>
      </c>
      <c r="U8" s="123"/>
      <c r="V8" s="123"/>
      <c r="W8" s="123"/>
      <c r="X8" s="123"/>
      <c r="Y8" s="123"/>
      <c r="Z8" s="123"/>
      <c r="AA8" s="123"/>
      <c r="AB8" s="123"/>
      <c r="AC8" s="123"/>
      <c r="AD8" s="126"/>
    </row>
    <row r="9" spans="1:30" ht="15" customHeight="1">
      <c r="A9" s="127" t="s">
        <v>213</v>
      </c>
      <c r="B9" s="128"/>
      <c r="C9" s="128"/>
      <c r="D9" s="128"/>
      <c r="E9" s="128"/>
      <c r="F9" s="128"/>
      <c r="G9" s="129"/>
      <c r="H9" s="130" t="s">
        <v>1115</v>
      </c>
      <c r="I9" s="128"/>
      <c r="J9" s="128"/>
      <c r="K9" s="128"/>
      <c r="L9" s="128"/>
      <c r="M9" s="128"/>
      <c r="N9" s="128"/>
      <c r="O9" s="128"/>
      <c r="P9" s="128"/>
      <c r="Q9" s="128"/>
      <c r="R9" s="128"/>
      <c r="S9" s="129"/>
      <c r="T9" s="77" t="s">
        <v>946</v>
      </c>
      <c r="U9" s="78"/>
      <c r="V9" s="78"/>
      <c r="W9" s="78"/>
      <c r="X9" s="78"/>
      <c r="Y9" s="78"/>
      <c r="Z9" s="78"/>
      <c r="AA9" s="78"/>
      <c r="AB9" s="78"/>
      <c r="AC9" s="78"/>
      <c r="AD9" s="80"/>
    </row>
    <row r="10" spans="1:30" ht="15" customHeight="1">
      <c r="A10" s="101" t="s">
        <v>9</v>
      </c>
      <c r="B10" s="102"/>
      <c r="C10" s="103"/>
      <c r="D10" s="110" t="s">
        <v>981</v>
      </c>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2"/>
    </row>
    <row r="11" spans="1:30" ht="15" customHeight="1">
      <c r="A11" s="107"/>
      <c r="B11" s="108"/>
      <c r="C11" s="109"/>
      <c r="D11" s="116"/>
      <c r="E11" s="117"/>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8"/>
    </row>
    <row r="12" spans="1:30" ht="15" customHeight="1">
      <c r="A12" s="84" t="s">
        <v>10</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6"/>
    </row>
    <row r="13" spans="1:30" ht="15" customHeight="1">
      <c r="A13" s="87" t="s">
        <v>0</v>
      </c>
      <c r="B13" s="88"/>
      <c r="C13" s="88" t="s">
        <v>1</v>
      </c>
      <c r="D13" s="88"/>
      <c r="E13" s="88"/>
      <c r="F13" s="88"/>
      <c r="G13" s="88"/>
      <c r="H13" s="89" t="s">
        <v>11</v>
      </c>
      <c r="I13" s="90"/>
      <c r="J13" s="90"/>
      <c r="K13" s="91"/>
      <c r="L13" s="89" t="s">
        <v>2</v>
      </c>
      <c r="M13" s="90"/>
      <c r="N13" s="90"/>
      <c r="O13" s="90"/>
      <c r="P13" s="91"/>
      <c r="Q13" s="92" t="s">
        <v>16</v>
      </c>
      <c r="R13" s="93"/>
      <c r="S13" s="93"/>
      <c r="T13" s="93"/>
      <c r="U13" s="93"/>
      <c r="V13" s="93"/>
      <c r="W13" s="93"/>
      <c r="X13" s="93"/>
      <c r="Y13" s="93"/>
      <c r="Z13" s="93"/>
      <c r="AA13" s="93"/>
      <c r="AB13" s="93"/>
      <c r="AC13" s="93"/>
      <c r="AD13" s="94"/>
    </row>
    <row r="14" spans="1:30" ht="15" customHeight="1" thickBot="1">
      <c r="A14" s="132">
        <v>1</v>
      </c>
      <c r="B14" s="133"/>
      <c r="C14" s="134" t="s">
        <v>948</v>
      </c>
      <c r="D14" s="134"/>
      <c r="E14" s="134"/>
      <c r="F14" s="134"/>
      <c r="G14" s="134"/>
      <c r="H14" s="138" t="s">
        <v>676</v>
      </c>
      <c r="I14" s="136"/>
      <c r="J14" s="136"/>
      <c r="K14" s="137"/>
      <c r="L14" s="138" t="s">
        <v>947</v>
      </c>
      <c r="M14" s="136"/>
      <c r="N14" s="136"/>
      <c r="O14" s="136"/>
      <c r="P14" s="137"/>
      <c r="Q14" s="138" t="s">
        <v>967</v>
      </c>
      <c r="R14" s="136"/>
      <c r="S14" s="136"/>
      <c r="T14" s="136"/>
      <c r="U14" s="136"/>
      <c r="V14" s="136"/>
      <c r="W14" s="136"/>
      <c r="X14" s="136"/>
      <c r="Y14" s="136"/>
      <c r="Z14" s="136"/>
      <c r="AA14" s="136"/>
      <c r="AB14" s="136"/>
      <c r="AC14" s="136"/>
      <c r="AD14" s="139"/>
    </row>
  </sheetData>
  <mergeCells count="23">
    <mergeCell ref="A1:AD1"/>
    <mergeCell ref="A5:AD5"/>
    <mergeCell ref="A6:AD6"/>
    <mergeCell ref="A7:AD7"/>
    <mergeCell ref="A8:G8"/>
    <mergeCell ref="H8:S8"/>
    <mergeCell ref="T8:AD8"/>
    <mergeCell ref="A9:G9"/>
    <mergeCell ref="H9:S9"/>
    <mergeCell ref="T9:AD9"/>
    <mergeCell ref="A10:C11"/>
    <mergeCell ref="D10:AD11"/>
    <mergeCell ref="A12:AD12"/>
    <mergeCell ref="A13:B13"/>
    <mergeCell ref="C13:G13"/>
    <mergeCell ref="H13:K13"/>
    <mergeCell ref="L13:P13"/>
    <mergeCell ref="Q13:AD13"/>
    <mergeCell ref="A14:B14"/>
    <mergeCell ref="C14:G14"/>
    <mergeCell ref="H14:K14"/>
    <mergeCell ref="L14:P14"/>
    <mergeCell ref="Q14:AD14"/>
  </mergeCells>
  <phoneticPr fontId="3"/>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261C-9656-442D-882B-5190250C7806}">
  <sheetPr>
    <tabColor rgb="FF92D050"/>
  </sheetPr>
  <dimension ref="A1:AD85"/>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81</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80</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72</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15" customHeight="1">
      <c r="A9" s="81">
        <v>1</v>
      </c>
      <c r="B9" s="82"/>
      <c r="C9" s="83" t="s">
        <v>47</v>
      </c>
      <c r="D9" s="83"/>
      <c r="E9" s="83"/>
      <c r="F9" s="83"/>
      <c r="G9" s="83"/>
      <c r="H9" s="77" t="s">
        <v>45</v>
      </c>
      <c r="I9" s="78"/>
      <c r="J9" s="78"/>
      <c r="K9" s="79"/>
      <c r="L9" s="77" t="s">
        <v>46</v>
      </c>
      <c r="M9" s="78"/>
      <c r="N9" s="78"/>
      <c r="O9" s="78"/>
      <c r="P9" s="79"/>
      <c r="Q9" s="77"/>
      <c r="R9" s="78"/>
      <c r="S9" s="78"/>
      <c r="T9" s="78"/>
      <c r="U9" s="78"/>
      <c r="V9" s="78"/>
      <c r="W9" s="78"/>
      <c r="X9" s="78"/>
      <c r="Y9" s="78"/>
      <c r="Z9" s="78"/>
      <c r="AA9" s="78"/>
      <c r="AB9" s="78"/>
      <c r="AC9" s="78"/>
      <c r="AD9" s="80"/>
    </row>
    <row r="10" spans="1:30" ht="30" customHeight="1">
      <c r="A10" s="81">
        <v>2</v>
      </c>
      <c r="B10" s="82"/>
      <c r="C10" s="83" t="s">
        <v>928</v>
      </c>
      <c r="D10" s="83"/>
      <c r="E10" s="83"/>
      <c r="F10" s="83"/>
      <c r="G10" s="83"/>
      <c r="H10" s="77" t="s">
        <v>927</v>
      </c>
      <c r="I10" s="78"/>
      <c r="J10" s="78"/>
      <c r="K10" s="79"/>
      <c r="L10" s="77" t="s">
        <v>397</v>
      </c>
      <c r="M10" s="78"/>
      <c r="N10" s="78"/>
      <c r="O10" s="78"/>
      <c r="P10" s="79"/>
      <c r="Q10" s="77" t="s">
        <v>929</v>
      </c>
      <c r="R10" s="78"/>
      <c r="S10" s="78"/>
      <c r="T10" s="78"/>
      <c r="U10" s="78"/>
      <c r="V10" s="78"/>
      <c r="W10" s="78"/>
      <c r="X10" s="78"/>
      <c r="Y10" s="78"/>
      <c r="Z10" s="78"/>
      <c r="AA10" s="78"/>
      <c r="AB10" s="78"/>
      <c r="AC10" s="78"/>
      <c r="AD10" s="80"/>
    </row>
    <row r="11" spans="1:30" ht="30.75" customHeight="1">
      <c r="A11" s="81">
        <v>3</v>
      </c>
      <c r="B11" s="82"/>
      <c r="C11" s="83" t="s">
        <v>32</v>
      </c>
      <c r="D11" s="83"/>
      <c r="E11" s="83"/>
      <c r="F11" s="83"/>
      <c r="G11" s="83"/>
      <c r="H11" s="77" t="s">
        <v>930</v>
      </c>
      <c r="I11" s="78"/>
      <c r="J11" s="78"/>
      <c r="K11" s="79"/>
      <c r="L11" s="77" t="s">
        <v>321</v>
      </c>
      <c r="M11" s="78"/>
      <c r="N11" s="78"/>
      <c r="O11" s="78"/>
      <c r="P11" s="79"/>
      <c r="Q11" s="77"/>
      <c r="R11" s="78"/>
      <c r="S11" s="78"/>
      <c r="T11" s="78"/>
      <c r="U11" s="78"/>
      <c r="V11" s="78"/>
      <c r="W11" s="78"/>
      <c r="X11" s="78"/>
      <c r="Y11" s="78"/>
      <c r="Z11" s="78"/>
      <c r="AA11" s="78"/>
      <c r="AB11" s="78"/>
      <c r="AC11" s="78"/>
      <c r="AD11" s="80"/>
    </row>
    <row r="12" spans="1:30" ht="15" customHeight="1">
      <c r="A12" s="81">
        <v>4</v>
      </c>
      <c r="B12" s="82"/>
      <c r="C12" s="83" t="s">
        <v>934</v>
      </c>
      <c r="D12" s="83"/>
      <c r="E12" s="83"/>
      <c r="F12" s="83"/>
      <c r="G12" s="83"/>
      <c r="H12" s="77" t="s">
        <v>68</v>
      </c>
      <c r="I12" s="78"/>
      <c r="J12" s="78"/>
      <c r="K12" s="79"/>
      <c r="L12" s="77" t="s">
        <v>207</v>
      </c>
      <c r="M12" s="78"/>
      <c r="N12" s="78"/>
      <c r="O12" s="78"/>
      <c r="P12" s="79"/>
      <c r="Q12" s="77"/>
      <c r="R12" s="78"/>
      <c r="S12" s="78"/>
      <c r="T12" s="78"/>
      <c r="U12" s="78"/>
      <c r="V12" s="78"/>
      <c r="W12" s="78"/>
      <c r="X12" s="78"/>
      <c r="Y12" s="78"/>
      <c r="Z12" s="78"/>
      <c r="AA12" s="78"/>
      <c r="AB12" s="78"/>
      <c r="AC12" s="78"/>
      <c r="AD12" s="80"/>
    </row>
    <row r="13" spans="1:30" ht="30.75" customHeight="1">
      <c r="A13" s="81">
        <v>5</v>
      </c>
      <c r="B13" s="82"/>
      <c r="C13" s="83" t="s">
        <v>933</v>
      </c>
      <c r="D13" s="83"/>
      <c r="E13" s="83"/>
      <c r="F13" s="83"/>
      <c r="G13" s="83"/>
      <c r="H13" s="77" t="s">
        <v>932</v>
      </c>
      <c r="I13" s="78"/>
      <c r="J13" s="78"/>
      <c r="K13" s="79"/>
      <c r="L13" s="77" t="s">
        <v>931</v>
      </c>
      <c r="M13" s="78"/>
      <c r="N13" s="78"/>
      <c r="O13" s="78"/>
      <c r="P13" s="79"/>
      <c r="Q13" s="77" t="s">
        <v>935</v>
      </c>
      <c r="R13" s="78"/>
      <c r="S13" s="78"/>
      <c r="T13" s="78"/>
      <c r="U13" s="78"/>
      <c r="V13" s="78"/>
      <c r="W13" s="78"/>
      <c r="X13" s="78"/>
      <c r="Y13" s="78"/>
      <c r="Z13" s="78"/>
      <c r="AA13" s="78"/>
      <c r="AB13" s="78"/>
      <c r="AC13" s="78"/>
      <c r="AD13" s="80"/>
    </row>
    <row r="14" spans="1:30" ht="15" customHeight="1">
      <c r="A14" s="84" t="s">
        <v>44</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6"/>
    </row>
    <row r="15" spans="1:30" ht="15" customHeight="1">
      <c r="A15" s="87" t="s">
        <v>0</v>
      </c>
      <c r="B15" s="88"/>
      <c r="C15" s="88" t="s">
        <v>1</v>
      </c>
      <c r="D15" s="88"/>
      <c r="E15" s="88"/>
      <c r="F15" s="88"/>
      <c r="G15" s="88"/>
      <c r="H15" s="89" t="s">
        <v>11</v>
      </c>
      <c r="I15" s="90"/>
      <c r="J15" s="90"/>
      <c r="K15" s="91"/>
      <c r="L15" s="89" t="s">
        <v>2</v>
      </c>
      <c r="M15" s="90"/>
      <c r="N15" s="90"/>
      <c r="O15" s="90"/>
      <c r="P15" s="91"/>
      <c r="Q15" s="92" t="s">
        <v>16</v>
      </c>
      <c r="R15" s="93"/>
      <c r="S15" s="93"/>
      <c r="T15" s="93"/>
      <c r="U15" s="93"/>
      <c r="V15" s="93"/>
      <c r="W15" s="93"/>
      <c r="X15" s="93"/>
      <c r="Y15" s="93"/>
      <c r="Z15" s="93"/>
      <c r="AA15" s="93"/>
      <c r="AB15" s="93"/>
      <c r="AC15" s="93"/>
      <c r="AD15" s="94"/>
    </row>
    <row r="16" spans="1:30" ht="15" customHeight="1">
      <c r="A16" s="81">
        <v>1</v>
      </c>
      <c r="B16" s="82"/>
      <c r="C16" s="83" t="s">
        <v>940</v>
      </c>
      <c r="D16" s="83"/>
      <c r="E16" s="83"/>
      <c r="F16" s="83"/>
      <c r="G16" s="83"/>
      <c r="H16" s="131" t="s">
        <v>27</v>
      </c>
      <c r="I16" s="78"/>
      <c r="J16" s="78"/>
      <c r="K16" s="79"/>
      <c r="L16" s="77" t="s">
        <v>936</v>
      </c>
      <c r="M16" s="78"/>
      <c r="N16" s="78"/>
      <c r="O16" s="78"/>
      <c r="P16" s="79"/>
      <c r="Q16" s="77" t="s">
        <v>941</v>
      </c>
      <c r="R16" s="78"/>
      <c r="S16" s="78"/>
      <c r="T16" s="78"/>
      <c r="U16" s="78"/>
      <c r="V16" s="78"/>
      <c r="W16" s="78"/>
      <c r="X16" s="78"/>
      <c r="Y16" s="78"/>
      <c r="Z16" s="78"/>
      <c r="AA16" s="78"/>
      <c r="AB16" s="78"/>
      <c r="AC16" s="78"/>
      <c r="AD16" s="80"/>
    </row>
    <row r="17" spans="1:30" ht="57.75" customHeight="1">
      <c r="A17" s="81">
        <v>2</v>
      </c>
      <c r="B17" s="82"/>
      <c r="C17" s="83" t="s">
        <v>942</v>
      </c>
      <c r="D17" s="83"/>
      <c r="E17" s="83"/>
      <c r="F17" s="83"/>
      <c r="G17" s="83"/>
      <c r="H17" s="131" t="s">
        <v>937</v>
      </c>
      <c r="I17" s="78"/>
      <c r="J17" s="78"/>
      <c r="K17" s="79"/>
      <c r="L17" s="77" t="s">
        <v>400</v>
      </c>
      <c r="M17" s="78"/>
      <c r="N17" s="78"/>
      <c r="O17" s="78"/>
      <c r="P17" s="79"/>
      <c r="Q17" s="77"/>
      <c r="R17" s="78"/>
      <c r="S17" s="78"/>
      <c r="T17" s="78"/>
      <c r="U17" s="78"/>
      <c r="V17" s="78"/>
      <c r="W17" s="78"/>
      <c r="X17" s="78"/>
      <c r="Y17" s="78"/>
      <c r="Z17" s="78"/>
      <c r="AA17" s="78"/>
      <c r="AB17" s="78"/>
      <c r="AC17" s="78"/>
      <c r="AD17" s="80"/>
    </row>
    <row r="18" spans="1:30" ht="32.25" customHeight="1" thickBot="1">
      <c r="A18" s="132">
        <v>3</v>
      </c>
      <c r="B18" s="133"/>
      <c r="C18" s="134" t="s">
        <v>933</v>
      </c>
      <c r="D18" s="134"/>
      <c r="E18" s="134"/>
      <c r="F18" s="134"/>
      <c r="G18" s="134"/>
      <c r="H18" s="135" t="s">
        <v>938</v>
      </c>
      <c r="I18" s="136"/>
      <c r="J18" s="136"/>
      <c r="K18" s="137"/>
      <c r="L18" s="138" t="s">
        <v>939</v>
      </c>
      <c r="M18" s="136"/>
      <c r="N18" s="136"/>
      <c r="O18" s="136"/>
      <c r="P18" s="137"/>
      <c r="Q18" s="138" t="s">
        <v>943</v>
      </c>
      <c r="R18" s="136"/>
      <c r="S18" s="136"/>
      <c r="T18" s="136"/>
      <c r="U18" s="136"/>
      <c r="V18" s="136"/>
      <c r="W18" s="136"/>
      <c r="X18" s="136"/>
      <c r="Y18" s="136"/>
      <c r="Z18" s="136"/>
      <c r="AA18" s="136"/>
      <c r="AB18" s="136"/>
      <c r="AC18" s="136"/>
      <c r="AD18" s="139"/>
    </row>
    <row r="19" spans="1:30">
      <c r="A19" s="119" t="s">
        <v>161</v>
      </c>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1"/>
    </row>
    <row r="20" spans="1:30" ht="15" customHeight="1">
      <c r="A20" s="122" t="s">
        <v>1</v>
      </c>
      <c r="B20" s="123"/>
      <c r="C20" s="123"/>
      <c r="D20" s="123"/>
      <c r="E20" s="123"/>
      <c r="F20" s="123"/>
      <c r="G20" s="124"/>
      <c r="H20" s="125" t="s">
        <v>751</v>
      </c>
      <c r="I20" s="123"/>
      <c r="J20" s="123"/>
      <c r="K20" s="123"/>
      <c r="L20" s="123"/>
      <c r="M20" s="123"/>
      <c r="N20" s="123"/>
      <c r="O20" s="123"/>
      <c r="P20" s="123"/>
      <c r="Q20" s="123"/>
      <c r="R20" s="123"/>
      <c r="S20" s="124"/>
      <c r="T20" s="125" t="s">
        <v>2</v>
      </c>
      <c r="U20" s="123"/>
      <c r="V20" s="123"/>
      <c r="W20" s="123"/>
      <c r="X20" s="123"/>
      <c r="Y20" s="123"/>
      <c r="Z20" s="123"/>
      <c r="AA20" s="123"/>
      <c r="AB20" s="123"/>
      <c r="AC20" s="123"/>
      <c r="AD20" s="126"/>
    </row>
    <row r="21" spans="1:30" ht="15" customHeight="1">
      <c r="A21" s="127" t="s">
        <v>213</v>
      </c>
      <c r="B21" s="128"/>
      <c r="C21" s="128"/>
      <c r="D21" s="128"/>
      <c r="E21" s="128"/>
      <c r="F21" s="128"/>
      <c r="G21" s="129"/>
      <c r="H21" s="130" t="s">
        <v>945</v>
      </c>
      <c r="I21" s="128"/>
      <c r="J21" s="128"/>
      <c r="K21" s="128"/>
      <c r="L21" s="128"/>
      <c r="M21" s="128"/>
      <c r="N21" s="128"/>
      <c r="O21" s="128"/>
      <c r="P21" s="128"/>
      <c r="Q21" s="128"/>
      <c r="R21" s="128"/>
      <c r="S21" s="129"/>
      <c r="T21" s="77" t="s">
        <v>946</v>
      </c>
      <c r="U21" s="78"/>
      <c r="V21" s="78"/>
      <c r="W21" s="78"/>
      <c r="X21" s="78"/>
      <c r="Y21" s="78"/>
      <c r="Z21" s="78"/>
      <c r="AA21" s="78"/>
      <c r="AB21" s="78"/>
      <c r="AC21" s="78"/>
      <c r="AD21" s="80"/>
    </row>
    <row r="22" spans="1:30" ht="15" customHeight="1">
      <c r="A22" s="101" t="s">
        <v>9</v>
      </c>
      <c r="B22" s="102"/>
      <c r="C22" s="103"/>
      <c r="D22" s="110" t="s">
        <v>944</v>
      </c>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2"/>
    </row>
    <row r="23" spans="1:30" ht="15" customHeight="1">
      <c r="A23" s="104"/>
      <c r="B23" s="105"/>
      <c r="C23" s="106"/>
      <c r="D23" s="113"/>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5"/>
    </row>
    <row r="24" spans="1:30" ht="15" customHeight="1">
      <c r="A24" s="104"/>
      <c r="B24" s="105"/>
      <c r="C24" s="106"/>
      <c r="D24" s="113"/>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5"/>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4"/>
      <c r="B27" s="105"/>
      <c r="C27" s="106"/>
      <c r="D27" s="113"/>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5"/>
    </row>
    <row r="28" spans="1:30" ht="15" customHeight="1">
      <c r="A28" s="104"/>
      <c r="B28" s="105"/>
      <c r="C28" s="106"/>
      <c r="D28" s="113"/>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5"/>
    </row>
    <row r="29" spans="1:30" ht="15" customHeight="1">
      <c r="A29" s="107"/>
      <c r="B29" s="108"/>
      <c r="C29" s="109"/>
      <c r="D29" s="116"/>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8"/>
    </row>
    <row r="30" spans="1:30" ht="15" customHeight="1">
      <c r="A30" s="84" t="s">
        <v>10</v>
      </c>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6"/>
    </row>
    <row r="31" spans="1:30" ht="15" customHeight="1">
      <c r="A31" s="87" t="s">
        <v>0</v>
      </c>
      <c r="B31" s="88"/>
      <c r="C31" s="88" t="s">
        <v>1</v>
      </c>
      <c r="D31" s="88"/>
      <c r="E31" s="88"/>
      <c r="F31" s="88"/>
      <c r="G31" s="88"/>
      <c r="H31" s="89" t="s">
        <v>11</v>
      </c>
      <c r="I31" s="90"/>
      <c r="J31" s="90"/>
      <c r="K31" s="91"/>
      <c r="L31" s="89" t="s">
        <v>2</v>
      </c>
      <c r="M31" s="90"/>
      <c r="N31" s="90"/>
      <c r="O31" s="90"/>
      <c r="P31" s="91"/>
      <c r="Q31" s="92" t="s">
        <v>16</v>
      </c>
      <c r="R31" s="93"/>
      <c r="S31" s="93"/>
      <c r="T31" s="93"/>
      <c r="U31" s="93"/>
      <c r="V31" s="93"/>
      <c r="W31" s="93"/>
      <c r="X31" s="93"/>
      <c r="Y31" s="93"/>
      <c r="Z31" s="93"/>
      <c r="AA31" s="93"/>
      <c r="AB31" s="93"/>
      <c r="AC31" s="93"/>
      <c r="AD31" s="94"/>
    </row>
    <row r="32" spans="1:30" ht="15" customHeight="1">
      <c r="A32" s="81">
        <v>1</v>
      </c>
      <c r="B32" s="82"/>
      <c r="C32" s="83" t="s">
        <v>948</v>
      </c>
      <c r="D32" s="83"/>
      <c r="E32" s="83"/>
      <c r="F32" s="83"/>
      <c r="G32" s="83"/>
      <c r="H32" s="77" t="s">
        <v>676</v>
      </c>
      <c r="I32" s="78"/>
      <c r="J32" s="78"/>
      <c r="K32" s="79"/>
      <c r="L32" s="77" t="s">
        <v>947</v>
      </c>
      <c r="M32" s="78"/>
      <c r="N32" s="78"/>
      <c r="O32" s="78"/>
      <c r="P32" s="79"/>
      <c r="Q32" s="77" t="s">
        <v>967</v>
      </c>
      <c r="R32" s="78"/>
      <c r="S32" s="78"/>
      <c r="T32" s="78"/>
      <c r="U32" s="78"/>
      <c r="V32" s="78"/>
      <c r="W32" s="78"/>
      <c r="X32" s="78"/>
      <c r="Y32" s="78"/>
      <c r="Z32" s="78"/>
      <c r="AA32" s="78"/>
      <c r="AB32" s="78"/>
      <c r="AC32" s="78"/>
      <c r="AD32" s="80"/>
    </row>
    <row r="33" spans="1:30" ht="15" customHeight="1">
      <c r="A33" s="98" t="s">
        <v>13</v>
      </c>
      <c r="B33" s="99"/>
      <c r="C33" s="100"/>
      <c r="D33" s="10"/>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2"/>
    </row>
    <row r="34" spans="1:30" ht="15" customHeight="1">
      <c r="A34" s="4"/>
      <c r="B34" s="5"/>
      <c r="C34" s="6"/>
      <c r="D34" s="13">
        <v>1</v>
      </c>
      <c r="E34" s="14" t="s">
        <v>963</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5"/>
    </row>
    <row r="35" spans="1:30" ht="15" customHeight="1">
      <c r="A35" s="4"/>
      <c r="B35" s="5"/>
      <c r="C35" s="6"/>
      <c r="D35" s="13"/>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spans="1:30" ht="15" customHeight="1">
      <c r="A36" s="4"/>
      <c r="B36" s="5"/>
      <c r="C36" s="6"/>
      <c r="D36" s="13">
        <v>2</v>
      </c>
      <c r="E36" s="14" t="s">
        <v>960</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spans="1:30" ht="15" customHeight="1">
      <c r="A37" s="4"/>
      <c r="B37" s="5"/>
      <c r="C37" s="6"/>
      <c r="D37" s="13"/>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spans="1:30" ht="15" customHeight="1">
      <c r="A38" s="95"/>
      <c r="B38" s="96"/>
      <c r="C38" s="97"/>
      <c r="D38" s="13">
        <v>3</v>
      </c>
      <c r="E38" s="14" t="s">
        <v>958</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spans="1:30" ht="15" customHeight="1">
      <c r="A39" s="4"/>
      <c r="B39" s="5"/>
      <c r="C39" s="6"/>
      <c r="D39" s="13"/>
      <c r="E39" s="14"/>
      <c r="F39" s="14" t="s">
        <v>949</v>
      </c>
      <c r="G39" s="14"/>
      <c r="H39" s="14"/>
      <c r="I39" s="14"/>
      <c r="J39" s="14"/>
      <c r="K39" s="14"/>
      <c r="L39" s="14"/>
      <c r="M39" s="14"/>
      <c r="N39" s="14"/>
      <c r="O39" s="14"/>
      <c r="P39" s="14"/>
      <c r="Q39" s="14"/>
      <c r="R39" s="14"/>
      <c r="S39" s="14"/>
      <c r="T39" s="14"/>
      <c r="U39" s="14"/>
      <c r="V39" s="14"/>
      <c r="W39" s="14"/>
      <c r="X39" s="14"/>
      <c r="Y39" s="14"/>
      <c r="Z39" s="14"/>
      <c r="AA39" s="14"/>
      <c r="AB39" s="14"/>
      <c r="AC39" s="14"/>
      <c r="AD39" s="15"/>
    </row>
    <row r="40" spans="1:30" ht="15" customHeight="1">
      <c r="A40" s="4"/>
      <c r="B40" s="5"/>
      <c r="C40" s="6"/>
      <c r="D40" s="13"/>
      <c r="E40" s="14"/>
      <c r="F40" s="14" t="s">
        <v>950</v>
      </c>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spans="1:30" ht="15" customHeight="1">
      <c r="A41" s="4"/>
      <c r="B41" s="5"/>
      <c r="C41" s="6"/>
      <c r="D41" s="13"/>
      <c r="E41" s="14"/>
      <c r="F41" s="14" t="s">
        <v>951</v>
      </c>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spans="1:30" ht="15" customHeight="1">
      <c r="A42" s="4"/>
      <c r="B42" s="5"/>
      <c r="C42" s="6"/>
      <c r="D42" s="13"/>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spans="1:30" ht="15" customHeight="1">
      <c r="A43" s="4"/>
      <c r="B43" s="5"/>
      <c r="C43" s="6"/>
      <c r="D43" s="13">
        <v>4</v>
      </c>
      <c r="E43" s="14" t="s">
        <v>957</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5"/>
    </row>
    <row r="44" spans="1:30" ht="15" customHeight="1">
      <c r="A44" s="4"/>
      <c r="B44" s="5"/>
      <c r="C44" s="6"/>
      <c r="D44" s="13"/>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spans="1:30" ht="15" customHeight="1">
      <c r="A45" s="4"/>
      <c r="B45" s="5"/>
      <c r="C45" s="6"/>
      <c r="D45" s="13">
        <v>5</v>
      </c>
      <c r="E45" s="14" t="s">
        <v>956</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4"/>
      <c r="B46" s="5"/>
      <c r="C46" s="6"/>
      <c r="D46" s="13"/>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t="s">
        <v>952</v>
      </c>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v>1</v>
      </c>
      <c r="E48" s="14" t="s">
        <v>964</v>
      </c>
      <c r="F48" s="14"/>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4"/>
      <c r="B49" s="5"/>
      <c r="C49" s="6"/>
      <c r="D49" s="13"/>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5"/>
    </row>
    <row r="50" spans="1:30" ht="15" customHeight="1">
      <c r="A50" s="4"/>
      <c r="B50" s="5"/>
      <c r="C50" s="6"/>
      <c r="D50" s="13" t="s">
        <v>953</v>
      </c>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4"/>
      <c r="B51" s="5"/>
      <c r="C51" s="6"/>
      <c r="D51" s="13">
        <v>1</v>
      </c>
      <c r="E51" s="14" t="s">
        <v>965</v>
      </c>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v>2</v>
      </c>
      <c r="E53" s="14" t="s">
        <v>961</v>
      </c>
      <c r="F53" s="14"/>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4"/>
      <c r="B54" s="5"/>
      <c r="C54" s="6"/>
      <c r="D54" s="13"/>
      <c r="E54" s="14"/>
      <c r="F54" s="14" t="s">
        <v>357</v>
      </c>
      <c r="G54" s="14"/>
      <c r="H54" s="14"/>
      <c r="I54" s="14"/>
      <c r="J54" s="14"/>
      <c r="K54" s="14"/>
      <c r="L54" s="14"/>
      <c r="M54" s="14"/>
      <c r="N54" s="14"/>
      <c r="O54" s="14"/>
      <c r="P54" s="14"/>
      <c r="Q54" s="14"/>
      <c r="R54" s="14"/>
      <c r="S54" s="14"/>
      <c r="T54" s="14"/>
      <c r="U54" s="14"/>
      <c r="V54" s="14"/>
      <c r="W54" s="14"/>
      <c r="X54" s="14"/>
      <c r="Y54" s="14"/>
      <c r="Z54" s="14"/>
      <c r="AA54" s="14"/>
      <c r="AB54" s="14"/>
      <c r="AC54" s="14"/>
      <c r="AD54" s="15"/>
    </row>
    <row r="55" spans="1:30" ht="15" customHeight="1">
      <c r="A55" s="95"/>
      <c r="B55" s="96"/>
      <c r="C55" s="97"/>
      <c r="D55" s="13"/>
      <c r="E55" s="14"/>
      <c r="F55" s="14" t="s">
        <v>954</v>
      </c>
      <c r="G55" s="14"/>
      <c r="H55" s="14"/>
      <c r="I55" s="14"/>
      <c r="J55" s="14"/>
      <c r="K55" s="14"/>
      <c r="L55" s="14"/>
      <c r="M55" s="14"/>
      <c r="N55" s="14"/>
      <c r="O55" s="14"/>
      <c r="P55" s="14"/>
      <c r="Q55" s="14"/>
      <c r="R55" s="14"/>
      <c r="S55" s="14"/>
      <c r="T55" s="14"/>
      <c r="U55" s="14"/>
      <c r="V55" s="14"/>
      <c r="W55" s="14"/>
      <c r="X55" s="14"/>
      <c r="Y55" s="14"/>
      <c r="Z55" s="14"/>
      <c r="AA55" s="14"/>
      <c r="AB55" s="14"/>
      <c r="AC55" s="14"/>
      <c r="AD55" s="15"/>
    </row>
    <row r="56" spans="1:30" ht="15" customHeight="1">
      <c r="A56" s="4"/>
      <c r="B56" s="5"/>
      <c r="C56" s="6"/>
      <c r="D56" s="13"/>
      <c r="E56" s="14"/>
      <c r="F56" s="14" t="s">
        <v>228</v>
      </c>
      <c r="G56" s="14"/>
      <c r="H56" s="14"/>
      <c r="I56" s="14"/>
      <c r="J56" s="14"/>
      <c r="K56" s="14"/>
      <c r="L56" s="14"/>
      <c r="M56" s="14"/>
      <c r="N56" s="14"/>
      <c r="O56" s="14"/>
      <c r="P56" s="14"/>
      <c r="Q56" s="14"/>
      <c r="R56" s="14"/>
      <c r="S56" s="14"/>
      <c r="T56" s="14"/>
      <c r="U56" s="14"/>
      <c r="V56" s="14"/>
      <c r="W56" s="14"/>
      <c r="X56" s="14"/>
      <c r="Y56" s="14"/>
      <c r="Z56" s="14"/>
      <c r="AA56" s="14"/>
      <c r="AB56" s="14"/>
      <c r="AC56" s="14"/>
      <c r="AD56" s="15"/>
    </row>
    <row r="57" spans="1:30" ht="15" customHeight="1">
      <c r="A57" s="4"/>
      <c r="B57" s="5"/>
      <c r="C57" s="6"/>
      <c r="D57" s="13"/>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5"/>
    </row>
    <row r="58" spans="1:30" ht="15" customHeight="1">
      <c r="A58" s="4"/>
      <c r="B58" s="5"/>
      <c r="C58" s="6"/>
      <c r="D58" s="13">
        <v>3</v>
      </c>
      <c r="E58" s="14" t="s">
        <v>959</v>
      </c>
      <c r="F58" s="14"/>
      <c r="G58" s="14"/>
      <c r="H58" s="14"/>
      <c r="I58" s="14"/>
      <c r="J58" s="14"/>
      <c r="K58" s="14"/>
      <c r="L58" s="14"/>
      <c r="M58" s="14"/>
      <c r="N58" s="14"/>
      <c r="O58" s="14"/>
      <c r="P58" s="14"/>
      <c r="Q58" s="14"/>
      <c r="R58" s="14"/>
      <c r="S58" s="14"/>
      <c r="T58" s="14"/>
      <c r="U58" s="14"/>
      <c r="V58" s="14"/>
      <c r="W58" s="14"/>
      <c r="X58" s="14"/>
      <c r="Y58" s="14"/>
      <c r="Z58" s="14"/>
      <c r="AA58" s="14"/>
      <c r="AB58" s="14"/>
      <c r="AC58" s="14"/>
      <c r="AD58" s="15"/>
    </row>
    <row r="59" spans="1:30" ht="15" customHeight="1">
      <c r="A59" s="4"/>
      <c r="B59" s="5"/>
      <c r="C59" s="6"/>
      <c r="D59" s="13"/>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row>
    <row r="60" spans="1:30" ht="15" customHeight="1">
      <c r="A60" s="4"/>
      <c r="B60" s="5"/>
      <c r="C60" s="6"/>
      <c r="D60" s="13">
        <v>4</v>
      </c>
      <c r="E60" s="14" t="s">
        <v>443</v>
      </c>
      <c r="F60" s="14"/>
      <c r="G60" s="14"/>
      <c r="H60" s="14"/>
      <c r="I60" s="14"/>
      <c r="J60" s="14"/>
      <c r="K60" s="14"/>
      <c r="L60" s="14"/>
      <c r="M60" s="14"/>
      <c r="N60" s="14"/>
      <c r="O60" s="14"/>
      <c r="P60" s="14"/>
      <c r="Q60" s="14"/>
      <c r="R60" s="14"/>
      <c r="S60" s="14"/>
      <c r="T60" s="14"/>
      <c r="U60" s="14"/>
      <c r="V60" s="14"/>
      <c r="W60" s="14"/>
      <c r="X60" s="14"/>
      <c r="Y60" s="14"/>
      <c r="Z60" s="14"/>
      <c r="AA60" s="14"/>
      <c r="AB60" s="14"/>
      <c r="AC60" s="14"/>
      <c r="AD60" s="15"/>
    </row>
    <row r="61" spans="1:30" ht="15" customHeight="1">
      <c r="A61" s="4"/>
      <c r="B61" s="5"/>
      <c r="C61" s="6"/>
      <c r="D61" s="13"/>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5"/>
    </row>
    <row r="62" spans="1:30" ht="15" customHeight="1">
      <c r="A62" s="4"/>
      <c r="B62" s="5"/>
      <c r="C62" s="6"/>
      <c r="D62" s="13" t="s">
        <v>955</v>
      </c>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spans="1:30" ht="15" customHeight="1">
      <c r="A63" s="4"/>
      <c r="B63" s="5"/>
      <c r="C63" s="6"/>
      <c r="D63" s="13">
        <v>1</v>
      </c>
      <c r="E63" s="14" t="s">
        <v>966</v>
      </c>
      <c r="F63" s="14"/>
      <c r="G63" s="14"/>
      <c r="H63" s="14"/>
      <c r="I63" s="14"/>
      <c r="J63" s="14"/>
      <c r="K63" s="14"/>
      <c r="L63" s="14"/>
      <c r="M63" s="14"/>
      <c r="N63" s="14"/>
      <c r="O63" s="14"/>
      <c r="P63" s="14"/>
      <c r="Q63" s="14"/>
      <c r="R63" s="14"/>
      <c r="S63" s="14"/>
      <c r="T63" s="14"/>
      <c r="U63" s="14"/>
      <c r="V63" s="14"/>
      <c r="W63" s="14"/>
      <c r="X63" s="14"/>
      <c r="Y63" s="14"/>
      <c r="Z63" s="14"/>
      <c r="AA63" s="14"/>
      <c r="AB63" s="14"/>
      <c r="AC63" s="14"/>
      <c r="AD63" s="15"/>
    </row>
    <row r="64" spans="1:30" ht="15" customHeight="1">
      <c r="A64" s="4"/>
      <c r="B64" s="5"/>
      <c r="C64" s="6"/>
      <c r="D64" s="13"/>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spans="1:30" ht="15" customHeight="1">
      <c r="A65" s="4"/>
      <c r="B65" s="5"/>
      <c r="C65" s="6"/>
      <c r="D65" s="13">
        <v>2</v>
      </c>
      <c r="E65" s="14" t="s">
        <v>961</v>
      </c>
      <c r="F65" s="14"/>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spans="1:30" ht="15" customHeight="1">
      <c r="A66" s="4"/>
      <c r="B66" s="5"/>
      <c r="C66" s="6"/>
      <c r="D66" s="13"/>
      <c r="E66" s="14"/>
      <c r="F66" s="14" t="s">
        <v>357</v>
      </c>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spans="1:30" ht="15" customHeight="1">
      <c r="A67" s="4"/>
      <c r="B67" s="5"/>
      <c r="C67" s="6"/>
      <c r="D67" s="13"/>
      <c r="E67" s="14"/>
      <c r="F67" s="14" t="s">
        <v>954</v>
      </c>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spans="1:30" ht="15" customHeight="1">
      <c r="A68" s="4"/>
      <c r="B68" s="5"/>
      <c r="C68" s="6"/>
      <c r="D68" s="13"/>
      <c r="E68" s="14"/>
      <c r="F68" s="14" t="s">
        <v>228</v>
      </c>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4"/>
      <c r="B70" s="5"/>
      <c r="C70" s="6"/>
      <c r="D70" s="13">
        <v>3</v>
      </c>
      <c r="E70" s="14" t="s">
        <v>959</v>
      </c>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v>4</v>
      </c>
      <c r="E72" s="14" t="s">
        <v>443</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t="s">
        <v>234</v>
      </c>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v>1</v>
      </c>
      <c r="E75" s="14" t="s">
        <v>961</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4"/>
      <c r="B76" s="5"/>
      <c r="C76" s="6"/>
      <c r="D76" s="13"/>
      <c r="E76" s="14"/>
      <c r="F76" s="14" t="s">
        <v>357</v>
      </c>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spans="1:30" ht="15" customHeight="1">
      <c r="A77" s="4"/>
      <c r="B77" s="5"/>
      <c r="C77" s="6"/>
      <c r="D77" s="13"/>
      <c r="E77" s="14"/>
      <c r="F77" s="14" t="s">
        <v>954</v>
      </c>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spans="1:30" ht="15" customHeight="1">
      <c r="A78" s="4"/>
      <c r="B78" s="5"/>
      <c r="C78" s="6"/>
      <c r="D78" s="13"/>
      <c r="E78" s="14"/>
      <c r="F78" s="14" t="s">
        <v>228</v>
      </c>
      <c r="G78" s="14"/>
      <c r="H78" s="14"/>
      <c r="I78" s="14"/>
      <c r="J78" s="14"/>
      <c r="K78" s="14"/>
      <c r="L78" s="14"/>
      <c r="M78" s="14"/>
      <c r="N78" s="14"/>
      <c r="O78" s="14"/>
      <c r="P78" s="14"/>
      <c r="Q78" s="14"/>
      <c r="R78" s="14"/>
      <c r="S78" s="14"/>
      <c r="T78" s="14"/>
      <c r="U78" s="14"/>
      <c r="V78" s="14"/>
      <c r="W78" s="14"/>
      <c r="X78" s="14"/>
      <c r="Y78" s="14"/>
      <c r="Z78" s="14"/>
      <c r="AA78" s="14"/>
      <c r="AB78" s="14"/>
      <c r="AC78" s="14"/>
      <c r="AD78" s="15"/>
    </row>
    <row r="79" spans="1:30" ht="15" customHeight="1">
      <c r="A79" s="4"/>
      <c r="B79" s="5"/>
      <c r="C79" s="6"/>
      <c r="D79" s="13"/>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spans="1:30" ht="15" customHeight="1">
      <c r="A80" s="4"/>
      <c r="B80" s="5"/>
      <c r="C80" s="6"/>
      <c r="D80" s="13">
        <v>2</v>
      </c>
      <c r="E80" s="14" t="s">
        <v>962</v>
      </c>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spans="1:30" ht="15" customHeight="1">
      <c r="A81" s="4"/>
      <c r="B81" s="5"/>
      <c r="C81" s="6"/>
      <c r="D81" s="13"/>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spans="1:30" ht="15" customHeight="1">
      <c r="A82" s="4"/>
      <c r="B82" s="5"/>
      <c r="C82" s="6"/>
      <c r="D82" s="13">
        <v>3</v>
      </c>
      <c r="E82" s="14" t="s">
        <v>959</v>
      </c>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spans="1:30" ht="15" customHeight="1">
      <c r="A83" s="4"/>
      <c r="B83" s="5"/>
      <c r="C83" s="6"/>
      <c r="D83" s="13"/>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5"/>
    </row>
    <row r="84" spans="1:30" ht="15" customHeight="1">
      <c r="A84" s="4"/>
      <c r="B84" s="5"/>
      <c r="C84" s="6"/>
      <c r="D84" s="13">
        <v>4</v>
      </c>
      <c r="E84" s="14" t="s">
        <v>668</v>
      </c>
      <c r="F84" s="14"/>
      <c r="G84" s="14"/>
      <c r="H84" s="14"/>
      <c r="I84" s="14"/>
      <c r="J84" s="14"/>
      <c r="K84" s="14"/>
      <c r="L84" s="14"/>
      <c r="M84" s="14"/>
      <c r="N84" s="14"/>
      <c r="O84" s="14"/>
      <c r="P84" s="14"/>
      <c r="Q84" s="14"/>
      <c r="R84" s="14"/>
      <c r="S84" s="14"/>
      <c r="T84" s="14"/>
      <c r="U84" s="14"/>
      <c r="V84" s="14"/>
      <c r="W84" s="14"/>
      <c r="X84" s="14"/>
      <c r="Y84" s="14"/>
      <c r="Z84" s="14"/>
      <c r="AA84" s="14"/>
      <c r="AB84" s="14"/>
      <c r="AC84" s="14"/>
      <c r="AD84" s="15"/>
    </row>
    <row r="85" spans="1:30" ht="15" customHeight="1" thickBot="1">
      <c r="A85" s="43"/>
      <c r="B85" s="44"/>
      <c r="C85" s="45"/>
      <c r="D85" s="16"/>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8"/>
    </row>
  </sheetData>
  <mergeCells count="78">
    <mergeCell ref="A38:C38"/>
    <mergeCell ref="A55:C55"/>
    <mergeCell ref="A33:C33"/>
    <mergeCell ref="A32:B32"/>
    <mergeCell ref="C32:G32"/>
    <mergeCell ref="H32:K32"/>
    <mergeCell ref="L32:P32"/>
    <mergeCell ref="Q32:AD32"/>
    <mergeCell ref="A30:AD30"/>
    <mergeCell ref="A31:B31"/>
    <mergeCell ref="C31:G31"/>
    <mergeCell ref="H31:K31"/>
    <mergeCell ref="L31:P31"/>
    <mergeCell ref="Q31:AD31"/>
    <mergeCell ref="A10:B10"/>
    <mergeCell ref="C10:G10"/>
    <mergeCell ref="H10:K10"/>
    <mergeCell ref="L10:P10"/>
    <mergeCell ref="A22:C29"/>
    <mergeCell ref="D22:AD29"/>
    <mergeCell ref="A1:AD1"/>
    <mergeCell ref="A5:AD5"/>
    <mergeCell ref="A6:AD6"/>
    <mergeCell ref="A7:AD7"/>
    <mergeCell ref="A8:B8"/>
    <mergeCell ref="C8:G8"/>
    <mergeCell ref="H8:K8"/>
    <mergeCell ref="L8:P8"/>
    <mergeCell ref="Q8:AD8"/>
    <mergeCell ref="A9:B9"/>
    <mergeCell ref="C9:G9"/>
    <mergeCell ref="H9:K9"/>
    <mergeCell ref="L9:P9"/>
    <mergeCell ref="Q9:AD9"/>
    <mergeCell ref="Q16:AD16"/>
    <mergeCell ref="A11:B11"/>
    <mergeCell ref="C11:G11"/>
    <mergeCell ref="H11:K11"/>
    <mergeCell ref="L11:P11"/>
    <mergeCell ref="Q11:AD11"/>
    <mergeCell ref="A12:B12"/>
    <mergeCell ref="C12:G12"/>
    <mergeCell ref="A14:AD14"/>
    <mergeCell ref="Q10:AD10"/>
    <mergeCell ref="A20:G20"/>
    <mergeCell ref="H20:S20"/>
    <mergeCell ref="T20:AD20"/>
    <mergeCell ref="A21:G21"/>
    <mergeCell ref="H21:S21"/>
    <mergeCell ref="T21:AD21"/>
    <mergeCell ref="A15:B15"/>
    <mergeCell ref="C15:G15"/>
    <mergeCell ref="H15:K15"/>
    <mergeCell ref="L15:P15"/>
    <mergeCell ref="Q15:AD15"/>
    <mergeCell ref="A16:B16"/>
    <mergeCell ref="C16:G16"/>
    <mergeCell ref="H16:K16"/>
    <mergeCell ref="L16:P16"/>
    <mergeCell ref="H12:K12"/>
    <mergeCell ref="L12:P12"/>
    <mergeCell ref="Q12:AD12"/>
    <mergeCell ref="A13:B13"/>
    <mergeCell ref="C13:G13"/>
    <mergeCell ref="H13:K13"/>
    <mergeCell ref="L13:P13"/>
    <mergeCell ref="Q13:AD13"/>
    <mergeCell ref="A19:AD19"/>
    <mergeCell ref="A17:B17"/>
    <mergeCell ref="C17:G17"/>
    <mergeCell ref="H17:K17"/>
    <mergeCell ref="L17:P17"/>
    <mergeCell ref="Q17:AD17"/>
    <mergeCell ref="A18:B18"/>
    <mergeCell ref="C18:G18"/>
    <mergeCell ref="H18:K18"/>
    <mergeCell ref="L18:P18"/>
    <mergeCell ref="Q18:AD18"/>
  </mergeCells>
  <phoneticPr fontId="3"/>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6CF1-ED39-445C-932B-DFFB2DA628B8}">
  <dimension ref="A1:AD176"/>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977</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1224</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62" t="s">
        <v>979</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4"/>
    </row>
    <row r="5" spans="1:30" ht="15" customHeight="1">
      <c r="A5" s="143" t="s">
        <v>978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thickBot="1">
      <c r="A6" s="202" t="s">
        <v>79</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9"/>
    </row>
    <row r="7" spans="1:30">
      <c r="A7" s="119" t="s">
        <v>161</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1"/>
    </row>
    <row r="8" spans="1:30" ht="15" customHeight="1">
      <c r="A8" s="122" t="s">
        <v>1</v>
      </c>
      <c r="B8" s="123"/>
      <c r="C8" s="123"/>
      <c r="D8" s="123"/>
      <c r="E8" s="123"/>
      <c r="F8" s="123"/>
      <c r="G8" s="124"/>
      <c r="H8" s="125" t="s">
        <v>751</v>
      </c>
      <c r="I8" s="123"/>
      <c r="J8" s="123"/>
      <c r="K8" s="123"/>
      <c r="L8" s="123"/>
      <c r="M8" s="123"/>
      <c r="N8" s="123"/>
      <c r="O8" s="123"/>
      <c r="P8" s="123"/>
      <c r="Q8" s="123"/>
      <c r="R8" s="123"/>
      <c r="S8" s="124"/>
      <c r="T8" s="125" t="s">
        <v>2</v>
      </c>
      <c r="U8" s="123"/>
      <c r="V8" s="123"/>
      <c r="W8" s="123"/>
      <c r="X8" s="123"/>
      <c r="Y8" s="123"/>
      <c r="Z8" s="123"/>
      <c r="AA8" s="123"/>
      <c r="AB8" s="123"/>
      <c r="AC8" s="123"/>
      <c r="AD8" s="126"/>
    </row>
    <row r="9" spans="1:30" ht="15" customHeight="1">
      <c r="A9" s="127" t="s">
        <v>106</v>
      </c>
      <c r="B9" s="128"/>
      <c r="C9" s="128"/>
      <c r="D9" s="128"/>
      <c r="E9" s="128"/>
      <c r="F9" s="128"/>
      <c r="G9" s="129"/>
      <c r="H9" s="130" t="s">
        <v>998</v>
      </c>
      <c r="I9" s="128"/>
      <c r="J9" s="128"/>
      <c r="K9" s="128"/>
      <c r="L9" s="128"/>
      <c r="M9" s="128"/>
      <c r="N9" s="128"/>
      <c r="O9" s="128"/>
      <c r="P9" s="128"/>
      <c r="Q9" s="128"/>
      <c r="R9" s="128"/>
      <c r="S9" s="129"/>
      <c r="T9" s="77" t="s">
        <v>983</v>
      </c>
      <c r="U9" s="78"/>
      <c r="V9" s="78"/>
      <c r="W9" s="78"/>
      <c r="X9" s="78"/>
      <c r="Y9" s="78"/>
      <c r="Z9" s="78"/>
      <c r="AA9" s="78"/>
      <c r="AB9" s="78"/>
      <c r="AC9" s="78"/>
      <c r="AD9" s="80"/>
    </row>
    <row r="10" spans="1:30" ht="15" customHeight="1">
      <c r="A10" s="101" t="s">
        <v>9</v>
      </c>
      <c r="B10" s="102"/>
      <c r="C10" s="103"/>
      <c r="D10" s="110" t="s">
        <v>1001</v>
      </c>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2"/>
    </row>
    <row r="11" spans="1:30" ht="15" customHeight="1">
      <c r="A11" s="104"/>
      <c r="B11" s="105"/>
      <c r="C11" s="106"/>
      <c r="D11" s="113"/>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5"/>
    </row>
    <row r="12" spans="1:30" ht="15" customHeight="1">
      <c r="A12" s="107"/>
      <c r="B12" s="108"/>
      <c r="C12" s="109"/>
      <c r="D12" s="116"/>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8"/>
    </row>
    <row r="13" spans="1:30" ht="15" customHeight="1">
      <c r="A13" s="84" t="s">
        <v>10</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6"/>
    </row>
    <row r="14" spans="1:30" ht="15" customHeight="1">
      <c r="A14" s="87" t="s">
        <v>0</v>
      </c>
      <c r="B14" s="88"/>
      <c r="C14" s="88" t="s">
        <v>1</v>
      </c>
      <c r="D14" s="88"/>
      <c r="E14" s="88"/>
      <c r="F14" s="88"/>
      <c r="G14" s="88"/>
      <c r="H14" s="89" t="s">
        <v>11</v>
      </c>
      <c r="I14" s="90"/>
      <c r="J14" s="90"/>
      <c r="K14" s="91"/>
      <c r="L14" s="89" t="s">
        <v>2</v>
      </c>
      <c r="M14" s="90"/>
      <c r="N14" s="90"/>
      <c r="O14" s="90"/>
      <c r="P14" s="91"/>
      <c r="Q14" s="92" t="s">
        <v>16</v>
      </c>
      <c r="R14" s="93"/>
      <c r="S14" s="93"/>
      <c r="T14" s="93"/>
      <c r="U14" s="93"/>
      <c r="V14" s="93"/>
      <c r="W14" s="93"/>
      <c r="X14" s="93"/>
      <c r="Y14" s="93"/>
      <c r="Z14" s="93"/>
      <c r="AA14" s="93"/>
      <c r="AB14" s="93"/>
      <c r="AC14" s="93"/>
      <c r="AD14" s="94"/>
    </row>
    <row r="15" spans="1:30" ht="15" customHeight="1">
      <c r="A15" s="81">
        <v>1</v>
      </c>
      <c r="B15" s="82"/>
      <c r="C15" s="83" t="s">
        <v>800</v>
      </c>
      <c r="D15" s="83"/>
      <c r="E15" s="83"/>
      <c r="F15" s="83"/>
      <c r="G15" s="83"/>
      <c r="H15" s="77" t="s">
        <v>806</v>
      </c>
      <c r="I15" s="78"/>
      <c r="J15" s="78"/>
      <c r="K15" s="79"/>
      <c r="L15" s="77" t="s">
        <v>797</v>
      </c>
      <c r="M15" s="78"/>
      <c r="N15" s="78"/>
      <c r="O15" s="78"/>
      <c r="P15" s="79"/>
      <c r="Q15" s="77"/>
      <c r="R15" s="78"/>
      <c r="S15" s="78"/>
      <c r="T15" s="78"/>
      <c r="U15" s="78"/>
      <c r="V15" s="78"/>
      <c r="W15" s="78"/>
      <c r="X15" s="78"/>
      <c r="Y15" s="78"/>
      <c r="Z15" s="78"/>
      <c r="AA15" s="78"/>
      <c r="AB15" s="78"/>
      <c r="AC15" s="78"/>
      <c r="AD15" s="80"/>
    </row>
    <row r="16" spans="1:30" ht="15" customHeight="1">
      <c r="A16" s="81">
        <v>2</v>
      </c>
      <c r="B16" s="82"/>
      <c r="C16" s="83" t="s">
        <v>801</v>
      </c>
      <c r="D16" s="83"/>
      <c r="E16" s="83"/>
      <c r="F16" s="83"/>
      <c r="G16" s="83"/>
      <c r="H16" s="77" t="s">
        <v>841</v>
      </c>
      <c r="I16" s="78"/>
      <c r="J16" s="78"/>
      <c r="K16" s="79"/>
      <c r="L16" s="77" t="s">
        <v>798</v>
      </c>
      <c r="M16" s="78"/>
      <c r="N16" s="78"/>
      <c r="O16" s="78"/>
      <c r="P16" s="79"/>
      <c r="Q16" s="77"/>
      <c r="R16" s="78"/>
      <c r="S16" s="78"/>
      <c r="T16" s="78"/>
      <c r="U16" s="78"/>
      <c r="V16" s="78"/>
      <c r="W16" s="78"/>
      <c r="X16" s="78"/>
      <c r="Y16" s="78"/>
      <c r="Z16" s="78"/>
      <c r="AA16" s="78"/>
      <c r="AB16" s="78"/>
      <c r="AC16" s="78"/>
      <c r="AD16" s="80"/>
    </row>
    <row r="17" spans="1:30" ht="15" customHeight="1">
      <c r="A17" s="81">
        <v>3</v>
      </c>
      <c r="B17" s="82"/>
      <c r="C17" s="83" t="s">
        <v>678</v>
      </c>
      <c r="D17" s="83"/>
      <c r="E17" s="83"/>
      <c r="F17" s="83"/>
      <c r="G17" s="83"/>
      <c r="H17" s="77" t="s">
        <v>27</v>
      </c>
      <c r="I17" s="78"/>
      <c r="J17" s="78"/>
      <c r="K17" s="79"/>
      <c r="L17" s="77" t="s">
        <v>134</v>
      </c>
      <c r="M17" s="78"/>
      <c r="N17" s="78"/>
      <c r="O17" s="78"/>
      <c r="P17" s="79"/>
      <c r="Q17" s="77" t="s">
        <v>1005</v>
      </c>
      <c r="R17" s="78"/>
      <c r="S17" s="78"/>
      <c r="T17" s="78"/>
      <c r="U17" s="78"/>
      <c r="V17" s="78"/>
      <c r="W17" s="78"/>
      <c r="X17" s="78"/>
      <c r="Y17" s="78"/>
      <c r="Z17" s="78"/>
      <c r="AA17" s="78"/>
      <c r="AB17" s="78"/>
      <c r="AC17" s="78"/>
      <c r="AD17" s="80"/>
    </row>
    <row r="18" spans="1:30" ht="15" customHeight="1">
      <c r="A18" s="84" t="s">
        <v>12</v>
      </c>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6"/>
    </row>
    <row r="19" spans="1:30" ht="15" customHeight="1">
      <c r="A19" s="87" t="s">
        <v>0</v>
      </c>
      <c r="B19" s="88"/>
      <c r="C19" s="88" t="s">
        <v>1</v>
      </c>
      <c r="D19" s="88"/>
      <c r="E19" s="88"/>
      <c r="F19" s="88"/>
      <c r="G19" s="88"/>
      <c r="H19" s="89" t="s">
        <v>11</v>
      </c>
      <c r="I19" s="90"/>
      <c r="J19" s="90"/>
      <c r="K19" s="91"/>
      <c r="L19" s="89" t="s">
        <v>2</v>
      </c>
      <c r="M19" s="90"/>
      <c r="N19" s="90"/>
      <c r="O19" s="90"/>
      <c r="P19" s="91"/>
      <c r="Q19" s="92" t="s">
        <v>16</v>
      </c>
      <c r="R19" s="93"/>
      <c r="S19" s="93"/>
      <c r="T19" s="93"/>
      <c r="U19" s="93"/>
      <c r="V19" s="93"/>
      <c r="W19" s="93"/>
      <c r="X19" s="93"/>
      <c r="Y19" s="93"/>
      <c r="Z19" s="93"/>
      <c r="AA19" s="93"/>
      <c r="AB19" s="93"/>
      <c r="AC19" s="93"/>
      <c r="AD19" s="94"/>
    </row>
    <row r="20" spans="1:30" ht="15" customHeight="1">
      <c r="A20" s="81">
        <v>1</v>
      </c>
      <c r="B20" s="82"/>
      <c r="C20" s="83" t="s">
        <v>1004</v>
      </c>
      <c r="D20" s="83"/>
      <c r="E20" s="83"/>
      <c r="F20" s="83"/>
      <c r="G20" s="83"/>
      <c r="H20" s="77" t="s">
        <v>1003</v>
      </c>
      <c r="I20" s="78"/>
      <c r="J20" s="78"/>
      <c r="K20" s="79"/>
      <c r="L20" s="77" t="s">
        <v>24</v>
      </c>
      <c r="M20" s="78"/>
      <c r="N20" s="78"/>
      <c r="O20" s="78"/>
      <c r="P20" s="79"/>
      <c r="Q20" s="77" t="s">
        <v>1002</v>
      </c>
      <c r="R20" s="78"/>
      <c r="S20" s="78"/>
      <c r="T20" s="78"/>
      <c r="U20" s="78"/>
      <c r="V20" s="78"/>
      <c r="W20" s="78"/>
      <c r="X20" s="78"/>
      <c r="Y20" s="78"/>
      <c r="Z20" s="78"/>
      <c r="AA20" s="78"/>
      <c r="AB20" s="78"/>
      <c r="AC20" s="78"/>
      <c r="AD20" s="80"/>
    </row>
    <row r="21" spans="1:30">
      <c r="A21" s="119" t="s">
        <v>161</v>
      </c>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1"/>
    </row>
    <row r="22" spans="1:30" ht="15" customHeight="1">
      <c r="A22" s="122" t="s">
        <v>1</v>
      </c>
      <c r="B22" s="123"/>
      <c r="C22" s="123"/>
      <c r="D22" s="123"/>
      <c r="E22" s="123"/>
      <c r="F22" s="123"/>
      <c r="G22" s="124"/>
      <c r="H22" s="125" t="s">
        <v>751</v>
      </c>
      <c r="I22" s="123"/>
      <c r="J22" s="123"/>
      <c r="K22" s="123"/>
      <c r="L22" s="123"/>
      <c r="M22" s="123"/>
      <c r="N22" s="123"/>
      <c r="O22" s="123"/>
      <c r="P22" s="123"/>
      <c r="Q22" s="123"/>
      <c r="R22" s="123"/>
      <c r="S22" s="124"/>
      <c r="T22" s="125" t="s">
        <v>2</v>
      </c>
      <c r="U22" s="123"/>
      <c r="V22" s="123"/>
      <c r="W22" s="123"/>
      <c r="X22" s="123"/>
      <c r="Y22" s="123"/>
      <c r="Z22" s="123"/>
      <c r="AA22" s="123"/>
      <c r="AB22" s="123"/>
      <c r="AC22" s="123"/>
      <c r="AD22" s="126"/>
    </row>
    <row r="23" spans="1:30" ht="15" customHeight="1">
      <c r="A23" s="127" t="s">
        <v>999</v>
      </c>
      <c r="B23" s="128"/>
      <c r="C23" s="128"/>
      <c r="D23" s="128"/>
      <c r="E23" s="128"/>
      <c r="F23" s="128"/>
      <c r="G23" s="129"/>
      <c r="H23" s="130" t="s">
        <v>998</v>
      </c>
      <c r="I23" s="128"/>
      <c r="J23" s="128"/>
      <c r="K23" s="128"/>
      <c r="L23" s="128"/>
      <c r="M23" s="128"/>
      <c r="N23" s="128"/>
      <c r="O23" s="128"/>
      <c r="P23" s="128"/>
      <c r="Q23" s="128"/>
      <c r="R23" s="128"/>
      <c r="S23" s="129"/>
      <c r="T23" s="77" t="s">
        <v>984</v>
      </c>
      <c r="U23" s="78"/>
      <c r="V23" s="78"/>
      <c r="W23" s="78"/>
      <c r="X23" s="78"/>
      <c r="Y23" s="78"/>
      <c r="Z23" s="78"/>
      <c r="AA23" s="78"/>
      <c r="AB23" s="78"/>
      <c r="AC23" s="78"/>
      <c r="AD23" s="80"/>
    </row>
    <row r="24" spans="1:30" ht="15" customHeight="1">
      <c r="A24" s="101" t="s">
        <v>9</v>
      </c>
      <c r="B24" s="102"/>
      <c r="C24" s="103"/>
      <c r="D24" s="110" t="s">
        <v>1006</v>
      </c>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2"/>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7"/>
      <c r="B26" s="108"/>
      <c r="C26" s="109"/>
      <c r="D26" s="116"/>
      <c r="E26" s="117"/>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118"/>
    </row>
    <row r="27" spans="1:30" ht="15" customHeight="1">
      <c r="A27" s="84" t="s">
        <v>10</v>
      </c>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6"/>
    </row>
    <row r="28" spans="1:30" ht="15" customHeight="1">
      <c r="A28" s="87" t="s">
        <v>0</v>
      </c>
      <c r="B28" s="88"/>
      <c r="C28" s="88" t="s">
        <v>1</v>
      </c>
      <c r="D28" s="88"/>
      <c r="E28" s="88"/>
      <c r="F28" s="88"/>
      <c r="G28" s="88"/>
      <c r="H28" s="89" t="s">
        <v>11</v>
      </c>
      <c r="I28" s="90"/>
      <c r="J28" s="90"/>
      <c r="K28" s="91"/>
      <c r="L28" s="89" t="s">
        <v>2</v>
      </c>
      <c r="M28" s="90"/>
      <c r="N28" s="90"/>
      <c r="O28" s="90"/>
      <c r="P28" s="91"/>
      <c r="Q28" s="92" t="s">
        <v>16</v>
      </c>
      <c r="R28" s="93"/>
      <c r="S28" s="93"/>
      <c r="T28" s="93"/>
      <c r="U28" s="93"/>
      <c r="V28" s="93"/>
      <c r="W28" s="93"/>
      <c r="X28" s="93"/>
      <c r="Y28" s="93"/>
      <c r="Z28" s="93"/>
      <c r="AA28" s="93"/>
      <c r="AB28" s="93"/>
      <c r="AC28" s="93"/>
      <c r="AD28" s="94"/>
    </row>
    <row r="29" spans="1:30" ht="15" customHeight="1">
      <c r="A29" s="81">
        <v>1</v>
      </c>
      <c r="B29" s="82"/>
      <c r="C29" s="83" t="s">
        <v>800</v>
      </c>
      <c r="D29" s="83"/>
      <c r="E29" s="83"/>
      <c r="F29" s="83"/>
      <c r="G29" s="83"/>
      <c r="H29" s="77" t="s">
        <v>806</v>
      </c>
      <c r="I29" s="78"/>
      <c r="J29" s="78"/>
      <c r="K29" s="79"/>
      <c r="L29" s="77" t="s">
        <v>797</v>
      </c>
      <c r="M29" s="78"/>
      <c r="N29" s="78"/>
      <c r="O29" s="78"/>
      <c r="P29" s="79"/>
      <c r="Q29" s="77"/>
      <c r="R29" s="78"/>
      <c r="S29" s="78"/>
      <c r="T29" s="78"/>
      <c r="U29" s="78"/>
      <c r="V29" s="78"/>
      <c r="W29" s="78"/>
      <c r="X29" s="78"/>
      <c r="Y29" s="78"/>
      <c r="Z29" s="78"/>
      <c r="AA29" s="78"/>
      <c r="AB29" s="78"/>
      <c r="AC29" s="78"/>
      <c r="AD29" s="80"/>
    </row>
    <row r="30" spans="1:30" ht="15" customHeight="1">
      <c r="A30" s="81">
        <v>2</v>
      </c>
      <c r="B30" s="82"/>
      <c r="C30" s="83" t="s">
        <v>801</v>
      </c>
      <c r="D30" s="83"/>
      <c r="E30" s="83"/>
      <c r="F30" s="83"/>
      <c r="G30" s="83"/>
      <c r="H30" s="77" t="s">
        <v>841</v>
      </c>
      <c r="I30" s="78"/>
      <c r="J30" s="78"/>
      <c r="K30" s="79"/>
      <c r="L30" s="77" t="s">
        <v>798</v>
      </c>
      <c r="M30" s="78"/>
      <c r="N30" s="78"/>
      <c r="O30" s="78"/>
      <c r="P30" s="79"/>
      <c r="Q30" s="77"/>
      <c r="R30" s="78"/>
      <c r="S30" s="78"/>
      <c r="T30" s="78"/>
      <c r="U30" s="78"/>
      <c r="V30" s="78"/>
      <c r="W30" s="78"/>
      <c r="X30" s="78"/>
      <c r="Y30" s="78"/>
      <c r="Z30" s="78"/>
      <c r="AA30" s="78"/>
      <c r="AB30" s="78"/>
      <c r="AC30" s="78"/>
      <c r="AD30" s="80"/>
    </row>
    <row r="31" spans="1:30" ht="15" customHeight="1">
      <c r="A31" s="81">
        <v>3</v>
      </c>
      <c r="B31" s="82"/>
      <c r="C31" s="83" t="s">
        <v>678</v>
      </c>
      <c r="D31" s="83"/>
      <c r="E31" s="83"/>
      <c r="F31" s="83"/>
      <c r="G31" s="83"/>
      <c r="H31" s="77" t="s">
        <v>27</v>
      </c>
      <c r="I31" s="78"/>
      <c r="J31" s="78"/>
      <c r="K31" s="79"/>
      <c r="L31" s="77" t="s">
        <v>134</v>
      </c>
      <c r="M31" s="78"/>
      <c r="N31" s="78"/>
      <c r="O31" s="78"/>
      <c r="P31" s="79"/>
      <c r="Q31" s="77" t="s">
        <v>1005</v>
      </c>
      <c r="R31" s="78"/>
      <c r="S31" s="78"/>
      <c r="T31" s="78"/>
      <c r="U31" s="78"/>
      <c r="V31" s="78"/>
      <c r="W31" s="78"/>
      <c r="X31" s="78"/>
      <c r="Y31" s="78"/>
      <c r="Z31" s="78"/>
      <c r="AA31" s="78"/>
      <c r="AB31" s="78"/>
      <c r="AC31" s="78"/>
      <c r="AD31" s="80"/>
    </row>
    <row r="32" spans="1:30" ht="15" customHeight="1">
      <c r="A32" s="84" t="s">
        <v>12</v>
      </c>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6"/>
    </row>
    <row r="33" spans="1:30" ht="15" customHeight="1">
      <c r="A33" s="87" t="s">
        <v>0</v>
      </c>
      <c r="B33" s="88"/>
      <c r="C33" s="88" t="s">
        <v>1</v>
      </c>
      <c r="D33" s="88"/>
      <c r="E33" s="88"/>
      <c r="F33" s="88"/>
      <c r="G33" s="88"/>
      <c r="H33" s="89" t="s">
        <v>11</v>
      </c>
      <c r="I33" s="90"/>
      <c r="J33" s="90"/>
      <c r="K33" s="91"/>
      <c r="L33" s="89" t="s">
        <v>2</v>
      </c>
      <c r="M33" s="90"/>
      <c r="N33" s="90"/>
      <c r="O33" s="90"/>
      <c r="P33" s="91"/>
      <c r="Q33" s="92" t="s">
        <v>16</v>
      </c>
      <c r="R33" s="93"/>
      <c r="S33" s="93"/>
      <c r="T33" s="93"/>
      <c r="U33" s="93"/>
      <c r="V33" s="93"/>
      <c r="W33" s="93"/>
      <c r="X33" s="93"/>
      <c r="Y33" s="93"/>
      <c r="Z33" s="93"/>
      <c r="AA33" s="93"/>
      <c r="AB33" s="93"/>
      <c r="AC33" s="93"/>
      <c r="AD33" s="94"/>
    </row>
    <row r="34" spans="1:30" ht="15" customHeight="1">
      <c r="A34" s="81">
        <v>1</v>
      </c>
      <c r="B34" s="82"/>
      <c r="C34" s="83" t="s">
        <v>1004</v>
      </c>
      <c r="D34" s="83"/>
      <c r="E34" s="83"/>
      <c r="F34" s="83"/>
      <c r="G34" s="83"/>
      <c r="H34" s="77" t="s">
        <v>1003</v>
      </c>
      <c r="I34" s="78"/>
      <c r="J34" s="78"/>
      <c r="K34" s="79"/>
      <c r="L34" s="77" t="s">
        <v>24</v>
      </c>
      <c r="M34" s="78"/>
      <c r="N34" s="78"/>
      <c r="O34" s="78"/>
      <c r="P34" s="79"/>
      <c r="Q34" s="77" t="s">
        <v>1002</v>
      </c>
      <c r="R34" s="78"/>
      <c r="S34" s="78"/>
      <c r="T34" s="78"/>
      <c r="U34" s="78"/>
      <c r="V34" s="78"/>
      <c r="W34" s="78"/>
      <c r="X34" s="78"/>
      <c r="Y34" s="78"/>
      <c r="Z34" s="78"/>
      <c r="AA34" s="78"/>
      <c r="AB34" s="78"/>
      <c r="AC34" s="78"/>
      <c r="AD34" s="80"/>
    </row>
    <row r="35" spans="1:30">
      <c r="A35" s="119" t="s">
        <v>161</v>
      </c>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1"/>
    </row>
    <row r="36" spans="1:30" ht="15" customHeight="1">
      <c r="A36" s="122" t="s">
        <v>1</v>
      </c>
      <c r="B36" s="123"/>
      <c r="C36" s="123"/>
      <c r="D36" s="123"/>
      <c r="E36" s="123"/>
      <c r="F36" s="123"/>
      <c r="G36" s="124"/>
      <c r="H36" s="125" t="s">
        <v>751</v>
      </c>
      <c r="I36" s="123"/>
      <c r="J36" s="123"/>
      <c r="K36" s="123"/>
      <c r="L36" s="123"/>
      <c r="M36" s="123"/>
      <c r="N36" s="123"/>
      <c r="O36" s="123"/>
      <c r="P36" s="123"/>
      <c r="Q36" s="123"/>
      <c r="R36" s="123"/>
      <c r="S36" s="124"/>
      <c r="T36" s="125" t="s">
        <v>2</v>
      </c>
      <c r="U36" s="123"/>
      <c r="V36" s="123"/>
      <c r="W36" s="123"/>
      <c r="X36" s="123"/>
      <c r="Y36" s="123"/>
      <c r="Z36" s="123"/>
      <c r="AA36" s="123"/>
      <c r="AB36" s="123"/>
      <c r="AC36" s="123"/>
      <c r="AD36" s="126"/>
    </row>
    <row r="37" spans="1:30" ht="15" customHeight="1">
      <c r="A37" s="127" t="s">
        <v>1013</v>
      </c>
      <c r="B37" s="128"/>
      <c r="C37" s="128"/>
      <c r="D37" s="128"/>
      <c r="E37" s="128"/>
      <c r="F37" s="128"/>
      <c r="G37" s="129"/>
      <c r="H37" s="130" t="s">
        <v>1016</v>
      </c>
      <c r="I37" s="128"/>
      <c r="J37" s="128"/>
      <c r="K37" s="128"/>
      <c r="L37" s="128"/>
      <c r="M37" s="128"/>
      <c r="N37" s="128"/>
      <c r="O37" s="128"/>
      <c r="P37" s="128"/>
      <c r="Q37" s="128"/>
      <c r="R37" s="128"/>
      <c r="S37" s="129"/>
      <c r="T37" s="77" t="s">
        <v>985</v>
      </c>
      <c r="U37" s="78"/>
      <c r="V37" s="78"/>
      <c r="W37" s="78"/>
      <c r="X37" s="78"/>
      <c r="Y37" s="78"/>
      <c r="Z37" s="78"/>
      <c r="AA37" s="78"/>
      <c r="AB37" s="78"/>
      <c r="AC37" s="78"/>
      <c r="AD37" s="80"/>
    </row>
    <row r="38" spans="1:30" ht="15" customHeight="1">
      <c r="A38" s="101" t="s">
        <v>9</v>
      </c>
      <c r="B38" s="102"/>
      <c r="C38" s="103"/>
      <c r="D38" s="110" t="s">
        <v>1014</v>
      </c>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2"/>
    </row>
    <row r="39" spans="1:30" ht="15" customHeight="1">
      <c r="A39" s="104"/>
      <c r="B39" s="105"/>
      <c r="C39" s="106"/>
      <c r="D39" s="113"/>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5"/>
    </row>
    <row r="40" spans="1:30" ht="15" customHeight="1">
      <c r="A40" s="107"/>
      <c r="B40" s="108"/>
      <c r="C40" s="109"/>
      <c r="D40" s="116"/>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8"/>
    </row>
    <row r="41" spans="1:30" ht="15" customHeight="1">
      <c r="A41" s="84" t="s">
        <v>10</v>
      </c>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6"/>
    </row>
    <row r="42" spans="1:30" ht="15" customHeight="1">
      <c r="A42" s="87" t="s">
        <v>0</v>
      </c>
      <c r="B42" s="88"/>
      <c r="C42" s="88" t="s">
        <v>1</v>
      </c>
      <c r="D42" s="88"/>
      <c r="E42" s="88"/>
      <c r="F42" s="88"/>
      <c r="G42" s="88"/>
      <c r="H42" s="89" t="s">
        <v>11</v>
      </c>
      <c r="I42" s="90"/>
      <c r="J42" s="90"/>
      <c r="K42" s="91"/>
      <c r="L42" s="89" t="s">
        <v>2</v>
      </c>
      <c r="M42" s="90"/>
      <c r="N42" s="90"/>
      <c r="O42" s="90"/>
      <c r="P42" s="91"/>
      <c r="Q42" s="92" t="s">
        <v>16</v>
      </c>
      <c r="R42" s="93"/>
      <c r="S42" s="93"/>
      <c r="T42" s="93"/>
      <c r="U42" s="93"/>
      <c r="V42" s="93"/>
      <c r="W42" s="93"/>
      <c r="X42" s="93"/>
      <c r="Y42" s="93"/>
      <c r="Z42" s="93"/>
      <c r="AA42" s="93"/>
      <c r="AB42" s="93"/>
      <c r="AC42" s="93"/>
      <c r="AD42" s="94"/>
    </row>
    <row r="43" spans="1:30" ht="15" customHeight="1">
      <c r="A43" s="81">
        <v>1</v>
      </c>
      <c r="B43" s="82"/>
      <c r="C43" s="83" t="s">
        <v>800</v>
      </c>
      <c r="D43" s="83"/>
      <c r="E43" s="83"/>
      <c r="F43" s="83"/>
      <c r="G43" s="83"/>
      <c r="H43" s="77" t="s">
        <v>806</v>
      </c>
      <c r="I43" s="78"/>
      <c r="J43" s="78"/>
      <c r="K43" s="79"/>
      <c r="L43" s="77" t="s">
        <v>797</v>
      </c>
      <c r="M43" s="78"/>
      <c r="N43" s="78"/>
      <c r="O43" s="78"/>
      <c r="P43" s="79"/>
      <c r="Q43" s="77"/>
      <c r="R43" s="78"/>
      <c r="S43" s="78"/>
      <c r="T43" s="78"/>
      <c r="U43" s="78"/>
      <c r="V43" s="78"/>
      <c r="W43" s="78"/>
      <c r="X43" s="78"/>
      <c r="Y43" s="78"/>
      <c r="Z43" s="78"/>
      <c r="AA43" s="78"/>
      <c r="AB43" s="78"/>
      <c r="AC43" s="78"/>
      <c r="AD43" s="80"/>
    </row>
    <row r="44" spans="1:30" ht="15" customHeight="1">
      <c r="A44" s="81">
        <v>2</v>
      </c>
      <c r="B44" s="82"/>
      <c r="C44" s="83" t="s">
        <v>801</v>
      </c>
      <c r="D44" s="83"/>
      <c r="E44" s="83"/>
      <c r="F44" s="83"/>
      <c r="G44" s="83"/>
      <c r="H44" s="77" t="s">
        <v>841</v>
      </c>
      <c r="I44" s="78"/>
      <c r="J44" s="78"/>
      <c r="K44" s="79"/>
      <c r="L44" s="77" t="s">
        <v>798</v>
      </c>
      <c r="M44" s="78"/>
      <c r="N44" s="78"/>
      <c r="O44" s="78"/>
      <c r="P44" s="79"/>
      <c r="Q44" s="77"/>
      <c r="R44" s="78"/>
      <c r="S44" s="78"/>
      <c r="T44" s="78"/>
      <c r="U44" s="78"/>
      <c r="V44" s="78"/>
      <c r="W44" s="78"/>
      <c r="X44" s="78"/>
      <c r="Y44" s="78"/>
      <c r="Z44" s="78"/>
      <c r="AA44" s="78"/>
      <c r="AB44" s="78"/>
      <c r="AC44" s="78"/>
      <c r="AD44" s="80"/>
    </row>
    <row r="45" spans="1:30" ht="15" customHeight="1">
      <c r="A45" s="84" t="s">
        <v>12</v>
      </c>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6"/>
    </row>
    <row r="46" spans="1:30" ht="15" customHeight="1">
      <c r="A46" s="87" t="s">
        <v>0</v>
      </c>
      <c r="B46" s="88"/>
      <c r="C46" s="88" t="s">
        <v>1</v>
      </c>
      <c r="D46" s="88"/>
      <c r="E46" s="88"/>
      <c r="F46" s="88"/>
      <c r="G46" s="88"/>
      <c r="H46" s="89" t="s">
        <v>11</v>
      </c>
      <c r="I46" s="90"/>
      <c r="J46" s="90"/>
      <c r="K46" s="91"/>
      <c r="L46" s="89" t="s">
        <v>2</v>
      </c>
      <c r="M46" s="90"/>
      <c r="N46" s="90"/>
      <c r="O46" s="90"/>
      <c r="P46" s="91"/>
      <c r="Q46" s="92" t="s">
        <v>16</v>
      </c>
      <c r="R46" s="93"/>
      <c r="S46" s="93"/>
      <c r="T46" s="93"/>
      <c r="U46" s="93"/>
      <c r="V46" s="93"/>
      <c r="W46" s="93"/>
      <c r="X46" s="93"/>
      <c r="Y46" s="93"/>
      <c r="Z46" s="93"/>
      <c r="AA46" s="93"/>
      <c r="AB46" s="93"/>
      <c r="AC46" s="93"/>
      <c r="AD46" s="94"/>
    </row>
    <row r="47" spans="1:30" ht="45.75" customHeight="1">
      <c r="A47" s="81">
        <v>1</v>
      </c>
      <c r="B47" s="82"/>
      <c r="C47" s="83" t="s">
        <v>1015</v>
      </c>
      <c r="D47" s="83"/>
      <c r="E47" s="83"/>
      <c r="F47" s="83"/>
      <c r="G47" s="83"/>
      <c r="H47" s="77" t="s">
        <v>1017</v>
      </c>
      <c r="I47" s="78"/>
      <c r="J47" s="78"/>
      <c r="K47" s="79"/>
      <c r="L47" s="77" t="s">
        <v>24</v>
      </c>
      <c r="M47" s="78"/>
      <c r="N47" s="78"/>
      <c r="O47" s="78"/>
      <c r="P47" s="79"/>
      <c r="Q47" s="77"/>
      <c r="R47" s="78"/>
      <c r="S47" s="78"/>
      <c r="T47" s="78"/>
      <c r="U47" s="78"/>
      <c r="V47" s="78"/>
      <c r="W47" s="78"/>
      <c r="X47" s="78"/>
      <c r="Y47" s="78"/>
      <c r="Z47" s="78"/>
      <c r="AA47" s="78"/>
      <c r="AB47" s="78"/>
      <c r="AC47" s="78"/>
      <c r="AD47" s="80"/>
    </row>
    <row r="48" spans="1:30">
      <c r="A48" s="119" t="s">
        <v>161</v>
      </c>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1"/>
    </row>
    <row r="49" spans="1:30" ht="15" customHeight="1">
      <c r="A49" s="122" t="s">
        <v>1</v>
      </c>
      <c r="B49" s="123"/>
      <c r="C49" s="123"/>
      <c r="D49" s="123"/>
      <c r="E49" s="123"/>
      <c r="F49" s="123"/>
      <c r="G49" s="124"/>
      <c r="H49" s="125" t="s">
        <v>751</v>
      </c>
      <c r="I49" s="123"/>
      <c r="J49" s="123"/>
      <c r="K49" s="123"/>
      <c r="L49" s="123"/>
      <c r="M49" s="123"/>
      <c r="N49" s="123"/>
      <c r="O49" s="123"/>
      <c r="P49" s="123"/>
      <c r="Q49" s="123"/>
      <c r="R49" s="123"/>
      <c r="S49" s="124"/>
      <c r="T49" s="125" t="s">
        <v>2</v>
      </c>
      <c r="U49" s="123"/>
      <c r="V49" s="123"/>
      <c r="W49" s="123"/>
      <c r="X49" s="123"/>
      <c r="Y49" s="123"/>
      <c r="Z49" s="123"/>
      <c r="AA49" s="123"/>
      <c r="AB49" s="123"/>
      <c r="AC49" s="123"/>
      <c r="AD49" s="126"/>
    </row>
    <row r="50" spans="1:30" ht="15" customHeight="1">
      <c r="A50" s="127" t="s">
        <v>1013</v>
      </c>
      <c r="B50" s="128"/>
      <c r="C50" s="128"/>
      <c r="D50" s="128"/>
      <c r="E50" s="128"/>
      <c r="F50" s="128"/>
      <c r="G50" s="129"/>
      <c r="H50" s="130" t="s">
        <v>1016</v>
      </c>
      <c r="I50" s="128"/>
      <c r="J50" s="128"/>
      <c r="K50" s="128"/>
      <c r="L50" s="128"/>
      <c r="M50" s="128"/>
      <c r="N50" s="128"/>
      <c r="O50" s="128"/>
      <c r="P50" s="128"/>
      <c r="Q50" s="128"/>
      <c r="R50" s="128"/>
      <c r="S50" s="129"/>
      <c r="T50" s="77" t="s">
        <v>986</v>
      </c>
      <c r="U50" s="78"/>
      <c r="V50" s="78"/>
      <c r="W50" s="78"/>
      <c r="X50" s="78"/>
      <c r="Y50" s="78"/>
      <c r="Z50" s="78"/>
      <c r="AA50" s="78"/>
      <c r="AB50" s="78"/>
      <c r="AC50" s="78"/>
      <c r="AD50" s="80"/>
    </row>
    <row r="51" spans="1:30" ht="15" customHeight="1">
      <c r="A51" s="101" t="s">
        <v>9</v>
      </c>
      <c r="B51" s="102"/>
      <c r="C51" s="103"/>
      <c r="D51" s="110" t="s">
        <v>1020</v>
      </c>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c r="AD51" s="112"/>
    </row>
    <row r="52" spans="1:30" ht="15" customHeight="1">
      <c r="A52" s="104"/>
      <c r="B52" s="105"/>
      <c r="C52" s="106"/>
      <c r="D52" s="113"/>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5"/>
    </row>
    <row r="53" spans="1:30" ht="15" customHeight="1">
      <c r="A53" s="107"/>
      <c r="B53" s="108"/>
      <c r="C53" s="109"/>
      <c r="D53" s="116"/>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8"/>
    </row>
    <row r="54" spans="1:30" ht="15" customHeight="1">
      <c r="A54" s="84" t="s">
        <v>10</v>
      </c>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6"/>
    </row>
    <row r="55" spans="1:30" ht="15" customHeight="1">
      <c r="A55" s="87" t="s">
        <v>0</v>
      </c>
      <c r="B55" s="88"/>
      <c r="C55" s="88" t="s">
        <v>1</v>
      </c>
      <c r="D55" s="88"/>
      <c r="E55" s="88"/>
      <c r="F55" s="88"/>
      <c r="G55" s="88"/>
      <c r="H55" s="89" t="s">
        <v>11</v>
      </c>
      <c r="I55" s="90"/>
      <c r="J55" s="90"/>
      <c r="K55" s="91"/>
      <c r="L55" s="89" t="s">
        <v>2</v>
      </c>
      <c r="M55" s="90"/>
      <c r="N55" s="90"/>
      <c r="O55" s="90"/>
      <c r="P55" s="91"/>
      <c r="Q55" s="92" t="s">
        <v>16</v>
      </c>
      <c r="R55" s="93"/>
      <c r="S55" s="93"/>
      <c r="T55" s="93"/>
      <c r="U55" s="93"/>
      <c r="V55" s="93"/>
      <c r="W55" s="93"/>
      <c r="X55" s="93"/>
      <c r="Y55" s="93"/>
      <c r="Z55" s="93"/>
      <c r="AA55" s="93"/>
      <c r="AB55" s="93"/>
      <c r="AC55" s="93"/>
      <c r="AD55" s="94"/>
    </row>
    <row r="56" spans="1:30" ht="15" customHeight="1">
      <c r="A56" s="81">
        <v>1</v>
      </c>
      <c r="B56" s="82"/>
      <c r="C56" s="83" t="s">
        <v>800</v>
      </c>
      <c r="D56" s="83"/>
      <c r="E56" s="83"/>
      <c r="F56" s="83"/>
      <c r="G56" s="83"/>
      <c r="H56" s="77" t="s">
        <v>806</v>
      </c>
      <c r="I56" s="78"/>
      <c r="J56" s="78"/>
      <c r="K56" s="79"/>
      <c r="L56" s="77" t="s">
        <v>797</v>
      </c>
      <c r="M56" s="78"/>
      <c r="N56" s="78"/>
      <c r="O56" s="78"/>
      <c r="P56" s="79"/>
      <c r="Q56" s="77"/>
      <c r="R56" s="78"/>
      <c r="S56" s="78"/>
      <c r="T56" s="78"/>
      <c r="U56" s="78"/>
      <c r="V56" s="78"/>
      <c r="W56" s="78"/>
      <c r="X56" s="78"/>
      <c r="Y56" s="78"/>
      <c r="Z56" s="78"/>
      <c r="AA56" s="78"/>
      <c r="AB56" s="78"/>
      <c r="AC56" s="78"/>
      <c r="AD56" s="80"/>
    </row>
    <row r="57" spans="1:30" ht="15" customHeight="1">
      <c r="A57" s="81">
        <v>2</v>
      </c>
      <c r="B57" s="82"/>
      <c r="C57" s="83" t="s">
        <v>801</v>
      </c>
      <c r="D57" s="83"/>
      <c r="E57" s="83"/>
      <c r="F57" s="83"/>
      <c r="G57" s="83"/>
      <c r="H57" s="77" t="s">
        <v>841</v>
      </c>
      <c r="I57" s="78"/>
      <c r="J57" s="78"/>
      <c r="K57" s="79"/>
      <c r="L57" s="77" t="s">
        <v>798</v>
      </c>
      <c r="M57" s="78"/>
      <c r="N57" s="78"/>
      <c r="O57" s="78"/>
      <c r="P57" s="79"/>
      <c r="Q57" s="77"/>
      <c r="R57" s="78"/>
      <c r="S57" s="78"/>
      <c r="T57" s="78"/>
      <c r="U57" s="78"/>
      <c r="V57" s="78"/>
      <c r="W57" s="78"/>
      <c r="X57" s="78"/>
      <c r="Y57" s="78"/>
      <c r="Z57" s="78"/>
      <c r="AA57" s="78"/>
      <c r="AB57" s="78"/>
      <c r="AC57" s="78"/>
      <c r="AD57" s="80"/>
    </row>
    <row r="58" spans="1:30" ht="15" customHeight="1">
      <c r="A58" s="84" t="s">
        <v>12</v>
      </c>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6"/>
    </row>
    <row r="59" spans="1:30" ht="15" customHeight="1">
      <c r="A59" s="87" t="s">
        <v>0</v>
      </c>
      <c r="B59" s="88"/>
      <c r="C59" s="88" t="s">
        <v>1</v>
      </c>
      <c r="D59" s="88"/>
      <c r="E59" s="88"/>
      <c r="F59" s="88"/>
      <c r="G59" s="88"/>
      <c r="H59" s="89" t="s">
        <v>11</v>
      </c>
      <c r="I59" s="90"/>
      <c r="J59" s="90"/>
      <c r="K59" s="91"/>
      <c r="L59" s="89" t="s">
        <v>2</v>
      </c>
      <c r="M59" s="90"/>
      <c r="N59" s="90"/>
      <c r="O59" s="90"/>
      <c r="P59" s="91"/>
      <c r="Q59" s="92" t="s">
        <v>16</v>
      </c>
      <c r="R59" s="93"/>
      <c r="S59" s="93"/>
      <c r="T59" s="93"/>
      <c r="U59" s="93"/>
      <c r="V59" s="93"/>
      <c r="W59" s="93"/>
      <c r="X59" s="93"/>
      <c r="Y59" s="93"/>
      <c r="Z59" s="93"/>
      <c r="AA59" s="93"/>
      <c r="AB59" s="93"/>
      <c r="AC59" s="93"/>
      <c r="AD59" s="94"/>
    </row>
    <row r="60" spans="1:30" ht="45.75" customHeight="1">
      <c r="A60" s="81">
        <v>1</v>
      </c>
      <c r="B60" s="82"/>
      <c r="C60" s="83" t="s">
        <v>1015</v>
      </c>
      <c r="D60" s="83"/>
      <c r="E60" s="83"/>
      <c r="F60" s="83"/>
      <c r="G60" s="83"/>
      <c r="H60" s="77" t="s">
        <v>1017</v>
      </c>
      <c r="I60" s="78"/>
      <c r="J60" s="78"/>
      <c r="K60" s="79"/>
      <c r="L60" s="77" t="s">
        <v>24</v>
      </c>
      <c r="M60" s="78"/>
      <c r="N60" s="78"/>
      <c r="O60" s="78"/>
      <c r="P60" s="79"/>
      <c r="Q60" s="77"/>
      <c r="R60" s="78"/>
      <c r="S60" s="78"/>
      <c r="T60" s="78"/>
      <c r="U60" s="78"/>
      <c r="V60" s="78"/>
      <c r="W60" s="78"/>
      <c r="X60" s="78"/>
      <c r="Y60" s="78"/>
      <c r="Z60" s="78"/>
      <c r="AA60" s="78"/>
      <c r="AB60" s="78"/>
      <c r="AC60" s="78"/>
      <c r="AD60" s="80"/>
    </row>
    <row r="61" spans="1:30">
      <c r="A61" s="119" t="s">
        <v>161</v>
      </c>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1"/>
    </row>
    <row r="62" spans="1:30" ht="15" customHeight="1">
      <c r="A62" s="122" t="s">
        <v>1</v>
      </c>
      <c r="B62" s="123"/>
      <c r="C62" s="123"/>
      <c r="D62" s="123"/>
      <c r="E62" s="123"/>
      <c r="F62" s="123"/>
      <c r="G62" s="124"/>
      <c r="H62" s="125" t="s">
        <v>751</v>
      </c>
      <c r="I62" s="123"/>
      <c r="J62" s="123"/>
      <c r="K62" s="123"/>
      <c r="L62" s="123"/>
      <c r="M62" s="123"/>
      <c r="N62" s="123"/>
      <c r="O62" s="123"/>
      <c r="P62" s="123"/>
      <c r="Q62" s="123"/>
      <c r="R62" s="123"/>
      <c r="S62" s="124"/>
      <c r="T62" s="125" t="s">
        <v>2</v>
      </c>
      <c r="U62" s="123"/>
      <c r="V62" s="123"/>
      <c r="W62" s="123"/>
      <c r="X62" s="123"/>
      <c r="Y62" s="123"/>
      <c r="Z62" s="123"/>
      <c r="AA62" s="123"/>
      <c r="AB62" s="123"/>
      <c r="AC62" s="123"/>
      <c r="AD62" s="126"/>
    </row>
    <row r="63" spans="1:30" ht="30" customHeight="1">
      <c r="A63" s="127" t="s">
        <v>1034</v>
      </c>
      <c r="B63" s="128"/>
      <c r="C63" s="128"/>
      <c r="D63" s="128"/>
      <c r="E63" s="128"/>
      <c r="F63" s="128"/>
      <c r="G63" s="129"/>
      <c r="H63" s="130" t="s">
        <v>1111</v>
      </c>
      <c r="I63" s="128"/>
      <c r="J63" s="128"/>
      <c r="K63" s="128"/>
      <c r="L63" s="128"/>
      <c r="M63" s="128"/>
      <c r="N63" s="128"/>
      <c r="O63" s="128"/>
      <c r="P63" s="128"/>
      <c r="Q63" s="128"/>
      <c r="R63" s="128"/>
      <c r="S63" s="129"/>
      <c r="T63" s="77" t="s">
        <v>987</v>
      </c>
      <c r="U63" s="78"/>
      <c r="V63" s="78"/>
      <c r="W63" s="78"/>
      <c r="X63" s="78"/>
      <c r="Y63" s="78"/>
      <c r="Z63" s="78"/>
      <c r="AA63" s="78"/>
      <c r="AB63" s="78"/>
      <c r="AC63" s="78"/>
      <c r="AD63" s="80"/>
    </row>
    <row r="64" spans="1:30" ht="15" customHeight="1">
      <c r="A64" s="101" t="s">
        <v>9</v>
      </c>
      <c r="B64" s="102"/>
      <c r="C64" s="103"/>
      <c r="D64" s="110" t="s">
        <v>1023</v>
      </c>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2"/>
    </row>
    <row r="65" spans="1:30" ht="15" customHeight="1">
      <c r="A65" s="104"/>
      <c r="B65" s="105"/>
      <c r="C65" s="106"/>
      <c r="D65" s="113"/>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115"/>
    </row>
    <row r="66" spans="1:30" ht="15" customHeight="1">
      <c r="A66" s="107"/>
      <c r="B66" s="108"/>
      <c r="C66" s="109"/>
      <c r="D66" s="116"/>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8"/>
    </row>
    <row r="67" spans="1:30" ht="15" customHeight="1">
      <c r="A67" s="84" t="s">
        <v>10</v>
      </c>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6"/>
    </row>
    <row r="68" spans="1:30" ht="15" customHeight="1">
      <c r="A68" s="87" t="s">
        <v>0</v>
      </c>
      <c r="B68" s="88"/>
      <c r="C68" s="88" t="s">
        <v>1</v>
      </c>
      <c r="D68" s="88"/>
      <c r="E68" s="88"/>
      <c r="F68" s="88"/>
      <c r="G68" s="88"/>
      <c r="H68" s="89" t="s">
        <v>11</v>
      </c>
      <c r="I68" s="90"/>
      <c r="J68" s="90"/>
      <c r="K68" s="91"/>
      <c r="L68" s="89" t="s">
        <v>2</v>
      </c>
      <c r="M68" s="90"/>
      <c r="N68" s="90"/>
      <c r="O68" s="90"/>
      <c r="P68" s="91"/>
      <c r="Q68" s="92" t="s">
        <v>16</v>
      </c>
      <c r="R68" s="93"/>
      <c r="S68" s="93"/>
      <c r="T68" s="93"/>
      <c r="U68" s="93"/>
      <c r="V68" s="93"/>
      <c r="W68" s="93"/>
      <c r="X68" s="93"/>
      <c r="Y68" s="93"/>
      <c r="Z68" s="93"/>
      <c r="AA68" s="93"/>
      <c r="AB68" s="93"/>
      <c r="AC68" s="93"/>
      <c r="AD68" s="94"/>
    </row>
    <row r="69" spans="1:30" ht="15" customHeight="1">
      <c r="A69" s="81">
        <v>1</v>
      </c>
      <c r="B69" s="82"/>
      <c r="C69" s="83" t="s">
        <v>800</v>
      </c>
      <c r="D69" s="83"/>
      <c r="E69" s="83"/>
      <c r="F69" s="83"/>
      <c r="G69" s="83"/>
      <c r="H69" s="77" t="s">
        <v>806</v>
      </c>
      <c r="I69" s="78"/>
      <c r="J69" s="78"/>
      <c r="K69" s="79"/>
      <c r="L69" s="77" t="s">
        <v>797</v>
      </c>
      <c r="M69" s="78"/>
      <c r="N69" s="78"/>
      <c r="O69" s="78"/>
      <c r="P69" s="79"/>
      <c r="Q69" s="77"/>
      <c r="R69" s="78"/>
      <c r="S69" s="78"/>
      <c r="T69" s="78"/>
      <c r="U69" s="78"/>
      <c r="V69" s="78"/>
      <c r="W69" s="78"/>
      <c r="X69" s="78"/>
      <c r="Y69" s="78"/>
      <c r="Z69" s="78"/>
      <c r="AA69" s="78"/>
      <c r="AB69" s="78"/>
      <c r="AC69" s="78"/>
      <c r="AD69" s="80"/>
    </row>
    <row r="70" spans="1:30" ht="15" customHeight="1">
      <c r="A70" s="81">
        <v>2</v>
      </c>
      <c r="B70" s="82"/>
      <c r="C70" s="83" t="s">
        <v>801</v>
      </c>
      <c r="D70" s="83"/>
      <c r="E70" s="83"/>
      <c r="F70" s="83"/>
      <c r="G70" s="83"/>
      <c r="H70" s="77" t="s">
        <v>841</v>
      </c>
      <c r="I70" s="78"/>
      <c r="J70" s="78"/>
      <c r="K70" s="79"/>
      <c r="L70" s="77" t="s">
        <v>798</v>
      </c>
      <c r="M70" s="78"/>
      <c r="N70" s="78"/>
      <c r="O70" s="78"/>
      <c r="P70" s="79"/>
      <c r="Q70" s="77"/>
      <c r="R70" s="78"/>
      <c r="S70" s="78"/>
      <c r="T70" s="78"/>
      <c r="U70" s="78"/>
      <c r="V70" s="78"/>
      <c r="W70" s="78"/>
      <c r="X70" s="78"/>
      <c r="Y70" s="78"/>
      <c r="Z70" s="78"/>
      <c r="AA70" s="78"/>
      <c r="AB70" s="78"/>
      <c r="AC70" s="78"/>
      <c r="AD70" s="80"/>
    </row>
    <row r="71" spans="1:30" ht="15" customHeight="1">
      <c r="A71" s="81">
        <v>3</v>
      </c>
      <c r="B71" s="82"/>
      <c r="C71" s="83" t="s">
        <v>590</v>
      </c>
      <c r="D71" s="83"/>
      <c r="E71" s="83"/>
      <c r="F71" s="83"/>
      <c r="G71" s="83"/>
      <c r="H71" s="77" t="s">
        <v>27</v>
      </c>
      <c r="I71" s="78"/>
      <c r="J71" s="78"/>
      <c r="K71" s="79"/>
      <c r="L71" s="77" t="s">
        <v>133</v>
      </c>
      <c r="M71" s="78"/>
      <c r="N71" s="78"/>
      <c r="O71" s="78"/>
      <c r="P71" s="79"/>
      <c r="Q71" s="77"/>
      <c r="R71" s="78"/>
      <c r="S71" s="78"/>
      <c r="T71" s="78"/>
      <c r="U71" s="78"/>
      <c r="V71" s="78"/>
      <c r="W71" s="78"/>
      <c r="X71" s="78"/>
      <c r="Y71" s="78"/>
      <c r="Z71" s="78"/>
      <c r="AA71" s="78"/>
      <c r="AB71" s="78"/>
      <c r="AC71" s="78"/>
      <c r="AD71" s="80"/>
    </row>
    <row r="72" spans="1:30" ht="15" customHeight="1">
      <c r="A72" s="84" t="s">
        <v>12</v>
      </c>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6"/>
    </row>
    <row r="73" spans="1:30" ht="15" customHeight="1">
      <c r="A73" s="87" t="s">
        <v>0</v>
      </c>
      <c r="B73" s="88"/>
      <c r="C73" s="88" t="s">
        <v>1</v>
      </c>
      <c r="D73" s="88"/>
      <c r="E73" s="88"/>
      <c r="F73" s="88"/>
      <c r="G73" s="88"/>
      <c r="H73" s="89" t="s">
        <v>11</v>
      </c>
      <c r="I73" s="90"/>
      <c r="J73" s="90"/>
      <c r="K73" s="91"/>
      <c r="L73" s="89" t="s">
        <v>2</v>
      </c>
      <c r="M73" s="90"/>
      <c r="N73" s="90"/>
      <c r="O73" s="90"/>
      <c r="P73" s="91"/>
      <c r="Q73" s="92" t="s">
        <v>16</v>
      </c>
      <c r="R73" s="93"/>
      <c r="S73" s="93"/>
      <c r="T73" s="93"/>
      <c r="U73" s="93"/>
      <c r="V73" s="93"/>
      <c r="W73" s="93"/>
      <c r="X73" s="93"/>
      <c r="Y73" s="93"/>
      <c r="Z73" s="93"/>
      <c r="AA73" s="93"/>
      <c r="AB73" s="93"/>
      <c r="AC73" s="93"/>
      <c r="AD73" s="94"/>
    </row>
    <row r="74" spans="1:30" ht="43.5" customHeight="1">
      <c r="A74" s="81">
        <v>1</v>
      </c>
      <c r="B74" s="82"/>
      <c r="C74" s="83" t="s">
        <v>1037</v>
      </c>
      <c r="D74" s="83"/>
      <c r="E74" s="83"/>
      <c r="F74" s="83"/>
      <c r="G74" s="83"/>
      <c r="H74" s="77" t="s">
        <v>1024</v>
      </c>
      <c r="I74" s="78"/>
      <c r="J74" s="78"/>
      <c r="K74" s="79"/>
      <c r="L74" s="77" t="s">
        <v>24</v>
      </c>
      <c r="M74" s="78"/>
      <c r="N74" s="78"/>
      <c r="O74" s="78"/>
      <c r="P74" s="79"/>
      <c r="Q74" s="77" t="s">
        <v>1025</v>
      </c>
      <c r="R74" s="78"/>
      <c r="S74" s="78"/>
      <c r="T74" s="78"/>
      <c r="U74" s="78"/>
      <c r="V74" s="78"/>
      <c r="W74" s="78"/>
      <c r="X74" s="78"/>
      <c r="Y74" s="78"/>
      <c r="Z74" s="78"/>
      <c r="AA74" s="78"/>
      <c r="AB74" s="78"/>
      <c r="AC74" s="78"/>
      <c r="AD74" s="80"/>
    </row>
    <row r="75" spans="1:30">
      <c r="A75" s="84" t="s">
        <v>161</v>
      </c>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6"/>
    </row>
    <row r="76" spans="1:30" ht="15" customHeight="1">
      <c r="A76" s="163" t="s">
        <v>1</v>
      </c>
      <c r="B76" s="90"/>
      <c r="C76" s="90"/>
      <c r="D76" s="90"/>
      <c r="E76" s="90"/>
      <c r="F76" s="90"/>
      <c r="G76" s="91"/>
      <c r="H76" s="89" t="s">
        <v>751</v>
      </c>
      <c r="I76" s="90"/>
      <c r="J76" s="90"/>
      <c r="K76" s="90"/>
      <c r="L76" s="90"/>
      <c r="M76" s="90"/>
      <c r="N76" s="90"/>
      <c r="O76" s="90"/>
      <c r="P76" s="90"/>
      <c r="Q76" s="90"/>
      <c r="R76" s="90"/>
      <c r="S76" s="91"/>
      <c r="T76" s="89" t="s">
        <v>2</v>
      </c>
      <c r="U76" s="90"/>
      <c r="V76" s="90"/>
      <c r="W76" s="90"/>
      <c r="X76" s="90"/>
      <c r="Y76" s="90"/>
      <c r="Z76" s="90"/>
      <c r="AA76" s="90"/>
      <c r="AB76" s="90"/>
      <c r="AC76" s="90"/>
      <c r="AD76" s="164"/>
    </row>
    <row r="77" spans="1:30" ht="30" customHeight="1">
      <c r="A77" s="127" t="s">
        <v>1033</v>
      </c>
      <c r="B77" s="128"/>
      <c r="C77" s="128"/>
      <c r="D77" s="128"/>
      <c r="E77" s="128"/>
      <c r="F77" s="128"/>
      <c r="G77" s="129"/>
      <c r="H77" s="130" t="s">
        <v>1112</v>
      </c>
      <c r="I77" s="128"/>
      <c r="J77" s="128"/>
      <c r="K77" s="128"/>
      <c r="L77" s="128"/>
      <c r="M77" s="128"/>
      <c r="N77" s="128"/>
      <c r="O77" s="128"/>
      <c r="P77" s="128"/>
      <c r="Q77" s="128"/>
      <c r="R77" s="128"/>
      <c r="S77" s="129"/>
      <c r="T77" s="77" t="s">
        <v>988</v>
      </c>
      <c r="U77" s="78"/>
      <c r="V77" s="78"/>
      <c r="W77" s="78"/>
      <c r="X77" s="78"/>
      <c r="Y77" s="78"/>
      <c r="Z77" s="78"/>
      <c r="AA77" s="78"/>
      <c r="AB77" s="78"/>
      <c r="AC77" s="78"/>
      <c r="AD77" s="80"/>
    </row>
    <row r="78" spans="1:30" ht="15" customHeight="1">
      <c r="A78" s="101" t="s">
        <v>9</v>
      </c>
      <c r="B78" s="102"/>
      <c r="C78" s="103"/>
      <c r="D78" s="110" t="s">
        <v>1038</v>
      </c>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2"/>
    </row>
    <row r="79" spans="1:30" ht="15" customHeight="1">
      <c r="A79" s="104"/>
      <c r="B79" s="105"/>
      <c r="C79" s="106"/>
      <c r="D79" s="113"/>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5"/>
    </row>
    <row r="80" spans="1:30" ht="15" customHeight="1">
      <c r="A80" s="104"/>
      <c r="B80" s="105"/>
      <c r="C80" s="106"/>
      <c r="D80" s="113"/>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5"/>
    </row>
    <row r="81" spans="1:30" ht="15" customHeight="1">
      <c r="A81" s="107"/>
      <c r="B81" s="108"/>
      <c r="C81" s="109"/>
      <c r="D81" s="116"/>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8"/>
    </row>
    <row r="82" spans="1:30" ht="15" customHeight="1">
      <c r="A82" s="84" t="s">
        <v>10</v>
      </c>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6"/>
    </row>
    <row r="83" spans="1:30" ht="15" customHeight="1">
      <c r="A83" s="87" t="s">
        <v>0</v>
      </c>
      <c r="B83" s="88"/>
      <c r="C83" s="88" t="s">
        <v>1</v>
      </c>
      <c r="D83" s="88"/>
      <c r="E83" s="88"/>
      <c r="F83" s="88"/>
      <c r="G83" s="88"/>
      <c r="H83" s="89" t="s">
        <v>11</v>
      </c>
      <c r="I83" s="90"/>
      <c r="J83" s="90"/>
      <c r="K83" s="91"/>
      <c r="L83" s="89" t="s">
        <v>2</v>
      </c>
      <c r="M83" s="90"/>
      <c r="N83" s="90"/>
      <c r="O83" s="90"/>
      <c r="P83" s="91"/>
      <c r="Q83" s="92" t="s">
        <v>16</v>
      </c>
      <c r="R83" s="93"/>
      <c r="S83" s="93"/>
      <c r="T83" s="93"/>
      <c r="U83" s="93"/>
      <c r="V83" s="93"/>
      <c r="W83" s="93"/>
      <c r="X83" s="93"/>
      <c r="Y83" s="93"/>
      <c r="Z83" s="93"/>
      <c r="AA83" s="93"/>
      <c r="AB83" s="93"/>
      <c r="AC83" s="93"/>
      <c r="AD83" s="94"/>
    </row>
    <row r="84" spans="1:30" ht="15" customHeight="1">
      <c r="A84" s="81">
        <v>1</v>
      </c>
      <c r="B84" s="82"/>
      <c r="C84" s="83" t="s">
        <v>800</v>
      </c>
      <c r="D84" s="83"/>
      <c r="E84" s="83"/>
      <c r="F84" s="83"/>
      <c r="G84" s="83"/>
      <c r="H84" s="77" t="s">
        <v>806</v>
      </c>
      <c r="I84" s="78"/>
      <c r="J84" s="78"/>
      <c r="K84" s="79"/>
      <c r="L84" s="77" t="s">
        <v>797</v>
      </c>
      <c r="M84" s="78"/>
      <c r="N84" s="78"/>
      <c r="O84" s="78"/>
      <c r="P84" s="79"/>
      <c r="Q84" s="77"/>
      <c r="R84" s="78"/>
      <c r="S84" s="78"/>
      <c r="T84" s="78"/>
      <c r="U84" s="78"/>
      <c r="V84" s="78"/>
      <c r="W84" s="78"/>
      <c r="X84" s="78"/>
      <c r="Y84" s="78"/>
      <c r="Z84" s="78"/>
      <c r="AA84" s="78"/>
      <c r="AB84" s="78"/>
      <c r="AC84" s="78"/>
      <c r="AD84" s="80"/>
    </row>
    <row r="85" spans="1:30" ht="15" customHeight="1">
      <c r="A85" s="81">
        <v>2</v>
      </c>
      <c r="B85" s="82"/>
      <c r="C85" s="83" t="s">
        <v>801</v>
      </c>
      <c r="D85" s="83"/>
      <c r="E85" s="83"/>
      <c r="F85" s="83"/>
      <c r="G85" s="83"/>
      <c r="H85" s="77" t="s">
        <v>841</v>
      </c>
      <c r="I85" s="78"/>
      <c r="J85" s="78"/>
      <c r="K85" s="79"/>
      <c r="L85" s="77" t="s">
        <v>798</v>
      </c>
      <c r="M85" s="78"/>
      <c r="N85" s="78"/>
      <c r="O85" s="78"/>
      <c r="P85" s="79"/>
      <c r="Q85" s="77"/>
      <c r="R85" s="78"/>
      <c r="S85" s="78"/>
      <c r="T85" s="78"/>
      <c r="U85" s="78"/>
      <c r="V85" s="78"/>
      <c r="W85" s="78"/>
      <c r="X85" s="78"/>
      <c r="Y85" s="78"/>
      <c r="Z85" s="78"/>
      <c r="AA85" s="78"/>
      <c r="AB85" s="78"/>
      <c r="AC85" s="78"/>
      <c r="AD85" s="80"/>
    </row>
    <row r="86" spans="1:30" ht="15" customHeight="1">
      <c r="A86" s="81">
        <v>3</v>
      </c>
      <c r="B86" s="82"/>
      <c r="C86" s="83" t="s">
        <v>590</v>
      </c>
      <c r="D86" s="83"/>
      <c r="E86" s="83"/>
      <c r="F86" s="83"/>
      <c r="G86" s="83"/>
      <c r="H86" s="77" t="s">
        <v>27</v>
      </c>
      <c r="I86" s="78"/>
      <c r="J86" s="78"/>
      <c r="K86" s="79"/>
      <c r="L86" s="77" t="s">
        <v>133</v>
      </c>
      <c r="M86" s="78"/>
      <c r="N86" s="78"/>
      <c r="O86" s="78"/>
      <c r="P86" s="79"/>
      <c r="Q86" s="77"/>
      <c r="R86" s="78"/>
      <c r="S86" s="78"/>
      <c r="T86" s="78"/>
      <c r="U86" s="78"/>
      <c r="V86" s="78"/>
      <c r="W86" s="78"/>
      <c r="X86" s="78"/>
      <c r="Y86" s="78"/>
      <c r="Z86" s="78"/>
      <c r="AA86" s="78"/>
      <c r="AB86" s="78"/>
      <c r="AC86" s="78"/>
      <c r="AD86" s="80"/>
    </row>
    <row r="87" spans="1:30" ht="15" customHeight="1">
      <c r="A87" s="81">
        <v>4</v>
      </c>
      <c r="B87" s="82"/>
      <c r="C87" s="83" t="s">
        <v>592</v>
      </c>
      <c r="D87" s="83"/>
      <c r="E87" s="83"/>
      <c r="F87" s="83"/>
      <c r="G87" s="83"/>
      <c r="H87" s="77" t="s">
        <v>149</v>
      </c>
      <c r="I87" s="78"/>
      <c r="J87" s="78"/>
      <c r="K87" s="79"/>
      <c r="L87" s="77" t="s">
        <v>596</v>
      </c>
      <c r="M87" s="78"/>
      <c r="N87" s="78"/>
      <c r="O87" s="78"/>
      <c r="P87" s="79"/>
      <c r="Q87" s="77" t="s">
        <v>591</v>
      </c>
      <c r="R87" s="78"/>
      <c r="S87" s="78"/>
      <c r="T87" s="78"/>
      <c r="U87" s="78"/>
      <c r="V87" s="78"/>
      <c r="W87" s="78"/>
      <c r="X87" s="78"/>
      <c r="Y87" s="78"/>
      <c r="Z87" s="78"/>
      <c r="AA87" s="78"/>
      <c r="AB87" s="78"/>
      <c r="AC87" s="78"/>
      <c r="AD87" s="80"/>
    </row>
    <row r="88" spans="1:30" ht="15" customHeight="1">
      <c r="A88" s="81">
        <v>5</v>
      </c>
      <c r="B88" s="82"/>
      <c r="C88" s="83" t="s">
        <v>593</v>
      </c>
      <c r="D88" s="83"/>
      <c r="E88" s="83"/>
      <c r="F88" s="83"/>
      <c r="G88" s="83"/>
      <c r="H88" s="77" t="s">
        <v>149</v>
      </c>
      <c r="I88" s="78"/>
      <c r="J88" s="78"/>
      <c r="K88" s="79"/>
      <c r="L88" s="77" t="s">
        <v>597</v>
      </c>
      <c r="M88" s="78"/>
      <c r="N88" s="78"/>
      <c r="O88" s="78"/>
      <c r="P88" s="79"/>
      <c r="Q88" s="77" t="s">
        <v>594</v>
      </c>
      <c r="R88" s="78"/>
      <c r="S88" s="78"/>
      <c r="T88" s="78"/>
      <c r="U88" s="78"/>
      <c r="V88" s="78"/>
      <c r="W88" s="78"/>
      <c r="X88" s="78"/>
      <c r="Y88" s="78"/>
      <c r="Z88" s="78"/>
      <c r="AA88" s="78"/>
      <c r="AB88" s="78"/>
      <c r="AC88" s="78"/>
      <c r="AD88" s="80"/>
    </row>
    <row r="89" spans="1:30" ht="15" customHeight="1">
      <c r="A89" s="81">
        <v>6</v>
      </c>
      <c r="B89" s="82"/>
      <c r="C89" s="83" t="s">
        <v>595</v>
      </c>
      <c r="D89" s="83"/>
      <c r="E89" s="83"/>
      <c r="F89" s="83"/>
      <c r="G89" s="83"/>
      <c r="H89" s="77" t="s">
        <v>150</v>
      </c>
      <c r="I89" s="78"/>
      <c r="J89" s="78"/>
      <c r="K89" s="79"/>
      <c r="L89" s="77" t="s">
        <v>598</v>
      </c>
      <c r="M89" s="78"/>
      <c r="N89" s="78"/>
      <c r="O89" s="78"/>
      <c r="P89" s="79"/>
      <c r="Q89" s="77"/>
      <c r="R89" s="78"/>
      <c r="S89" s="78"/>
      <c r="T89" s="78"/>
      <c r="U89" s="78"/>
      <c r="V89" s="78"/>
      <c r="W89" s="78"/>
      <c r="X89" s="78"/>
      <c r="Y89" s="78"/>
      <c r="Z89" s="78"/>
      <c r="AA89" s="78"/>
      <c r="AB89" s="78"/>
      <c r="AC89" s="78"/>
      <c r="AD89" s="80"/>
    </row>
    <row r="90" spans="1:30" ht="15" customHeight="1">
      <c r="A90" s="84" t="s">
        <v>12</v>
      </c>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6"/>
    </row>
    <row r="91" spans="1:30" ht="15" customHeight="1">
      <c r="A91" s="87" t="s">
        <v>0</v>
      </c>
      <c r="B91" s="88"/>
      <c r="C91" s="88" t="s">
        <v>1</v>
      </c>
      <c r="D91" s="88"/>
      <c r="E91" s="88"/>
      <c r="F91" s="88"/>
      <c r="G91" s="88"/>
      <c r="H91" s="89" t="s">
        <v>11</v>
      </c>
      <c r="I91" s="90"/>
      <c r="J91" s="90"/>
      <c r="K91" s="91"/>
      <c r="L91" s="89" t="s">
        <v>2</v>
      </c>
      <c r="M91" s="90"/>
      <c r="N91" s="90"/>
      <c r="O91" s="90"/>
      <c r="P91" s="91"/>
      <c r="Q91" s="92" t="s">
        <v>16</v>
      </c>
      <c r="R91" s="93"/>
      <c r="S91" s="93"/>
      <c r="T91" s="93"/>
      <c r="U91" s="93"/>
      <c r="V91" s="93"/>
      <c r="W91" s="93"/>
      <c r="X91" s="93"/>
      <c r="Y91" s="93"/>
      <c r="Z91" s="93"/>
      <c r="AA91" s="93"/>
      <c r="AB91" s="93"/>
      <c r="AC91" s="93"/>
      <c r="AD91" s="94"/>
    </row>
    <row r="92" spans="1:30" ht="45" customHeight="1">
      <c r="A92" s="81">
        <v>1</v>
      </c>
      <c r="B92" s="82"/>
      <c r="C92" s="83" t="s">
        <v>1037</v>
      </c>
      <c r="D92" s="83"/>
      <c r="E92" s="83"/>
      <c r="F92" s="83"/>
      <c r="G92" s="83"/>
      <c r="H92" s="77" t="s">
        <v>1036</v>
      </c>
      <c r="I92" s="78"/>
      <c r="J92" s="78"/>
      <c r="K92" s="79"/>
      <c r="L92" s="77" t="s">
        <v>24</v>
      </c>
      <c r="M92" s="78"/>
      <c r="N92" s="78"/>
      <c r="O92" s="78"/>
      <c r="P92" s="79"/>
      <c r="Q92" s="77" t="s">
        <v>1035</v>
      </c>
      <c r="R92" s="78"/>
      <c r="S92" s="78"/>
      <c r="T92" s="78"/>
      <c r="U92" s="78"/>
      <c r="V92" s="78"/>
      <c r="W92" s="78"/>
      <c r="X92" s="78"/>
      <c r="Y92" s="78"/>
      <c r="Z92" s="78"/>
      <c r="AA92" s="78"/>
      <c r="AB92" s="78"/>
      <c r="AC92" s="78"/>
      <c r="AD92" s="80"/>
    </row>
    <row r="93" spans="1:30">
      <c r="A93" s="119" t="s">
        <v>161</v>
      </c>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1"/>
    </row>
    <row r="94" spans="1:30" ht="15" customHeight="1">
      <c r="A94" s="122" t="s">
        <v>1</v>
      </c>
      <c r="B94" s="123"/>
      <c r="C94" s="123"/>
      <c r="D94" s="123"/>
      <c r="E94" s="123"/>
      <c r="F94" s="123"/>
      <c r="G94" s="124"/>
      <c r="H94" s="125" t="s">
        <v>751</v>
      </c>
      <c r="I94" s="123"/>
      <c r="J94" s="123"/>
      <c r="K94" s="123"/>
      <c r="L94" s="123"/>
      <c r="M94" s="123"/>
      <c r="N94" s="123"/>
      <c r="O94" s="123"/>
      <c r="P94" s="123"/>
      <c r="Q94" s="123"/>
      <c r="R94" s="123"/>
      <c r="S94" s="124"/>
      <c r="T94" s="125" t="s">
        <v>2</v>
      </c>
      <c r="U94" s="123"/>
      <c r="V94" s="123"/>
      <c r="W94" s="123"/>
      <c r="X94" s="123"/>
      <c r="Y94" s="123"/>
      <c r="Z94" s="123"/>
      <c r="AA94" s="123"/>
      <c r="AB94" s="123"/>
      <c r="AC94" s="123"/>
      <c r="AD94" s="126"/>
    </row>
    <row r="95" spans="1:30" ht="15" customHeight="1">
      <c r="A95" s="127" t="s">
        <v>93</v>
      </c>
      <c r="B95" s="128"/>
      <c r="C95" s="128"/>
      <c r="D95" s="128"/>
      <c r="E95" s="128"/>
      <c r="F95" s="128"/>
      <c r="G95" s="129"/>
      <c r="H95" s="130" t="s">
        <v>1113</v>
      </c>
      <c r="I95" s="128"/>
      <c r="J95" s="128"/>
      <c r="K95" s="128"/>
      <c r="L95" s="128"/>
      <c r="M95" s="128"/>
      <c r="N95" s="128"/>
      <c r="O95" s="128"/>
      <c r="P95" s="128"/>
      <c r="Q95" s="128"/>
      <c r="R95" s="128"/>
      <c r="S95" s="129"/>
      <c r="T95" s="77" t="s">
        <v>989</v>
      </c>
      <c r="U95" s="78"/>
      <c r="V95" s="78"/>
      <c r="W95" s="78"/>
      <c r="X95" s="78"/>
      <c r="Y95" s="78"/>
      <c r="Z95" s="78"/>
      <c r="AA95" s="78"/>
      <c r="AB95" s="78"/>
      <c r="AC95" s="78"/>
      <c r="AD95" s="80"/>
    </row>
    <row r="96" spans="1:30" ht="15" customHeight="1">
      <c r="A96" s="101" t="s">
        <v>9</v>
      </c>
      <c r="B96" s="102"/>
      <c r="C96" s="103"/>
      <c r="D96" s="110" t="s">
        <v>1048</v>
      </c>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2"/>
    </row>
    <row r="97" spans="1:30" ht="15" customHeight="1">
      <c r="A97" s="104"/>
      <c r="B97" s="105"/>
      <c r="C97" s="106"/>
      <c r="D97" s="113"/>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5"/>
    </row>
    <row r="98" spans="1:30" ht="15" customHeight="1">
      <c r="A98" s="107"/>
      <c r="B98" s="108"/>
      <c r="C98" s="109"/>
      <c r="D98" s="116"/>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8"/>
    </row>
    <row r="99" spans="1:30" ht="15" customHeight="1">
      <c r="A99" s="84" t="s">
        <v>10</v>
      </c>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6"/>
    </row>
    <row r="100" spans="1:30" ht="15" customHeight="1">
      <c r="A100" s="87" t="s">
        <v>0</v>
      </c>
      <c r="B100" s="88"/>
      <c r="C100" s="88" t="s">
        <v>1</v>
      </c>
      <c r="D100" s="88"/>
      <c r="E100" s="88"/>
      <c r="F100" s="88"/>
      <c r="G100" s="88"/>
      <c r="H100" s="89" t="s">
        <v>11</v>
      </c>
      <c r="I100" s="90"/>
      <c r="J100" s="90"/>
      <c r="K100" s="91"/>
      <c r="L100" s="89" t="s">
        <v>2</v>
      </c>
      <c r="M100" s="90"/>
      <c r="N100" s="90"/>
      <c r="O100" s="90"/>
      <c r="P100" s="91"/>
      <c r="Q100" s="92" t="s">
        <v>16</v>
      </c>
      <c r="R100" s="93"/>
      <c r="S100" s="93"/>
      <c r="T100" s="93"/>
      <c r="U100" s="93"/>
      <c r="V100" s="93"/>
      <c r="W100" s="93"/>
      <c r="X100" s="93"/>
      <c r="Y100" s="93"/>
      <c r="Z100" s="93"/>
      <c r="AA100" s="93"/>
      <c r="AB100" s="93"/>
      <c r="AC100" s="93"/>
      <c r="AD100" s="94"/>
    </row>
    <row r="101" spans="1:30" ht="15" customHeight="1">
      <c r="A101" s="81">
        <v>1</v>
      </c>
      <c r="B101" s="82"/>
      <c r="C101" s="83" t="s">
        <v>800</v>
      </c>
      <c r="D101" s="83"/>
      <c r="E101" s="83"/>
      <c r="F101" s="83"/>
      <c r="G101" s="83"/>
      <c r="H101" s="77" t="s">
        <v>806</v>
      </c>
      <c r="I101" s="78"/>
      <c r="J101" s="78"/>
      <c r="K101" s="79"/>
      <c r="L101" s="77" t="s">
        <v>797</v>
      </c>
      <c r="M101" s="78"/>
      <c r="N101" s="78"/>
      <c r="O101" s="78"/>
      <c r="P101" s="79"/>
      <c r="Q101" s="77"/>
      <c r="R101" s="78"/>
      <c r="S101" s="78"/>
      <c r="T101" s="78"/>
      <c r="U101" s="78"/>
      <c r="V101" s="78"/>
      <c r="W101" s="78"/>
      <c r="X101" s="78"/>
      <c r="Y101" s="78"/>
      <c r="Z101" s="78"/>
      <c r="AA101" s="78"/>
      <c r="AB101" s="78"/>
      <c r="AC101" s="78"/>
      <c r="AD101" s="80"/>
    </row>
    <row r="102" spans="1:30" ht="15" customHeight="1">
      <c r="A102" s="81">
        <v>2</v>
      </c>
      <c r="B102" s="82"/>
      <c r="C102" s="83" t="s">
        <v>801</v>
      </c>
      <c r="D102" s="83"/>
      <c r="E102" s="83"/>
      <c r="F102" s="83"/>
      <c r="G102" s="83"/>
      <c r="H102" s="77" t="s">
        <v>841</v>
      </c>
      <c r="I102" s="78"/>
      <c r="J102" s="78"/>
      <c r="K102" s="79"/>
      <c r="L102" s="77" t="s">
        <v>798</v>
      </c>
      <c r="M102" s="78"/>
      <c r="N102" s="78"/>
      <c r="O102" s="78"/>
      <c r="P102" s="79"/>
      <c r="Q102" s="77"/>
      <c r="R102" s="78"/>
      <c r="S102" s="78"/>
      <c r="T102" s="78"/>
      <c r="U102" s="78"/>
      <c r="V102" s="78"/>
      <c r="W102" s="78"/>
      <c r="X102" s="78"/>
      <c r="Y102" s="78"/>
      <c r="Z102" s="78"/>
      <c r="AA102" s="78"/>
      <c r="AB102" s="78"/>
      <c r="AC102" s="78"/>
      <c r="AD102" s="80"/>
    </row>
    <row r="103" spans="1:30" ht="15" customHeight="1">
      <c r="A103" s="81">
        <v>3</v>
      </c>
      <c r="B103" s="82"/>
      <c r="C103" s="83" t="s">
        <v>1045</v>
      </c>
      <c r="D103" s="83"/>
      <c r="E103" s="83"/>
      <c r="F103" s="83"/>
      <c r="G103" s="83"/>
      <c r="H103" s="77" t="s">
        <v>704</v>
      </c>
      <c r="I103" s="78"/>
      <c r="J103" s="78"/>
      <c r="K103" s="79"/>
      <c r="L103" s="77" t="s">
        <v>1046</v>
      </c>
      <c r="M103" s="78"/>
      <c r="N103" s="78"/>
      <c r="O103" s="78"/>
      <c r="P103" s="79"/>
      <c r="Q103" s="77"/>
      <c r="R103" s="78"/>
      <c r="S103" s="78"/>
      <c r="T103" s="78"/>
      <c r="U103" s="78"/>
      <c r="V103" s="78"/>
      <c r="W103" s="78"/>
      <c r="X103" s="78"/>
      <c r="Y103" s="78"/>
      <c r="Z103" s="78"/>
      <c r="AA103" s="78"/>
      <c r="AB103" s="78"/>
      <c r="AC103" s="78"/>
      <c r="AD103" s="80"/>
    </row>
    <row r="104" spans="1:30" ht="15" customHeight="1">
      <c r="A104" s="84" t="s">
        <v>12</v>
      </c>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6"/>
    </row>
    <row r="105" spans="1:30" ht="15" customHeight="1">
      <c r="A105" s="87" t="s">
        <v>0</v>
      </c>
      <c r="B105" s="88"/>
      <c r="C105" s="88" t="s">
        <v>1</v>
      </c>
      <c r="D105" s="88"/>
      <c r="E105" s="88"/>
      <c r="F105" s="88"/>
      <c r="G105" s="88"/>
      <c r="H105" s="89" t="s">
        <v>11</v>
      </c>
      <c r="I105" s="90"/>
      <c r="J105" s="90"/>
      <c r="K105" s="91"/>
      <c r="L105" s="89" t="s">
        <v>2</v>
      </c>
      <c r="M105" s="90"/>
      <c r="N105" s="90"/>
      <c r="O105" s="90"/>
      <c r="P105" s="91"/>
      <c r="Q105" s="92" t="s">
        <v>16</v>
      </c>
      <c r="R105" s="93"/>
      <c r="S105" s="93"/>
      <c r="T105" s="93"/>
      <c r="U105" s="93"/>
      <c r="V105" s="93"/>
      <c r="W105" s="93"/>
      <c r="X105" s="93"/>
      <c r="Y105" s="93"/>
      <c r="Z105" s="93"/>
      <c r="AA105" s="93"/>
      <c r="AB105" s="93"/>
      <c r="AC105" s="93"/>
      <c r="AD105" s="94"/>
    </row>
    <row r="106" spans="1:30" ht="15" customHeight="1">
      <c r="A106" s="81">
        <v>1</v>
      </c>
      <c r="B106" s="82"/>
      <c r="C106" s="83" t="s">
        <v>1047</v>
      </c>
      <c r="D106" s="83"/>
      <c r="E106" s="83"/>
      <c r="F106" s="83"/>
      <c r="G106" s="83"/>
      <c r="H106" s="77" t="s">
        <v>49</v>
      </c>
      <c r="I106" s="78"/>
      <c r="J106" s="78"/>
      <c r="K106" s="79"/>
      <c r="L106" s="77" t="s">
        <v>24</v>
      </c>
      <c r="M106" s="78"/>
      <c r="N106" s="78"/>
      <c r="O106" s="78"/>
      <c r="P106" s="79"/>
      <c r="Q106" s="77"/>
      <c r="R106" s="78"/>
      <c r="S106" s="78"/>
      <c r="T106" s="78"/>
      <c r="U106" s="78"/>
      <c r="V106" s="78"/>
      <c r="W106" s="78"/>
      <c r="X106" s="78"/>
      <c r="Y106" s="78"/>
      <c r="Z106" s="78"/>
      <c r="AA106" s="78"/>
      <c r="AB106" s="78"/>
      <c r="AC106" s="78"/>
      <c r="AD106" s="80"/>
    </row>
    <row r="107" spans="1:30">
      <c r="A107" s="119" t="s">
        <v>161</v>
      </c>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c r="AB107" s="120"/>
      <c r="AC107" s="120"/>
      <c r="AD107" s="121"/>
    </row>
    <row r="108" spans="1:30" ht="15" customHeight="1">
      <c r="A108" s="122" t="s">
        <v>1</v>
      </c>
      <c r="B108" s="123"/>
      <c r="C108" s="123"/>
      <c r="D108" s="123"/>
      <c r="E108" s="123"/>
      <c r="F108" s="123"/>
      <c r="G108" s="124"/>
      <c r="H108" s="125" t="s">
        <v>751</v>
      </c>
      <c r="I108" s="123"/>
      <c r="J108" s="123"/>
      <c r="K108" s="123"/>
      <c r="L108" s="123"/>
      <c r="M108" s="123"/>
      <c r="N108" s="123"/>
      <c r="O108" s="123"/>
      <c r="P108" s="123"/>
      <c r="Q108" s="123"/>
      <c r="R108" s="123"/>
      <c r="S108" s="124"/>
      <c r="T108" s="125" t="s">
        <v>2</v>
      </c>
      <c r="U108" s="123"/>
      <c r="V108" s="123"/>
      <c r="W108" s="123"/>
      <c r="X108" s="123"/>
      <c r="Y108" s="123"/>
      <c r="Z108" s="123"/>
      <c r="AA108" s="123"/>
      <c r="AB108" s="123"/>
      <c r="AC108" s="123"/>
      <c r="AD108" s="126"/>
    </row>
    <row r="109" spans="1:30" ht="15" customHeight="1">
      <c r="A109" s="127" t="s">
        <v>139</v>
      </c>
      <c r="B109" s="128"/>
      <c r="C109" s="128"/>
      <c r="D109" s="128"/>
      <c r="E109" s="128"/>
      <c r="F109" s="128"/>
      <c r="G109" s="129"/>
      <c r="H109" s="130" t="s">
        <v>1113</v>
      </c>
      <c r="I109" s="128"/>
      <c r="J109" s="128"/>
      <c r="K109" s="128"/>
      <c r="L109" s="128"/>
      <c r="M109" s="128"/>
      <c r="N109" s="128"/>
      <c r="O109" s="128"/>
      <c r="P109" s="128"/>
      <c r="Q109" s="128"/>
      <c r="R109" s="128"/>
      <c r="S109" s="129"/>
      <c r="T109" s="77" t="s">
        <v>137</v>
      </c>
      <c r="U109" s="78"/>
      <c r="V109" s="78"/>
      <c r="W109" s="78"/>
      <c r="X109" s="78"/>
      <c r="Y109" s="78"/>
      <c r="Z109" s="78"/>
      <c r="AA109" s="78"/>
      <c r="AB109" s="78"/>
      <c r="AC109" s="78"/>
      <c r="AD109" s="80"/>
    </row>
    <row r="110" spans="1:30" ht="15" customHeight="1">
      <c r="A110" s="101" t="s">
        <v>9</v>
      </c>
      <c r="B110" s="102"/>
      <c r="C110" s="103"/>
      <c r="D110" s="110" t="s">
        <v>1052</v>
      </c>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2"/>
    </row>
    <row r="111" spans="1:30" ht="15" customHeight="1">
      <c r="A111" s="104"/>
      <c r="B111" s="105"/>
      <c r="C111" s="106"/>
      <c r="D111" s="113"/>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5"/>
    </row>
    <row r="112" spans="1:30" ht="15" customHeight="1">
      <c r="A112" s="104"/>
      <c r="B112" s="105"/>
      <c r="C112" s="106"/>
      <c r="D112" s="113"/>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5"/>
    </row>
    <row r="113" spans="1:30" ht="15" customHeight="1">
      <c r="A113" s="107"/>
      <c r="B113" s="108"/>
      <c r="C113" s="109"/>
      <c r="D113" s="116"/>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8"/>
    </row>
    <row r="114" spans="1:30" ht="15" customHeight="1">
      <c r="A114" s="84" t="s">
        <v>10</v>
      </c>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6"/>
    </row>
    <row r="115" spans="1:30" ht="15" customHeight="1">
      <c r="A115" s="87" t="s">
        <v>0</v>
      </c>
      <c r="B115" s="88"/>
      <c r="C115" s="88" t="s">
        <v>1</v>
      </c>
      <c r="D115" s="88"/>
      <c r="E115" s="88"/>
      <c r="F115" s="88"/>
      <c r="G115" s="88"/>
      <c r="H115" s="89" t="s">
        <v>11</v>
      </c>
      <c r="I115" s="90"/>
      <c r="J115" s="90"/>
      <c r="K115" s="91"/>
      <c r="L115" s="89" t="s">
        <v>2</v>
      </c>
      <c r="M115" s="90"/>
      <c r="N115" s="90"/>
      <c r="O115" s="90"/>
      <c r="P115" s="91"/>
      <c r="Q115" s="92" t="s">
        <v>16</v>
      </c>
      <c r="R115" s="93"/>
      <c r="S115" s="93"/>
      <c r="T115" s="93"/>
      <c r="U115" s="93"/>
      <c r="V115" s="93"/>
      <c r="W115" s="93"/>
      <c r="X115" s="93"/>
      <c r="Y115" s="93"/>
      <c r="Z115" s="93"/>
      <c r="AA115" s="93"/>
      <c r="AB115" s="93"/>
      <c r="AC115" s="93"/>
      <c r="AD115" s="94"/>
    </row>
    <row r="116" spans="1:30" ht="15" customHeight="1">
      <c r="A116" s="81">
        <v>1</v>
      </c>
      <c r="B116" s="82"/>
      <c r="C116" s="83" t="s">
        <v>800</v>
      </c>
      <c r="D116" s="83"/>
      <c r="E116" s="83"/>
      <c r="F116" s="83"/>
      <c r="G116" s="83"/>
      <c r="H116" s="77" t="s">
        <v>806</v>
      </c>
      <c r="I116" s="78"/>
      <c r="J116" s="78"/>
      <c r="K116" s="79"/>
      <c r="L116" s="77" t="s">
        <v>797</v>
      </c>
      <c r="M116" s="78"/>
      <c r="N116" s="78"/>
      <c r="O116" s="78"/>
      <c r="P116" s="79"/>
      <c r="Q116" s="77"/>
      <c r="R116" s="78"/>
      <c r="S116" s="78"/>
      <c r="T116" s="78"/>
      <c r="U116" s="78"/>
      <c r="V116" s="78"/>
      <c r="W116" s="78"/>
      <c r="X116" s="78"/>
      <c r="Y116" s="78"/>
      <c r="Z116" s="78"/>
      <c r="AA116" s="78"/>
      <c r="AB116" s="78"/>
      <c r="AC116" s="78"/>
      <c r="AD116" s="80"/>
    </row>
    <row r="117" spans="1:30" ht="15" customHeight="1">
      <c r="A117" s="81">
        <v>2</v>
      </c>
      <c r="B117" s="82"/>
      <c r="C117" s="83" t="s">
        <v>801</v>
      </c>
      <c r="D117" s="83"/>
      <c r="E117" s="83"/>
      <c r="F117" s="83"/>
      <c r="G117" s="83"/>
      <c r="H117" s="77" t="s">
        <v>841</v>
      </c>
      <c r="I117" s="78"/>
      <c r="J117" s="78"/>
      <c r="K117" s="79"/>
      <c r="L117" s="77" t="s">
        <v>798</v>
      </c>
      <c r="M117" s="78"/>
      <c r="N117" s="78"/>
      <c r="O117" s="78"/>
      <c r="P117" s="79"/>
      <c r="Q117" s="77"/>
      <c r="R117" s="78"/>
      <c r="S117" s="78"/>
      <c r="T117" s="78"/>
      <c r="U117" s="78"/>
      <c r="V117" s="78"/>
      <c r="W117" s="78"/>
      <c r="X117" s="78"/>
      <c r="Y117" s="78"/>
      <c r="Z117" s="78"/>
      <c r="AA117" s="78"/>
      <c r="AB117" s="78"/>
      <c r="AC117" s="78"/>
      <c r="AD117" s="80"/>
    </row>
    <row r="118" spans="1:30" ht="15" customHeight="1">
      <c r="A118" s="81">
        <v>3</v>
      </c>
      <c r="B118" s="82"/>
      <c r="C118" s="83" t="s">
        <v>678</v>
      </c>
      <c r="D118" s="83"/>
      <c r="E118" s="83"/>
      <c r="F118" s="83"/>
      <c r="G118" s="83"/>
      <c r="H118" s="77" t="s">
        <v>27</v>
      </c>
      <c r="I118" s="78"/>
      <c r="J118" s="78"/>
      <c r="K118" s="79"/>
      <c r="L118" s="77" t="s">
        <v>134</v>
      </c>
      <c r="M118" s="78"/>
      <c r="N118" s="78"/>
      <c r="O118" s="78"/>
      <c r="P118" s="79"/>
      <c r="Q118" s="77" t="s">
        <v>1055</v>
      </c>
      <c r="R118" s="78"/>
      <c r="S118" s="78"/>
      <c r="T118" s="78"/>
      <c r="U118" s="78"/>
      <c r="V118" s="78"/>
      <c r="W118" s="78"/>
      <c r="X118" s="78"/>
      <c r="Y118" s="78"/>
      <c r="Z118" s="78"/>
      <c r="AA118" s="78"/>
      <c r="AB118" s="78"/>
      <c r="AC118" s="78"/>
      <c r="AD118" s="80"/>
    </row>
    <row r="119" spans="1:30" ht="15" customHeight="1">
      <c r="A119" s="81">
        <v>4</v>
      </c>
      <c r="B119" s="82"/>
      <c r="C119" s="83" t="s">
        <v>709</v>
      </c>
      <c r="D119" s="83"/>
      <c r="E119" s="83"/>
      <c r="F119" s="83"/>
      <c r="G119" s="83"/>
      <c r="H119" s="77" t="s">
        <v>27</v>
      </c>
      <c r="I119" s="78"/>
      <c r="J119" s="78"/>
      <c r="K119" s="79"/>
      <c r="L119" s="77" t="s">
        <v>1054</v>
      </c>
      <c r="M119" s="78"/>
      <c r="N119" s="78"/>
      <c r="O119" s="78"/>
      <c r="P119" s="79"/>
      <c r="Q119" s="77" t="s">
        <v>1056</v>
      </c>
      <c r="R119" s="78"/>
      <c r="S119" s="78"/>
      <c r="T119" s="78"/>
      <c r="U119" s="78"/>
      <c r="V119" s="78"/>
      <c r="W119" s="78"/>
      <c r="X119" s="78"/>
      <c r="Y119" s="78"/>
      <c r="Z119" s="78"/>
      <c r="AA119" s="78"/>
      <c r="AB119" s="78"/>
      <c r="AC119" s="78"/>
      <c r="AD119" s="80"/>
    </row>
    <row r="120" spans="1:30" ht="15" customHeight="1">
      <c r="A120" s="81">
        <v>5</v>
      </c>
      <c r="B120" s="82"/>
      <c r="C120" s="83" t="s">
        <v>57</v>
      </c>
      <c r="D120" s="83"/>
      <c r="E120" s="83"/>
      <c r="F120" s="83"/>
      <c r="G120" s="83"/>
      <c r="H120" s="77" t="s">
        <v>27</v>
      </c>
      <c r="I120" s="78"/>
      <c r="J120" s="78"/>
      <c r="K120" s="79"/>
      <c r="L120" s="77" t="s">
        <v>48</v>
      </c>
      <c r="M120" s="78"/>
      <c r="N120" s="78"/>
      <c r="O120" s="78"/>
      <c r="P120" s="79"/>
      <c r="Q120" s="77" t="s">
        <v>1057</v>
      </c>
      <c r="R120" s="78"/>
      <c r="S120" s="78"/>
      <c r="T120" s="78"/>
      <c r="U120" s="78"/>
      <c r="V120" s="78"/>
      <c r="W120" s="78"/>
      <c r="X120" s="78"/>
      <c r="Y120" s="78"/>
      <c r="Z120" s="78"/>
      <c r="AA120" s="78"/>
      <c r="AB120" s="78"/>
      <c r="AC120" s="78"/>
      <c r="AD120" s="80"/>
    </row>
    <row r="121" spans="1:30" ht="15" customHeight="1">
      <c r="A121" s="84" t="s">
        <v>12</v>
      </c>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6"/>
    </row>
    <row r="122" spans="1:30" ht="15" customHeight="1">
      <c r="A122" s="87" t="s">
        <v>0</v>
      </c>
      <c r="B122" s="88"/>
      <c r="C122" s="88" t="s">
        <v>1</v>
      </c>
      <c r="D122" s="88"/>
      <c r="E122" s="88"/>
      <c r="F122" s="88"/>
      <c r="G122" s="88"/>
      <c r="H122" s="89" t="s">
        <v>11</v>
      </c>
      <c r="I122" s="90"/>
      <c r="J122" s="90"/>
      <c r="K122" s="91"/>
      <c r="L122" s="89" t="s">
        <v>2</v>
      </c>
      <c r="M122" s="90"/>
      <c r="N122" s="90"/>
      <c r="O122" s="90"/>
      <c r="P122" s="91"/>
      <c r="Q122" s="92" t="s">
        <v>16</v>
      </c>
      <c r="R122" s="93"/>
      <c r="S122" s="93"/>
      <c r="T122" s="93"/>
      <c r="U122" s="93"/>
      <c r="V122" s="93"/>
      <c r="W122" s="93"/>
      <c r="X122" s="93"/>
      <c r="Y122" s="93"/>
      <c r="Z122" s="93"/>
      <c r="AA122" s="93"/>
      <c r="AB122" s="93"/>
      <c r="AC122" s="93"/>
      <c r="AD122" s="94"/>
    </row>
    <row r="123" spans="1:30" ht="15" customHeight="1">
      <c r="A123" s="81">
        <v>1</v>
      </c>
      <c r="B123" s="82"/>
      <c r="C123" s="83" t="s">
        <v>1058</v>
      </c>
      <c r="D123" s="83"/>
      <c r="E123" s="83"/>
      <c r="F123" s="83"/>
      <c r="G123" s="83"/>
      <c r="H123" s="77" t="s">
        <v>49</v>
      </c>
      <c r="I123" s="78"/>
      <c r="J123" s="78"/>
      <c r="K123" s="79"/>
      <c r="L123" s="77" t="s">
        <v>24</v>
      </c>
      <c r="M123" s="78"/>
      <c r="N123" s="78"/>
      <c r="O123" s="78"/>
      <c r="P123" s="79"/>
      <c r="Q123" s="77"/>
      <c r="R123" s="78"/>
      <c r="S123" s="78"/>
      <c r="T123" s="78"/>
      <c r="U123" s="78"/>
      <c r="V123" s="78"/>
      <c r="W123" s="78"/>
      <c r="X123" s="78"/>
      <c r="Y123" s="78"/>
      <c r="Z123" s="78"/>
      <c r="AA123" s="78"/>
      <c r="AB123" s="78"/>
      <c r="AC123" s="78"/>
      <c r="AD123" s="80"/>
    </row>
    <row r="124" spans="1:30">
      <c r="A124" s="119" t="s">
        <v>161</v>
      </c>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1"/>
    </row>
    <row r="125" spans="1:30" ht="15" customHeight="1">
      <c r="A125" s="122" t="s">
        <v>1</v>
      </c>
      <c r="B125" s="123"/>
      <c r="C125" s="123"/>
      <c r="D125" s="123"/>
      <c r="E125" s="123"/>
      <c r="F125" s="123"/>
      <c r="G125" s="124"/>
      <c r="H125" s="125" t="s">
        <v>751</v>
      </c>
      <c r="I125" s="123"/>
      <c r="J125" s="123"/>
      <c r="K125" s="123"/>
      <c r="L125" s="123"/>
      <c r="M125" s="123"/>
      <c r="N125" s="123"/>
      <c r="O125" s="123"/>
      <c r="P125" s="123"/>
      <c r="Q125" s="123"/>
      <c r="R125" s="123"/>
      <c r="S125" s="124"/>
      <c r="T125" s="125" t="s">
        <v>2</v>
      </c>
      <c r="U125" s="123"/>
      <c r="V125" s="123"/>
      <c r="W125" s="123"/>
      <c r="X125" s="123"/>
      <c r="Y125" s="123"/>
      <c r="Z125" s="123"/>
      <c r="AA125" s="123"/>
      <c r="AB125" s="123"/>
      <c r="AC125" s="123"/>
      <c r="AD125" s="126"/>
    </row>
    <row r="126" spans="1:30" ht="15" customHeight="1">
      <c r="A126" s="127" t="s">
        <v>934</v>
      </c>
      <c r="B126" s="128"/>
      <c r="C126" s="128"/>
      <c r="D126" s="128"/>
      <c r="E126" s="128"/>
      <c r="F126" s="128"/>
      <c r="G126" s="129"/>
      <c r="H126" s="130" t="s">
        <v>1113</v>
      </c>
      <c r="I126" s="128"/>
      <c r="J126" s="128"/>
      <c r="K126" s="128"/>
      <c r="L126" s="128"/>
      <c r="M126" s="128"/>
      <c r="N126" s="128"/>
      <c r="O126" s="128"/>
      <c r="P126" s="128"/>
      <c r="Q126" s="128"/>
      <c r="R126" s="128"/>
      <c r="S126" s="129"/>
      <c r="T126" s="77" t="s">
        <v>990</v>
      </c>
      <c r="U126" s="78"/>
      <c r="V126" s="78"/>
      <c r="W126" s="78"/>
      <c r="X126" s="78"/>
      <c r="Y126" s="78"/>
      <c r="Z126" s="78"/>
      <c r="AA126" s="78"/>
      <c r="AB126" s="78"/>
      <c r="AC126" s="78"/>
      <c r="AD126" s="80"/>
    </row>
    <row r="127" spans="1:30" ht="15" customHeight="1">
      <c r="A127" s="101" t="s">
        <v>9</v>
      </c>
      <c r="B127" s="102"/>
      <c r="C127" s="103"/>
      <c r="D127" s="110" t="s">
        <v>1065</v>
      </c>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2"/>
    </row>
    <row r="128" spans="1:30" ht="15" customHeight="1">
      <c r="A128" s="104"/>
      <c r="B128" s="105"/>
      <c r="C128" s="106"/>
      <c r="D128" s="113"/>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5"/>
    </row>
    <row r="129" spans="1:30" ht="15" customHeight="1">
      <c r="A129" s="104"/>
      <c r="B129" s="105"/>
      <c r="C129" s="106"/>
      <c r="D129" s="113"/>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5"/>
    </row>
    <row r="130" spans="1:30" ht="15" customHeight="1">
      <c r="A130" s="104"/>
      <c r="B130" s="105"/>
      <c r="C130" s="106"/>
      <c r="D130" s="113"/>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5"/>
    </row>
    <row r="131" spans="1:30" ht="15" customHeight="1">
      <c r="A131" s="107"/>
      <c r="B131" s="108"/>
      <c r="C131" s="109"/>
      <c r="D131" s="116"/>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8"/>
    </row>
    <row r="132" spans="1:30" ht="15" customHeight="1">
      <c r="A132" s="84" t="s">
        <v>10</v>
      </c>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6"/>
    </row>
    <row r="133" spans="1:30" ht="15" customHeight="1">
      <c r="A133" s="87" t="s">
        <v>0</v>
      </c>
      <c r="B133" s="88"/>
      <c r="C133" s="88" t="s">
        <v>1</v>
      </c>
      <c r="D133" s="88"/>
      <c r="E133" s="88"/>
      <c r="F133" s="88"/>
      <c r="G133" s="88"/>
      <c r="H133" s="89" t="s">
        <v>11</v>
      </c>
      <c r="I133" s="90"/>
      <c r="J133" s="90"/>
      <c r="K133" s="91"/>
      <c r="L133" s="89" t="s">
        <v>2</v>
      </c>
      <c r="M133" s="90"/>
      <c r="N133" s="90"/>
      <c r="O133" s="90"/>
      <c r="P133" s="91"/>
      <c r="Q133" s="92" t="s">
        <v>16</v>
      </c>
      <c r="R133" s="93"/>
      <c r="S133" s="93"/>
      <c r="T133" s="93"/>
      <c r="U133" s="93"/>
      <c r="V133" s="93"/>
      <c r="W133" s="93"/>
      <c r="X133" s="93"/>
      <c r="Y133" s="93"/>
      <c r="Z133" s="93"/>
      <c r="AA133" s="93"/>
      <c r="AB133" s="93"/>
      <c r="AC133" s="93"/>
      <c r="AD133" s="94"/>
    </row>
    <row r="134" spans="1:30" ht="15" customHeight="1">
      <c r="A134" s="81">
        <v>1</v>
      </c>
      <c r="B134" s="82"/>
      <c r="C134" s="83" t="s">
        <v>800</v>
      </c>
      <c r="D134" s="83"/>
      <c r="E134" s="83"/>
      <c r="F134" s="83"/>
      <c r="G134" s="83"/>
      <c r="H134" s="77" t="s">
        <v>806</v>
      </c>
      <c r="I134" s="78"/>
      <c r="J134" s="78"/>
      <c r="K134" s="79"/>
      <c r="L134" s="77" t="s">
        <v>797</v>
      </c>
      <c r="M134" s="78"/>
      <c r="N134" s="78"/>
      <c r="O134" s="78"/>
      <c r="P134" s="79"/>
      <c r="Q134" s="77"/>
      <c r="R134" s="78"/>
      <c r="S134" s="78"/>
      <c r="T134" s="78"/>
      <c r="U134" s="78"/>
      <c r="V134" s="78"/>
      <c r="W134" s="78"/>
      <c r="X134" s="78"/>
      <c r="Y134" s="78"/>
      <c r="Z134" s="78"/>
      <c r="AA134" s="78"/>
      <c r="AB134" s="78"/>
      <c r="AC134" s="78"/>
      <c r="AD134" s="80"/>
    </row>
    <row r="135" spans="1:30" ht="15" customHeight="1">
      <c r="A135" s="81">
        <v>2</v>
      </c>
      <c r="B135" s="82"/>
      <c r="C135" s="83" t="s">
        <v>801</v>
      </c>
      <c r="D135" s="83"/>
      <c r="E135" s="83"/>
      <c r="F135" s="83"/>
      <c r="G135" s="83"/>
      <c r="H135" s="77" t="s">
        <v>841</v>
      </c>
      <c r="I135" s="78"/>
      <c r="J135" s="78"/>
      <c r="K135" s="79"/>
      <c r="L135" s="77" t="s">
        <v>798</v>
      </c>
      <c r="M135" s="78"/>
      <c r="N135" s="78"/>
      <c r="O135" s="78"/>
      <c r="P135" s="79"/>
      <c r="Q135" s="77"/>
      <c r="R135" s="78"/>
      <c r="S135" s="78"/>
      <c r="T135" s="78"/>
      <c r="U135" s="78"/>
      <c r="V135" s="78"/>
      <c r="W135" s="78"/>
      <c r="X135" s="78"/>
      <c r="Y135" s="78"/>
      <c r="Z135" s="78"/>
      <c r="AA135" s="78"/>
      <c r="AB135" s="78"/>
      <c r="AC135" s="78"/>
      <c r="AD135" s="80"/>
    </row>
    <row r="136" spans="1:30" ht="15" customHeight="1">
      <c r="A136" s="81">
        <v>3</v>
      </c>
      <c r="B136" s="82"/>
      <c r="C136" s="83" t="s">
        <v>678</v>
      </c>
      <c r="D136" s="83"/>
      <c r="E136" s="83"/>
      <c r="F136" s="83"/>
      <c r="G136" s="83"/>
      <c r="H136" s="77" t="s">
        <v>27</v>
      </c>
      <c r="I136" s="78"/>
      <c r="J136" s="78"/>
      <c r="K136" s="79"/>
      <c r="L136" s="77" t="s">
        <v>134</v>
      </c>
      <c r="M136" s="78"/>
      <c r="N136" s="78"/>
      <c r="O136" s="78"/>
      <c r="P136" s="79"/>
      <c r="Q136" s="77" t="s">
        <v>1055</v>
      </c>
      <c r="R136" s="78"/>
      <c r="S136" s="78"/>
      <c r="T136" s="78"/>
      <c r="U136" s="78"/>
      <c r="V136" s="78"/>
      <c r="W136" s="78"/>
      <c r="X136" s="78"/>
      <c r="Y136" s="78"/>
      <c r="Z136" s="78"/>
      <c r="AA136" s="78"/>
      <c r="AB136" s="78"/>
      <c r="AC136" s="78"/>
      <c r="AD136" s="80"/>
    </row>
    <row r="137" spans="1:30" ht="15" customHeight="1">
      <c r="A137" s="81">
        <v>4</v>
      </c>
      <c r="B137" s="82"/>
      <c r="C137" s="83" t="s">
        <v>52</v>
      </c>
      <c r="D137" s="83"/>
      <c r="E137" s="83"/>
      <c r="F137" s="83"/>
      <c r="G137" s="83"/>
      <c r="H137" s="77" t="s">
        <v>50</v>
      </c>
      <c r="I137" s="78"/>
      <c r="J137" s="78"/>
      <c r="K137" s="79"/>
      <c r="L137" s="77" t="s">
        <v>1069</v>
      </c>
      <c r="M137" s="78"/>
      <c r="N137" s="78"/>
      <c r="O137" s="78"/>
      <c r="P137" s="79"/>
      <c r="Q137" s="77"/>
      <c r="R137" s="78"/>
      <c r="S137" s="78"/>
      <c r="T137" s="78"/>
      <c r="U137" s="78"/>
      <c r="V137" s="78"/>
      <c r="W137" s="78"/>
      <c r="X137" s="78"/>
      <c r="Y137" s="78"/>
      <c r="Z137" s="78"/>
      <c r="AA137" s="78"/>
      <c r="AB137" s="78"/>
      <c r="AC137" s="78"/>
      <c r="AD137" s="80"/>
    </row>
    <row r="138" spans="1:30" ht="15" customHeight="1">
      <c r="A138" s="81">
        <v>5</v>
      </c>
      <c r="B138" s="82"/>
      <c r="C138" s="83" t="s">
        <v>1066</v>
      </c>
      <c r="D138" s="83"/>
      <c r="E138" s="83"/>
      <c r="F138" s="83"/>
      <c r="G138" s="83"/>
      <c r="H138" s="77" t="s">
        <v>136</v>
      </c>
      <c r="I138" s="78"/>
      <c r="J138" s="78"/>
      <c r="K138" s="79"/>
      <c r="L138" s="77" t="s">
        <v>1068</v>
      </c>
      <c r="M138" s="78"/>
      <c r="N138" s="78"/>
      <c r="O138" s="78"/>
      <c r="P138" s="79"/>
      <c r="Q138" s="77"/>
      <c r="R138" s="78"/>
      <c r="S138" s="78"/>
      <c r="T138" s="78"/>
      <c r="U138" s="78"/>
      <c r="V138" s="78"/>
      <c r="W138" s="78"/>
      <c r="X138" s="78"/>
      <c r="Y138" s="78"/>
      <c r="Z138" s="78"/>
      <c r="AA138" s="78"/>
      <c r="AB138" s="78"/>
      <c r="AC138" s="78"/>
      <c r="AD138" s="80"/>
    </row>
    <row r="139" spans="1:30" ht="15" customHeight="1">
      <c r="A139" s="81">
        <v>6</v>
      </c>
      <c r="B139" s="82"/>
      <c r="C139" s="83" t="s">
        <v>1067</v>
      </c>
      <c r="D139" s="83"/>
      <c r="E139" s="83"/>
      <c r="F139" s="83"/>
      <c r="G139" s="83"/>
      <c r="H139" s="77" t="s">
        <v>136</v>
      </c>
      <c r="I139" s="78"/>
      <c r="J139" s="78"/>
      <c r="K139" s="79"/>
      <c r="L139" s="77" t="s">
        <v>852</v>
      </c>
      <c r="M139" s="78"/>
      <c r="N139" s="78"/>
      <c r="O139" s="78"/>
      <c r="P139" s="79"/>
      <c r="Q139" s="77"/>
      <c r="R139" s="78"/>
      <c r="S139" s="78"/>
      <c r="T139" s="78"/>
      <c r="U139" s="78"/>
      <c r="V139" s="78"/>
      <c r="W139" s="78"/>
      <c r="X139" s="78"/>
      <c r="Y139" s="78"/>
      <c r="Z139" s="78"/>
      <c r="AA139" s="78"/>
      <c r="AB139" s="78"/>
      <c r="AC139" s="78"/>
      <c r="AD139" s="80"/>
    </row>
    <row r="140" spans="1:30" ht="15" customHeight="1">
      <c r="A140" s="84" t="s">
        <v>12</v>
      </c>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6"/>
    </row>
    <row r="141" spans="1:30" ht="15" customHeight="1">
      <c r="A141" s="87" t="s">
        <v>0</v>
      </c>
      <c r="B141" s="88"/>
      <c r="C141" s="88" t="s">
        <v>1</v>
      </c>
      <c r="D141" s="88"/>
      <c r="E141" s="88"/>
      <c r="F141" s="88"/>
      <c r="G141" s="88"/>
      <c r="H141" s="89" t="s">
        <v>11</v>
      </c>
      <c r="I141" s="90"/>
      <c r="J141" s="90"/>
      <c r="K141" s="91"/>
      <c r="L141" s="89" t="s">
        <v>2</v>
      </c>
      <c r="M141" s="90"/>
      <c r="N141" s="90"/>
      <c r="O141" s="90"/>
      <c r="P141" s="91"/>
      <c r="Q141" s="92" t="s">
        <v>16</v>
      </c>
      <c r="R141" s="93"/>
      <c r="S141" s="93"/>
      <c r="T141" s="93"/>
      <c r="U141" s="93"/>
      <c r="V141" s="93"/>
      <c r="W141" s="93"/>
      <c r="X141" s="93"/>
      <c r="Y141" s="93"/>
      <c r="Z141" s="93"/>
      <c r="AA141" s="93"/>
      <c r="AB141" s="93"/>
      <c r="AC141" s="93"/>
      <c r="AD141" s="94"/>
    </row>
    <row r="142" spans="1:30" ht="15" customHeight="1">
      <c r="A142" s="81">
        <v>1</v>
      </c>
      <c r="B142" s="82"/>
      <c r="C142" s="83" t="s">
        <v>1058</v>
      </c>
      <c r="D142" s="83"/>
      <c r="E142" s="83"/>
      <c r="F142" s="83"/>
      <c r="G142" s="83"/>
      <c r="H142" s="77" t="s">
        <v>49</v>
      </c>
      <c r="I142" s="78"/>
      <c r="J142" s="78"/>
      <c r="K142" s="79"/>
      <c r="L142" s="77" t="s">
        <v>24</v>
      </c>
      <c r="M142" s="78"/>
      <c r="N142" s="78"/>
      <c r="O142" s="78"/>
      <c r="P142" s="79"/>
      <c r="Q142" s="77"/>
      <c r="R142" s="78"/>
      <c r="S142" s="78"/>
      <c r="T142" s="78"/>
      <c r="U142" s="78"/>
      <c r="V142" s="78"/>
      <c r="W142" s="78"/>
      <c r="X142" s="78"/>
      <c r="Y142" s="78"/>
      <c r="Z142" s="78"/>
      <c r="AA142" s="78"/>
      <c r="AB142" s="78"/>
      <c r="AC142" s="78"/>
      <c r="AD142" s="80"/>
    </row>
    <row r="143" spans="1:30">
      <c r="A143" s="119" t="s">
        <v>161</v>
      </c>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1"/>
    </row>
    <row r="144" spans="1:30" ht="15" customHeight="1">
      <c r="A144" s="122" t="s">
        <v>1</v>
      </c>
      <c r="B144" s="123"/>
      <c r="C144" s="123"/>
      <c r="D144" s="123"/>
      <c r="E144" s="123"/>
      <c r="F144" s="123"/>
      <c r="G144" s="124"/>
      <c r="H144" s="125" t="s">
        <v>751</v>
      </c>
      <c r="I144" s="123"/>
      <c r="J144" s="123"/>
      <c r="K144" s="123"/>
      <c r="L144" s="123"/>
      <c r="M144" s="123"/>
      <c r="N144" s="123"/>
      <c r="O144" s="123"/>
      <c r="P144" s="123"/>
      <c r="Q144" s="123"/>
      <c r="R144" s="123"/>
      <c r="S144" s="124"/>
      <c r="T144" s="125" t="s">
        <v>2</v>
      </c>
      <c r="U144" s="123"/>
      <c r="V144" s="123"/>
      <c r="W144" s="123"/>
      <c r="X144" s="123"/>
      <c r="Y144" s="123"/>
      <c r="Z144" s="123"/>
      <c r="AA144" s="123"/>
      <c r="AB144" s="123"/>
      <c r="AC144" s="123"/>
      <c r="AD144" s="126"/>
    </row>
    <row r="145" spans="1:30" ht="15" customHeight="1">
      <c r="A145" s="127" t="s">
        <v>1074</v>
      </c>
      <c r="B145" s="128"/>
      <c r="C145" s="128"/>
      <c r="D145" s="128"/>
      <c r="E145" s="128"/>
      <c r="F145" s="128"/>
      <c r="G145" s="129"/>
      <c r="H145" s="130" t="s">
        <v>1113</v>
      </c>
      <c r="I145" s="128"/>
      <c r="J145" s="128"/>
      <c r="K145" s="128"/>
      <c r="L145" s="128"/>
      <c r="M145" s="128"/>
      <c r="N145" s="128"/>
      <c r="O145" s="128"/>
      <c r="P145" s="128"/>
      <c r="Q145" s="128"/>
      <c r="R145" s="128"/>
      <c r="S145" s="129"/>
      <c r="T145" s="77" t="s">
        <v>991</v>
      </c>
      <c r="U145" s="78"/>
      <c r="V145" s="78"/>
      <c r="W145" s="78"/>
      <c r="X145" s="78"/>
      <c r="Y145" s="78"/>
      <c r="Z145" s="78"/>
      <c r="AA145" s="78"/>
      <c r="AB145" s="78"/>
      <c r="AC145" s="78"/>
      <c r="AD145" s="80"/>
    </row>
    <row r="146" spans="1:30" ht="15" customHeight="1">
      <c r="A146" s="101" t="s">
        <v>9</v>
      </c>
      <c r="B146" s="102"/>
      <c r="C146" s="103"/>
      <c r="D146" s="110" t="s">
        <v>1075</v>
      </c>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2"/>
    </row>
    <row r="147" spans="1:30" ht="15" customHeight="1">
      <c r="A147" s="104"/>
      <c r="B147" s="105"/>
      <c r="C147" s="106"/>
      <c r="D147" s="113"/>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c r="AB147" s="114"/>
      <c r="AC147" s="114"/>
      <c r="AD147" s="115"/>
    </row>
    <row r="148" spans="1:30" ht="15" customHeight="1">
      <c r="A148" s="104"/>
      <c r="B148" s="105"/>
      <c r="C148" s="106"/>
      <c r="D148" s="113"/>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5"/>
    </row>
    <row r="149" spans="1:30" ht="15" customHeight="1">
      <c r="A149" s="107"/>
      <c r="B149" s="108"/>
      <c r="C149" s="109"/>
      <c r="D149" s="116"/>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8"/>
    </row>
    <row r="150" spans="1:30" ht="15" customHeight="1">
      <c r="A150" s="84" t="s">
        <v>10</v>
      </c>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6"/>
    </row>
    <row r="151" spans="1:30" ht="15" customHeight="1">
      <c r="A151" s="87" t="s">
        <v>0</v>
      </c>
      <c r="B151" s="88"/>
      <c r="C151" s="88" t="s">
        <v>1</v>
      </c>
      <c r="D151" s="88"/>
      <c r="E151" s="88"/>
      <c r="F151" s="88"/>
      <c r="G151" s="88"/>
      <c r="H151" s="89" t="s">
        <v>11</v>
      </c>
      <c r="I151" s="90"/>
      <c r="J151" s="90"/>
      <c r="K151" s="91"/>
      <c r="L151" s="89" t="s">
        <v>2</v>
      </c>
      <c r="M151" s="90"/>
      <c r="N151" s="90"/>
      <c r="O151" s="90"/>
      <c r="P151" s="91"/>
      <c r="Q151" s="92" t="s">
        <v>16</v>
      </c>
      <c r="R151" s="93"/>
      <c r="S151" s="93"/>
      <c r="T151" s="93"/>
      <c r="U151" s="93"/>
      <c r="V151" s="93"/>
      <c r="W151" s="93"/>
      <c r="X151" s="93"/>
      <c r="Y151" s="93"/>
      <c r="Z151" s="93"/>
      <c r="AA151" s="93"/>
      <c r="AB151" s="93"/>
      <c r="AC151" s="93"/>
      <c r="AD151" s="94"/>
    </row>
    <row r="152" spans="1:30" ht="15" customHeight="1">
      <c r="A152" s="81">
        <v>1</v>
      </c>
      <c r="B152" s="82"/>
      <c r="C152" s="83" t="s">
        <v>800</v>
      </c>
      <c r="D152" s="83"/>
      <c r="E152" s="83"/>
      <c r="F152" s="83"/>
      <c r="G152" s="83"/>
      <c r="H152" s="77" t="s">
        <v>806</v>
      </c>
      <c r="I152" s="78"/>
      <c r="J152" s="78"/>
      <c r="K152" s="79"/>
      <c r="L152" s="77" t="s">
        <v>797</v>
      </c>
      <c r="M152" s="78"/>
      <c r="N152" s="78"/>
      <c r="O152" s="78"/>
      <c r="P152" s="79"/>
      <c r="Q152" s="77"/>
      <c r="R152" s="78"/>
      <c r="S152" s="78"/>
      <c r="T152" s="78"/>
      <c r="U152" s="78"/>
      <c r="V152" s="78"/>
      <c r="W152" s="78"/>
      <c r="X152" s="78"/>
      <c r="Y152" s="78"/>
      <c r="Z152" s="78"/>
      <c r="AA152" s="78"/>
      <c r="AB152" s="78"/>
      <c r="AC152" s="78"/>
      <c r="AD152" s="80"/>
    </row>
    <row r="153" spans="1:30" ht="15" customHeight="1">
      <c r="A153" s="81">
        <v>2</v>
      </c>
      <c r="B153" s="82"/>
      <c r="C153" s="83" t="s">
        <v>801</v>
      </c>
      <c r="D153" s="83"/>
      <c r="E153" s="83"/>
      <c r="F153" s="83"/>
      <c r="G153" s="83"/>
      <c r="H153" s="77" t="s">
        <v>841</v>
      </c>
      <c r="I153" s="78"/>
      <c r="J153" s="78"/>
      <c r="K153" s="79"/>
      <c r="L153" s="77" t="s">
        <v>798</v>
      </c>
      <c r="M153" s="78"/>
      <c r="N153" s="78"/>
      <c r="O153" s="78"/>
      <c r="P153" s="79"/>
      <c r="Q153" s="77"/>
      <c r="R153" s="78"/>
      <c r="S153" s="78"/>
      <c r="T153" s="78"/>
      <c r="U153" s="78"/>
      <c r="V153" s="78"/>
      <c r="W153" s="78"/>
      <c r="X153" s="78"/>
      <c r="Y153" s="78"/>
      <c r="Z153" s="78"/>
      <c r="AA153" s="78"/>
      <c r="AB153" s="78"/>
      <c r="AC153" s="78"/>
      <c r="AD153" s="80"/>
    </row>
    <row r="154" spans="1:30" ht="15" customHeight="1">
      <c r="A154" s="81">
        <v>3</v>
      </c>
      <c r="B154" s="82"/>
      <c r="C154" s="83" t="s">
        <v>678</v>
      </c>
      <c r="D154" s="83"/>
      <c r="E154" s="83"/>
      <c r="F154" s="83"/>
      <c r="G154" s="83"/>
      <c r="H154" s="77" t="s">
        <v>27</v>
      </c>
      <c r="I154" s="78"/>
      <c r="J154" s="78"/>
      <c r="K154" s="79"/>
      <c r="L154" s="77" t="s">
        <v>134</v>
      </c>
      <c r="M154" s="78"/>
      <c r="N154" s="78"/>
      <c r="O154" s="78"/>
      <c r="P154" s="79"/>
      <c r="Q154" s="77" t="s">
        <v>1055</v>
      </c>
      <c r="R154" s="78"/>
      <c r="S154" s="78"/>
      <c r="T154" s="78"/>
      <c r="U154" s="78"/>
      <c r="V154" s="78"/>
      <c r="W154" s="78"/>
      <c r="X154" s="78"/>
      <c r="Y154" s="78"/>
      <c r="Z154" s="78"/>
      <c r="AA154" s="78"/>
      <c r="AB154" s="78"/>
      <c r="AC154" s="78"/>
      <c r="AD154" s="80"/>
    </row>
    <row r="155" spans="1:30" ht="15" customHeight="1">
      <c r="A155" s="81">
        <v>4</v>
      </c>
      <c r="B155" s="82"/>
      <c r="C155" s="83" t="s">
        <v>52</v>
      </c>
      <c r="D155" s="83"/>
      <c r="E155" s="83"/>
      <c r="F155" s="83"/>
      <c r="G155" s="83"/>
      <c r="H155" s="77" t="s">
        <v>50</v>
      </c>
      <c r="I155" s="78"/>
      <c r="J155" s="78"/>
      <c r="K155" s="79"/>
      <c r="L155" s="77" t="s">
        <v>1069</v>
      </c>
      <c r="M155" s="78"/>
      <c r="N155" s="78"/>
      <c r="O155" s="78"/>
      <c r="P155" s="79"/>
      <c r="Q155" s="77"/>
      <c r="R155" s="78"/>
      <c r="S155" s="78"/>
      <c r="T155" s="78"/>
      <c r="U155" s="78"/>
      <c r="V155" s="78"/>
      <c r="W155" s="78"/>
      <c r="X155" s="78"/>
      <c r="Y155" s="78"/>
      <c r="Z155" s="78"/>
      <c r="AA155" s="78"/>
      <c r="AB155" s="78"/>
      <c r="AC155" s="78"/>
      <c r="AD155" s="80"/>
    </row>
    <row r="156" spans="1:30" ht="15" customHeight="1">
      <c r="A156" s="81">
        <v>5</v>
      </c>
      <c r="B156" s="82"/>
      <c r="C156" s="83" t="s">
        <v>1066</v>
      </c>
      <c r="D156" s="83"/>
      <c r="E156" s="83"/>
      <c r="F156" s="83"/>
      <c r="G156" s="83"/>
      <c r="H156" s="77" t="s">
        <v>136</v>
      </c>
      <c r="I156" s="78"/>
      <c r="J156" s="78"/>
      <c r="K156" s="79"/>
      <c r="L156" s="77" t="s">
        <v>1068</v>
      </c>
      <c r="M156" s="78"/>
      <c r="N156" s="78"/>
      <c r="O156" s="78"/>
      <c r="P156" s="79"/>
      <c r="Q156" s="77"/>
      <c r="R156" s="78"/>
      <c r="S156" s="78"/>
      <c r="T156" s="78"/>
      <c r="U156" s="78"/>
      <c r="V156" s="78"/>
      <c r="W156" s="78"/>
      <c r="X156" s="78"/>
      <c r="Y156" s="78"/>
      <c r="Z156" s="78"/>
      <c r="AA156" s="78"/>
      <c r="AB156" s="78"/>
      <c r="AC156" s="78"/>
      <c r="AD156" s="80"/>
    </row>
    <row r="157" spans="1:30" ht="15" customHeight="1">
      <c r="A157" s="81">
        <v>6</v>
      </c>
      <c r="B157" s="82"/>
      <c r="C157" s="83" t="s">
        <v>1067</v>
      </c>
      <c r="D157" s="83"/>
      <c r="E157" s="83"/>
      <c r="F157" s="83"/>
      <c r="G157" s="83"/>
      <c r="H157" s="77" t="s">
        <v>136</v>
      </c>
      <c r="I157" s="78"/>
      <c r="J157" s="78"/>
      <c r="K157" s="79"/>
      <c r="L157" s="77" t="s">
        <v>852</v>
      </c>
      <c r="M157" s="78"/>
      <c r="N157" s="78"/>
      <c r="O157" s="78"/>
      <c r="P157" s="79"/>
      <c r="Q157" s="77"/>
      <c r="R157" s="78"/>
      <c r="S157" s="78"/>
      <c r="T157" s="78"/>
      <c r="U157" s="78"/>
      <c r="V157" s="78"/>
      <c r="W157" s="78"/>
      <c r="X157" s="78"/>
      <c r="Y157" s="78"/>
      <c r="Z157" s="78"/>
      <c r="AA157" s="78"/>
      <c r="AB157" s="78"/>
      <c r="AC157" s="78"/>
      <c r="AD157" s="80"/>
    </row>
    <row r="158" spans="1:30" ht="15" customHeight="1">
      <c r="A158" s="84" t="s">
        <v>12</v>
      </c>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6"/>
    </row>
    <row r="159" spans="1:30" ht="15" customHeight="1">
      <c r="A159" s="87" t="s">
        <v>0</v>
      </c>
      <c r="B159" s="88"/>
      <c r="C159" s="88" t="s">
        <v>1</v>
      </c>
      <c r="D159" s="88"/>
      <c r="E159" s="88"/>
      <c r="F159" s="88"/>
      <c r="G159" s="88"/>
      <c r="H159" s="89" t="s">
        <v>11</v>
      </c>
      <c r="I159" s="90"/>
      <c r="J159" s="90"/>
      <c r="K159" s="91"/>
      <c r="L159" s="89" t="s">
        <v>2</v>
      </c>
      <c r="M159" s="90"/>
      <c r="N159" s="90"/>
      <c r="O159" s="90"/>
      <c r="P159" s="91"/>
      <c r="Q159" s="92" t="s">
        <v>16</v>
      </c>
      <c r="R159" s="93"/>
      <c r="S159" s="93"/>
      <c r="T159" s="93"/>
      <c r="U159" s="93"/>
      <c r="V159" s="93"/>
      <c r="W159" s="93"/>
      <c r="X159" s="93"/>
      <c r="Y159" s="93"/>
      <c r="Z159" s="93"/>
      <c r="AA159" s="93"/>
      <c r="AB159" s="93"/>
      <c r="AC159" s="93"/>
      <c r="AD159" s="94"/>
    </row>
    <row r="160" spans="1:30" ht="15" customHeight="1">
      <c r="A160" s="81">
        <v>1</v>
      </c>
      <c r="B160" s="82"/>
      <c r="C160" s="83" t="s">
        <v>1058</v>
      </c>
      <c r="D160" s="83"/>
      <c r="E160" s="83"/>
      <c r="F160" s="83"/>
      <c r="G160" s="83"/>
      <c r="H160" s="77" t="s">
        <v>49</v>
      </c>
      <c r="I160" s="78"/>
      <c r="J160" s="78"/>
      <c r="K160" s="79"/>
      <c r="L160" s="77" t="s">
        <v>24</v>
      </c>
      <c r="M160" s="78"/>
      <c r="N160" s="78"/>
      <c r="O160" s="78"/>
      <c r="P160" s="79"/>
      <c r="Q160" s="77"/>
      <c r="R160" s="78"/>
      <c r="S160" s="78"/>
      <c r="T160" s="78"/>
      <c r="U160" s="78"/>
      <c r="V160" s="78"/>
      <c r="W160" s="78"/>
      <c r="X160" s="78"/>
      <c r="Y160" s="78"/>
      <c r="Z160" s="78"/>
      <c r="AA160" s="78"/>
      <c r="AB160" s="78"/>
      <c r="AC160" s="78"/>
      <c r="AD160" s="80"/>
    </row>
    <row r="161" spans="1:30">
      <c r="A161" s="119" t="s">
        <v>161</v>
      </c>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1"/>
    </row>
    <row r="162" spans="1:30" ht="15" customHeight="1">
      <c r="A162" s="122" t="s">
        <v>1</v>
      </c>
      <c r="B162" s="123"/>
      <c r="C162" s="123"/>
      <c r="D162" s="123"/>
      <c r="E162" s="123"/>
      <c r="F162" s="123"/>
      <c r="G162" s="124"/>
      <c r="H162" s="125" t="s">
        <v>751</v>
      </c>
      <c r="I162" s="123"/>
      <c r="J162" s="123"/>
      <c r="K162" s="123"/>
      <c r="L162" s="123"/>
      <c r="M162" s="123"/>
      <c r="N162" s="123"/>
      <c r="O162" s="123"/>
      <c r="P162" s="123"/>
      <c r="Q162" s="123"/>
      <c r="R162" s="123"/>
      <c r="S162" s="124"/>
      <c r="T162" s="125" t="s">
        <v>2</v>
      </c>
      <c r="U162" s="123"/>
      <c r="V162" s="123"/>
      <c r="W162" s="123"/>
      <c r="X162" s="123"/>
      <c r="Y162" s="123"/>
      <c r="Z162" s="123"/>
      <c r="AA162" s="123"/>
      <c r="AB162" s="123"/>
      <c r="AC162" s="123"/>
      <c r="AD162" s="126"/>
    </row>
    <row r="163" spans="1:30" ht="15" customHeight="1">
      <c r="A163" s="127" t="s">
        <v>1079</v>
      </c>
      <c r="B163" s="128"/>
      <c r="C163" s="128"/>
      <c r="D163" s="128"/>
      <c r="E163" s="128"/>
      <c r="F163" s="128"/>
      <c r="G163" s="129"/>
      <c r="H163" s="130" t="s">
        <v>1114</v>
      </c>
      <c r="I163" s="128"/>
      <c r="J163" s="128"/>
      <c r="K163" s="128"/>
      <c r="L163" s="128"/>
      <c r="M163" s="128"/>
      <c r="N163" s="128"/>
      <c r="O163" s="128"/>
      <c r="P163" s="128"/>
      <c r="Q163" s="128"/>
      <c r="R163" s="128"/>
      <c r="S163" s="129"/>
      <c r="T163" s="77" t="s">
        <v>992</v>
      </c>
      <c r="U163" s="78"/>
      <c r="V163" s="78"/>
      <c r="W163" s="78"/>
      <c r="X163" s="78"/>
      <c r="Y163" s="78"/>
      <c r="Z163" s="78"/>
      <c r="AA163" s="78"/>
      <c r="AB163" s="78"/>
      <c r="AC163" s="78"/>
      <c r="AD163" s="80"/>
    </row>
    <row r="164" spans="1:30" ht="15" customHeight="1">
      <c r="A164" s="101" t="s">
        <v>9</v>
      </c>
      <c r="B164" s="102"/>
      <c r="C164" s="103"/>
      <c r="D164" s="110" t="s">
        <v>1080</v>
      </c>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2"/>
    </row>
    <row r="165" spans="1:30" ht="15" customHeight="1">
      <c r="A165" s="104"/>
      <c r="B165" s="105"/>
      <c r="C165" s="106"/>
      <c r="D165" s="113"/>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5"/>
    </row>
    <row r="166" spans="1:30" ht="15" customHeight="1">
      <c r="A166" s="104"/>
      <c r="B166" s="105"/>
      <c r="C166" s="106"/>
      <c r="D166" s="113"/>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5"/>
    </row>
    <row r="167" spans="1:30" ht="15" customHeight="1">
      <c r="A167" s="104"/>
      <c r="B167" s="105"/>
      <c r="C167" s="106"/>
      <c r="D167" s="113"/>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5"/>
    </row>
    <row r="168" spans="1:30" ht="15" customHeight="1">
      <c r="A168" s="104"/>
      <c r="B168" s="105"/>
      <c r="C168" s="106"/>
      <c r="D168" s="113"/>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5"/>
    </row>
    <row r="169" spans="1:30" ht="15" customHeight="1">
      <c r="A169" s="107"/>
      <c r="B169" s="108"/>
      <c r="C169" s="109"/>
      <c r="D169" s="116"/>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8"/>
    </row>
    <row r="170" spans="1:30" ht="15" customHeight="1">
      <c r="A170" s="84" t="s">
        <v>10</v>
      </c>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6"/>
    </row>
    <row r="171" spans="1:30" ht="15" customHeight="1">
      <c r="A171" s="87" t="s">
        <v>0</v>
      </c>
      <c r="B171" s="88"/>
      <c r="C171" s="88" t="s">
        <v>1</v>
      </c>
      <c r="D171" s="88"/>
      <c r="E171" s="88"/>
      <c r="F171" s="88"/>
      <c r="G171" s="88"/>
      <c r="H171" s="89" t="s">
        <v>11</v>
      </c>
      <c r="I171" s="90"/>
      <c r="J171" s="90"/>
      <c r="K171" s="91"/>
      <c r="L171" s="89" t="s">
        <v>2</v>
      </c>
      <c r="M171" s="90"/>
      <c r="N171" s="90"/>
      <c r="O171" s="90"/>
      <c r="P171" s="91"/>
      <c r="Q171" s="92" t="s">
        <v>16</v>
      </c>
      <c r="R171" s="93"/>
      <c r="S171" s="93"/>
      <c r="T171" s="93"/>
      <c r="U171" s="93"/>
      <c r="V171" s="93"/>
      <c r="W171" s="93"/>
      <c r="X171" s="93"/>
      <c r="Y171" s="93"/>
      <c r="Z171" s="93"/>
      <c r="AA171" s="93"/>
      <c r="AB171" s="93"/>
      <c r="AC171" s="93"/>
      <c r="AD171" s="94"/>
    </row>
    <row r="172" spans="1:30" ht="15" customHeight="1">
      <c r="A172" s="81">
        <v>1</v>
      </c>
      <c r="B172" s="82"/>
      <c r="C172" s="83" t="s">
        <v>800</v>
      </c>
      <c r="D172" s="83"/>
      <c r="E172" s="83"/>
      <c r="F172" s="83"/>
      <c r="G172" s="83"/>
      <c r="H172" s="77" t="s">
        <v>806</v>
      </c>
      <c r="I172" s="78"/>
      <c r="J172" s="78"/>
      <c r="K172" s="79"/>
      <c r="L172" s="77" t="s">
        <v>797</v>
      </c>
      <c r="M172" s="78"/>
      <c r="N172" s="78"/>
      <c r="O172" s="78"/>
      <c r="P172" s="79"/>
      <c r="Q172" s="77"/>
      <c r="R172" s="78"/>
      <c r="S172" s="78"/>
      <c r="T172" s="78"/>
      <c r="U172" s="78"/>
      <c r="V172" s="78"/>
      <c r="W172" s="78"/>
      <c r="X172" s="78"/>
      <c r="Y172" s="78"/>
      <c r="Z172" s="78"/>
      <c r="AA172" s="78"/>
      <c r="AB172" s="78"/>
      <c r="AC172" s="78"/>
      <c r="AD172" s="80"/>
    </row>
    <row r="173" spans="1:30" ht="15" customHeight="1">
      <c r="A173" s="81">
        <v>2</v>
      </c>
      <c r="B173" s="82"/>
      <c r="C173" s="83" t="s">
        <v>801</v>
      </c>
      <c r="D173" s="83"/>
      <c r="E173" s="83"/>
      <c r="F173" s="83"/>
      <c r="G173" s="83"/>
      <c r="H173" s="77" t="s">
        <v>841</v>
      </c>
      <c r="I173" s="78"/>
      <c r="J173" s="78"/>
      <c r="K173" s="79"/>
      <c r="L173" s="77" t="s">
        <v>798</v>
      </c>
      <c r="M173" s="78"/>
      <c r="N173" s="78"/>
      <c r="O173" s="78"/>
      <c r="P173" s="79"/>
      <c r="Q173" s="77"/>
      <c r="R173" s="78"/>
      <c r="S173" s="78"/>
      <c r="T173" s="78"/>
      <c r="U173" s="78"/>
      <c r="V173" s="78"/>
      <c r="W173" s="78"/>
      <c r="X173" s="78"/>
      <c r="Y173" s="78"/>
      <c r="Z173" s="78"/>
      <c r="AA173" s="78"/>
      <c r="AB173" s="78"/>
      <c r="AC173" s="78"/>
      <c r="AD173" s="80"/>
    </row>
    <row r="174" spans="1:30" ht="15" customHeight="1">
      <c r="A174" s="84" t="s">
        <v>12</v>
      </c>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6"/>
    </row>
    <row r="175" spans="1:30" ht="15" customHeight="1">
      <c r="A175" s="87" t="s">
        <v>0</v>
      </c>
      <c r="B175" s="88"/>
      <c r="C175" s="88" t="s">
        <v>1</v>
      </c>
      <c r="D175" s="88"/>
      <c r="E175" s="88"/>
      <c r="F175" s="88"/>
      <c r="G175" s="88"/>
      <c r="H175" s="89" t="s">
        <v>11</v>
      </c>
      <c r="I175" s="90"/>
      <c r="J175" s="90"/>
      <c r="K175" s="91"/>
      <c r="L175" s="89" t="s">
        <v>2</v>
      </c>
      <c r="M175" s="90"/>
      <c r="N175" s="90"/>
      <c r="O175" s="90"/>
      <c r="P175" s="91"/>
      <c r="Q175" s="92" t="s">
        <v>16</v>
      </c>
      <c r="R175" s="93"/>
      <c r="S175" s="93"/>
      <c r="T175" s="93"/>
      <c r="U175" s="93"/>
      <c r="V175" s="93"/>
      <c r="W175" s="93"/>
      <c r="X175" s="93"/>
      <c r="Y175" s="93"/>
      <c r="Z175" s="93"/>
      <c r="AA175" s="93"/>
      <c r="AB175" s="93"/>
      <c r="AC175" s="93"/>
      <c r="AD175" s="94"/>
    </row>
    <row r="176" spans="1:30" ht="15" customHeight="1" thickBot="1">
      <c r="A176" s="132">
        <v>1</v>
      </c>
      <c r="B176" s="133"/>
      <c r="C176" s="134" t="s">
        <v>40</v>
      </c>
      <c r="D176" s="134"/>
      <c r="E176" s="134"/>
      <c r="F176" s="134"/>
      <c r="G176" s="134"/>
      <c r="H176" s="138" t="s">
        <v>27</v>
      </c>
      <c r="I176" s="136"/>
      <c r="J176" s="136"/>
      <c r="K176" s="137"/>
      <c r="L176" s="138" t="s">
        <v>24</v>
      </c>
      <c r="M176" s="136"/>
      <c r="N176" s="136"/>
      <c r="O176" s="136"/>
      <c r="P176" s="137"/>
      <c r="Q176" s="138" t="s">
        <v>1082</v>
      </c>
      <c r="R176" s="136"/>
      <c r="S176" s="136"/>
      <c r="T176" s="136"/>
      <c r="U176" s="136"/>
      <c r="V176" s="136"/>
      <c r="W176" s="136"/>
      <c r="X176" s="136"/>
      <c r="Y176" s="136"/>
      <c r="Z176" s="136"/>
      <c r="AA176" s="136"/>
      <c r="AB176" s="136"/>
      <c r="AC176" s="136"/>
      <c r="AD176" s="139"/>
    </row>
  </sheetData>
  <mergeCells count="494">
    <mergeCell ref="A7:AD7"/>
    <mergeCell ref="A1:AD1"/>
    <mergeCell ref="A5:AD5"/>
    <mergeCell ref="A6:AD6"/>
    <mergeCell ref="A10:C12"/>
    <mergeCell ref="D10:AD12"/>
    <mergeCell ref="A13:AD13"/>
    <mergeCell ref="A14:B14"/>
    <mergeCell ref="C14:G14"/>
    <mergeCell ref="H14:K14"/>
    <mergeCell ref="L14:P14"/>
    <mergeCell ref="Q14:AD14"/>
    <mergeCell ref="A8:G8"/>
    <mergeCell ref="H8:S8"/>
    <mergeCell ref="T8:AD8"/>
    <mergeCell ref="A9:G9"/>
    <mergeCell ref="H9:S9"/>
    <mergeCell ref="T9:AD9"/>
    <mergeCell ref="A17:B17"/>
    <mergeCell ref="C17:G17"/>
    <mergeCell ref="H17:K17"/>
    <mergeCell ref="L17:P17"/>
    <mergeCell ref="Q17:AD17"/>
    <mergeCell ref="A18:AD18"/>
    <mergeCell ref="A15:B15"/>
    <mergeCell ref="C15:G15"/>
    <mergeCell ref="H15:K15"/>
    <mergeCell ref="L15:P15"/>
    <mergeCell ref="Q15:AD15"/>
    <mergeCell ref="A16:B16"/>
    <mergeCell ref="C16:G16"/>
    <mergeCell ref="H16:K16"/>
    <mergeCell ref="L16:P16"/>
    <mergeCell ref="Q16:AD16"/>
    <mergeCell ref="A19:B19"/>
    <mergeCell ref="C19:G19"/>
    <mergeCell ref="H19:K19"/>
    <mergeCell ref="L19:P19"/>
    <mergeCell ref="Q19:AD19"/>
    <mergeCell ref="A20:B20"/>
    <mergeCell ref="C20:G20"/>
    <mergeCell ref="H20:K20"/>
    <mergeCell ref="L20:P20"/>
    <mergeCell ref="Q20:AD20"/>
    <mergeCell ref="A23:G23"/>
    <mergeCell ref="H23:S23"/>
    <mergeCell ref="T23:AD23"/>
    <mergeCell ref="A24:C26"/>
    <mergeCell ref="D24:AD26"/>
    <mergeCell ref="A27:AD27"/>
    <mergeCell ref="A21:AD21"/>
    <mergeCell ref="A22:G22"/>
    <mergeCell ref="H22:S22"/>
    <mergeCell ref="T22:AD22"/>
    <mergeCell ref="A28:B28"/>
    <mergeCell ref="C28:G28"/>
    <mergeCell ref="H28:K28"/>
    <mergeCell ref="L28:P28"/>
    <mergeCell ref="Q28:AD28"/>
    <mergeCell ref="A29:B29"/>
    <mergeCell ref="C29:G29"/>
    <mergeCell ref="H29:K29"/>
    <mergeCell ref="L29:P29"/>
    <mergeCell ref="Q29:AD29"/>
    <mergeCell ref="A30:B30"/>
    <mergeCell ref="C30:G30"/>
    <mergeCell ref="H30:K30"/>
    <mergeCell ref="L30:P30"/>
    <mergeCell ref="Q30:AD30"/>
    <mergeCell ref="A31:B31"/>
    <mergeCell ref="C31:G31"/>
    <mergeCell ref="H31:K31"/>
    <mergeCell ref="L31:P31"/>
    <mergeCell ref="Q31:AD31"/>
    <mergeCell ref="A34:B34"/>
    <mergeCell ref="C34:G34"/>
    <mergeCell ref="H34:K34"/>
    <mergeCell ref="L34:P34"/>
    <mergeCell ref="Q34:AD34"/>
    <mergeCell ref="A32:AD32"/>
    <mergeCell ref="A33:B33"/>
    <mergeCell ref="C33:G33"/>
    <mergeCell ref="H33:K33"/>
    <mergeCell ref="L33:P33"/>
    <mergeCell ref="Q33:AD33"/>
    <mergeCell ref="A37:G37"/>
    <mergeCell ref="H37:S37"/>
    <mergeCell ref="T37:AD37"/>
    <mergeCell ref="A38:C40"/>
    <mergeCell ref="D38:AD40"/>
    <mergeCell ref="A41:AD41"/>
    <mergeCell ref="A35:AD35"/>
    <mergeCell ref="A36:G36"/>
    <mergeCell ref="H36:S36"/>
    <mergeCell ref="T36:AD36"/>
    <mergeCell ref="A44:B44"/>
    <mergeCell ref="C44:G44"/>
    <mergeCell ref="H44:K44"/>
    <mergeCell ref="L44:P44"/>
    <mergeCell ref="Q44:AD44"/>
    <mergeCell ref="A45:AD45"/>
    <mergeCell ref="A42:B42"/>
    <mergeCell ref="C42:G42"/>
    <mergeCell ref="H42:K42"/>
    <mergeCell ref="L42:P42"/>
    <mergeCell ref="Q42:AD42"/>
    <mergeCell ref="A43:B43"/>
    <mergeCell ref="C43:G43"/>
    <mergeCell ref="H43:K43"/>
    <mergeCell ref="L43:P43"/>
    <mergeCell ref="Q43:AD43"/>
    <mergeCell ref="A46:B46"/>
    <mergeCell ref="C46:G46"/>
    <mergeCell ref="H46:K46"/>
    <mergeCell ref="L46:P46"/>
    <mergeCell ref="Q46:AD46"/>
    <mergeCell ref="A47:B47"/>
    <mergeCell ref="C47:G47"/>
    <mergeCell ref="H47:K47"/>
    <mergeCell ref="L47:P47"/>
    <mergeCell ref="Q47:AD47"/>
    <mergeCell ref="A51:C53"/>
    <mergeCell ref="D51:AD53"/>
    <mergeCell ref="A54:AD54"/>
    <mergeCell ref="A55:B55"/>
    <mergeCell ref="C55:G55"/>
    <mergeCell ref="H55:K55"/>
    <mergeCell ref="L55:P55"/>
    <mergeCell ref="Q55:AD55"/>
    <mergeCell ref="A48:AD48"/>
    <mergeCell ref="A49:G49"/>
    <mergeCell ref="H49:S49"/>
    <mergeCell ref="T49:AD49"/>
    <mergeCell ref="A50:G50"/>
    <mergeCell ref="H50:S50"/>
    <mergeCell ref="T50:AD50"/>
    <mergeCell ref="A56:B56"/>
    <mergeCell ref="C56:G56"/>
    <mergeCell ref="H56:K56"/>
    <mergeCell ref="L56:P56"/>
    <mergeCell ref="Q56:AD56"/>
    <mergeCell ref="A57:B57"/>
    <mergeCell ref="C57:G57"/>
    <mergeCell ref="H57:K57"/>
    <mergeCell ref="L57:P57"/>
    <mergeCell ref="Q57:AD57"/>
    <mergeCell ref="A60:B60"/>
    <mergeCell ref="C60:G60"/>
    <mergeCell ref="H60:K60"/>
    <mergeCell ref="L60:P60"/>
    <mergeCell ref="Q60:AD60"/>
    <mergeCell ref="A58:AD58"/>
    <mergeCell ref="A59:B59"/>
    <mergeCell ref="C59:G59"/>
    <mergeCell ref="H59:K59"/>
    <mergeCell ref="L59:P59"/>
    <mergeCell ref="Q59:AD59"/>
    <mergeCell ref="A63:G63"/>
    <mergeCell ref="H63:S63"/>
    <mergeCell ref="T63:AD63"/>
    <mergeCell ref="A64:C66"/>
    <mergeCell ref="D64:AD66"/>
    <mergeCell ref="A67:AD67"/>
    <mergeCell ref="A61:AD61"/>
    <mergeCell ref="A62:G62"/>
    <mergeCell ref="H62:S62"/>
    <mergeCell ref="T62:AD62"/>
    <mergeCell ref="A68:B68"/>
    <mergeCell ref="C68:G68"/>
    <mergeCell ref="H68:K68"/>
    <mergeCell ref="L68:P68"/>
    <mergeCell ref="Q68:AD68"/>
    <mergeCell ref="A69:B69"/>
    <mergeCell ref="C69:G69"/>
    <mergeCell ref="H69:K69"/>
    <mergeCell ref="L69:P69"/>
    <mergeCell ref="Q69:AD69"/>
    <mergeCell ref="A70:B70"/>
    <mergeCell ref="C70:G70"/>
    <mergeCell ref="H70:K70"/>
    <mergeCell ref="L70:P70"/>
    <mergeCell ref="Q70:AD70"/>
    <mergeCell ref="A71:B71"/>
    <mergeCell ref="C71:G71"/>
    <mergeCell ref="H71:K71"/>
    <mergeCell ref="L71:P71"/>
    <mergeCell ref="Q71:AD71"/>
    <mergeCell ref="A74:B74"/>
    <mergeCell ref="C74:G74"/>
    <mergeCell ref="H74:K74"/>
    <mergeCell ref="L74:P74"/>
    <mergeCell ref="Q74:AD74"/>
    <mergeCell ref="A72:AD72"/>
    <mergeCell ref="A73:B73"/>
    <mergeCell ref="C73:G73"/>
    <mergeCell ref="H73:K73"/>
    <mergeCell ref="L73:P73"/>
    <mergeCell ref="Q73:AD73"/>
    <mergeCell ref="A78:C81"/>
    <mergeCell ref="D78:AD81"/>
    <mergeCell ref="A82:AD82"/>
    <mergeCell ref="A83:B83"/>
    <mergeCell ref="C83:G83"/>
    <mergeCell ref="H83:K83"/>
    <mergeCell ref="L83:P83"/>
    <mergeCell ref="Q83:AD83"/>
    <mergeCell ref="A75:AD75"/>
    <mergeCell ref="A76:G76"/>
    <mergeCell ref="H76:S76"/>
    <mergeCell ref="T76:AD76"/>
    <mergeCell ref="A77:G77"/>
    <mergeCell ref="H77:S77"/>
    <mergeCell ref="T77:AD77"/>
    <mergeCell ref="A84:B84"/>
    <mergeCell ref="C84:G84"/>
    <mergeCell ref="H84:K84"/>
    <mergeCell ref="L84:P84"/>
    <mergeCell ref="Q84:AD84"/>
    <mergeCell ref="A85:B85"/>
    <mergeCell ref="C85:G85"/>
    <mergeCell ref="H85:K85"/>
    <mergeCell ref="L85:P85"/>
    <mergeCell ref="Q85:AD85"/>
    <mergeCell ref="A86:B86"/>
    <mergeCell ref="C86:G86"/>
    <mergeCell ref="H86:K86"/>
    <mergeCell ref="L86:P86"/>
    <mergeCell ref="Q86:AD86"/>
    <mergeCell ref="A87:B87"/>
    <mergeCell ref="C87:G87"/>
    <mergeCell ref="H87:K87"/>
    <mergeCell ref="L87:P87"/>
    <mergeCell ref="Q87:AD87"/>
    <mergeCell ref="A88:B88"/>
    <mergeCell ref="C88:G88"/>
    <mergeCell ref="H88:K88"/>
    <mergeCell ref="L88:P88"/>
    <mergeCell ref="Q88:AD88"/>
    <mergeCell ref="A89:B89"/>
    <mergeCell ref="C89:G89"/>
    <mergeCell ref="H89:K89"/>
    <mergeCell ref="L89:P89"/>
    <mergeCell ref="Q89:AD89"/>
    <mergeCell ref="A92:B92"/>
    <mergeCell ref="C92:G92"/>
    <mergeCell ref="H92:K92"/>
    <mergeCell ref="L92:P92"/>
    <mergeCell ref="Q92:AD92"/>
    <mergeCell ref="A90:AD90"/>
    <mergeCell ref="A91:B91"/>
    <mergeCell ref="C91:G91"/>
    <mergeCell ref="H91:K91"/>
    <mergeCell ref="L91:P91"/>
    <mergeCell ref="Q91:AD91"/>
    <mergeCell ref="A96:C98"/>
    <mergeCell ref="D96:AD98"/>
    <mergeCell ref="A99:AD99"/>
    <mergeCell ref="A100:B100"/>
    <mergeCell ref="C100:G100"/>
    <mergeCell ref="H100:K100"/>
    <mergeCell ref="L100:P100"/>
    <mergeCell ref="Q100:AD100"/>
    <mergeCell ref="A93:AD93"/>
    <mergeCell ref="A94:G94"/>
    <mergeCell ref="H94:S94"/>
    <mergeCell ref="T94:AD94"/>
    <mergeCell ref="A95:G95"/>
    <mergeCell ref="H95:S95"/>
    <mergeCell ref="T95:AD95"/>
    <mergeCell ref="A103:B103"/>
    <mergeCell ref="C103:G103"/>
    <mergeCell ref="H103:K103"/>
    <mergeCell ref="L103:P103"/>
    <mergeCell ref="Q103:AD103"/>
    <mergeCell ref="A104:AD104"/>
    <mergeCell ref="A101:B101"/>
    <mergeCell ref="C101:G101"/>
    <mergeCell ref="H101:K101"/>
    <mergeCell ref="L101:P101"/>
    <mergeCell ref="Q101:AD101"/>
    <mergeCell ref="A102:B102"/>
    <mergeCell ref="C102:G102"/>
    <mergeCell ref="H102:K102"/>
    <mergeCell ref="L102:P102"/>
    <mergeCell ref="Q102:AD102"/>
    <mergeCell ref="A105:B105"/>
    <mergeCell ref="C105:G105"/>
    <mergeCell ref="H105:K105"/>
    <mergeCell ref="L105:P105"/>
    <mergeCell ref="Q105:AD105"/>
    <mergeCell ref="A106:B106"/>
    <mergeCell ref="C106:G106"/>
    <mergeCell ref="H106:K106"/>
    <mergeCell ref="L106:P106"/>
    <mergeCell ref="Q106:AD106"/>
    <mergeCell ref="A110:C113"/>
    <mergeCell ref="D110:AD113"/>
    <mergeCell ref="A114:AD114"/>
    <mergeCell ref="A115:B115"/>
    <mergeCell ref="C115:G115"/>
    <mergeCell ref="H115:K115"/>
    <mergeCell ref="L115:P115"/>
    <mergeCell ref="Q115:AD115"/>
    <mergeCell ref="A107:AD107"/>
    <mergeCell ref="A108:G108"/>
    <mergeCell ref="H108:S108"/>
    <mergeCell ref="T108:AD108"/>
    <mergeCell ref="A109:G109"/>
    <mergeCell ref="H109:S109"/>
    <mergeCell ref="T109:AD109"/>
    <mergeCell ref="A116:B116"/>
    <mergeCell ref="C116:G116"/>
    <mergeCell ref="H116:K116"/>
    <mergeCell ref="L116:P116"/>
    <mergeCell ref="Q116:AD116"/>
    <mergeCell ref="A117:B117"/>
    <mergeCell ref="C117:G117"/>
    <mergeCell ref="H117:K117"/>
    <mergeCell ref="L117:P117"/>
    <mergeCell ref="Q117:AD117"/>
    <mergeCell ref="A120:B120"/>
    <mergeCell ref="C120:G120"/>
    <mergeCell ref="H120:K120"/>
    <mergeCell ref="L120:P120"/>
    <mergeCell ref="Q120:AD120"/>
    <mergeCell ref="A121:AD121"/>
    <mergeCell ref="A118:B118"/>
    <mergeCell ref="C118:G118"/>
    <mergeCell ref="H118:K118"/>
    <mergeCell ref="L118:P118"/>
    <mergeCell ref="Q118:AD118"/>
    <mergeCell ref="A119:B119"/>
    <mergeCell ref="C119:G119"/>
    <mergeCell ref="H119:K119"/>
    <mergeCell ref="L119:P119"/>
    <mergeCell ref="Q119:AD119"/>
    <mergeCell ref="A122:B122"/>
    <mergeCell ref="C122:G122"/>
    <mergeCell ref="H122:K122"/>
    <mergeCell ref="L122:P122"/>
    <mergeCell ref="Q122:AD122"/>
    <mergeCell ref="A123:B123"/>
    <mergeCell ref="C123:G123"/>
    <mergeCell ref="H123:K123"/>
    <mergeCell ref="L123:P123"/>
    <mergeCell ref="Q123:AD123"/>
    <mergeCell ref="A127:C131"/>
    <mergeCell ref="D127:AD131"/>
    <mergeCell ref="A132:AD132"/>
    <mergeCell ref="A133:B133"/>
    <mergeCell ref="C133:G133"/>
    <mergeCell ref="H133:K133"/>
    <mergeCell ref="L133:P133"/>
    <mergeCell ref="Q133:AD133"/>
    <mergeCell ref="A124:AD124"/>
    <mergeCell ref="A125:G125"/>
    <mergeCell ref="H125:S125"/>
    <mergeCell ref="T125:AD125"/>
    <mergeCell ref="A126:G126"/>
    <mergeCell ref="H126:S126"/>
    <mergeCell ref="T126:AD126"/>
    <mergeCell ref="A134:B134"/>
    <mergeCell ref="C134:G134"/>
    <mergeCell ref="H134:K134"/>
    <mergeCell ref="L134:P134"/>
    <mergeCell ref="Q134:AD134"/>
    <mergeCell ref="A135:B135"/>
    <mergeCell ref="C135:G135"/>
    <mergeCell ref="H135:K135"/>
    <mergeCell ref="L135:P135"/>
    <mergeCell ref="Q135:AD135"/>
    <mergeCell ref="A136:B136"/>
    <mergeCell ref="C136:G136"/>
    <mergeCell ref="H136:K136"/>
    <mergeCell ref="L136:P136"/>
    <mergeCell ref="Q136:AD136"/>
    <mergeCell ref="A137:B137"/>
    <mergeCell ref="C137:G137"/>
    <mergeCell ref="H137:K137"/>
    <mergeCell ref="L137:P137"/>
    <mergeCell ref="Q137:AD137"/>
    <mergeCell ref="A138:B138"/>
    <mergeCell ref="C138:G138"/>
    <mergeCell ref="H138:K138"/>
    <mergeCell ref="L138:P138"/>
    <mergeCell ref="Q138:AD138"/>
    <mergeCell ref="A139:B139"/>
    <mergeCell ref="C139:G139"/>
    <mergeCell ref="H139:K139"/>
    <mergeCell ref="L139:P139"/>
    <mergeCell ref="Q139:AD139"/>
    <mergeCell ref="A142:B142"/>
    <mergeCell ref="C142:G142"/>
    <mergeCell ref="H142:K142"/>
    <mergeCell ref="L142:P142"/>
    <mergeCell ref="Q142:AD142"/>
    <mergeCell ref="A140:AD140"/>
    <mergeCell ref="A141:B141"/>
    <mergeCell ref="C141:G141"/>
    <mergeCell ref="H141:K141"/>
    <mergeCell ref="L141:P141"/>
    <mergeCell ref="Q141:AD141"/>
    <mergeCell ref="A145:G145"/>
    <mergeCell ref="H145:S145"/>
    <mergeCell ref="T145:AD145"/>
    <mergeCell ref="A146:C149"/>
    <mergeCell ref="D146:AD149"/>
    <mergeCell ref="A150:AD150"/>
    <mergeCell ref="A143:AD143"/>
    <mergeCell ref="A144:G144"/>
    <mergeCell ref="H144:S144"/>
    <mergeCell ref="T144:AD144"/>
    <mergeCell ref="A151:B151"/>
    <mergeCell ref="C151:G151"/>
    <mergeCell ref="H151:K151"/>
    <mergeCell ref="L151:P151"/>
    <mergeCell ref="Q151:AD151"/>
    <mergeCell ref="A152:B152"/>
    <mergeCell ref="C152:G152"/>
    <mergeCell ref="H152:K152"/>
    <mergeCell ref="L152:P152"/>
    <mergeCell ref="Q152:AD152"/>
    <mergeCell ref="A153:B153"/>
    <mergeCell ref="C153:G153"/>
    <mergeCell ref="H153:K153"/>
    <mergeCell ref="L153:P153"/>
    <mergeCell ref="Q153:AD153"/>
    <mergeCell ref="A154:B154"/>
    <mergeCell ref="C154:G154"/>
    <mergeCell ref="H154:K154"/>
    <mergeCell ref="L154:P154"/>
    <mergeCell ref="Q154:AD154"/>
    <mergeCell ref="A157:B157"/>
    <mergeCell ref="C157:G157"/>
    <mergeCell ref="H157:K157"/>
    <mergeCell ref="L157:P157"/>
    <mergeCell ref="Q157:AD157"/>
    <mergeCell ref="A158:AD158"/>
    <mergeCell ref="A155:B155"/>
    <mergeCell ref="C155:G155"/>
    <mergeCell ref="H155:K155"/>
    <mergeCell ref="L155:P155"/>
    <mergeCell ref="Q155:AD155"/>
    <mergeCell ref="A156:B156"/>
    <mergeCell ref="C156:G156"/>
    <mergeCell ref="H156:K156"/>
    <mergeCell ref="L156:P156"/>
    <mergeCell ref="Q156:AD156"/>
    <mergeCell ref="A159:B159"/>
    <mergeCell ref="C159:G159"/>
    <mergeCell ref="H159:K159"/>
    <mergeCell ref="L159:P159"/>
    <mergeCell ref="Q159:AD159"/>
    <mergeCell ref="A160:B160"/>
    <mergeCell ref="C160:G160"/>
    <mergeCell ref="H160:K160"/>
    <mergeCell ref="L160:P160"/>
    <mergeCell ref="Q160:AD160"/>
    <mergeCell ref="A164:C169"/>
    <mergeCell ref="D164:AD169"/>
    <mergeCell ref="A170:AD170"/>
    <mergeCell ref="A171:B171"/>
    <mergeCell ref="C171:G171"/>
    <mergeCell ref="H171:K171"/>
    <mergeCell ref="L171:P171"/>
    <mergeCell ref="Q171:AD171"/>
    <mergeCell ref="A161:AD161"/>
    <mergeCell ref="A162:G162"/>
    <mergeCell ref="H162:S162"/>
    <mergeCell ref="T162:AD162"/>
    <mergeCell ref="A163:G163"/>
    <mergeCell ref="H163:S163"/>
    <mergeCell ref="T163:AD163"/>
    <mergeCell ref="A172:B172"/>
    <mergeCell ref="C172:G172"/>
    <mergeCell ref="H172:K172"/>
    <mergeCell ref="L172:P172"/>
    <mergeCell ref="Q172:AD172"/>
    <mergeCell ref="A173:B173"/>
    <mergeCell ref="C173:G173"/>
    <mergeCell ref="H173:K173"/>
    <mergeCell ref="L173:P173"/>
    <mergeCell ref="Q173:AD173"/>
    <mergeCell ref="A176:B176"/>
    <mergeCell ref="C176:G176"/>
    <mergeCell ref="H176:K176"/>
    <mergeCell ref="L176:P176"/>
    <mergeCell ref="Q176:AD176"/>
    <mergeCell ref="A174:AD174"/>
    <mergeCell ref="A175:B175"/>
    <mergeCell ref="C175:G175"/>
    <mergeCell ref="H175:K175"/>
    <mergeCell ref="L175:P175"/>
    <mergeCell ref="Q175:AD175"/>
  </mergeCells>
  <phoneticPr fontId="3"/>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16D2-32B3-40DE-A3F5-C57D4C398CEE}">
  <sheetPr>
    <tabColor rgb="FFFF99FF"/>
  </sheetPr>
  <dimension ref="A1:AD389"/>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66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62" t="s">
        <v>970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4"/>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c r="A6" s="146" t="s">
        <v>79</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80"/>
    </row>
    <row r="7" spans="1:30" ht="15" customHeight="1">
      <c r="A7" s="84" t="s">
        <v>44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6"/>
    </row>
    <row r="8" spans="1:30" ht="15" customHeight="1">
      <c r="A8" s="87" t="s">
        <v>0</v>
      </c>
      <c r="B8" s="88"/>
      <c r="C8" s="88" t="s">
        <v>1</v>
      </c>
      <c r="D8" s="88"/>
      <c r="E8" s="88"/>
      <c r="F8" s="88"/>
      <c r="G8" s="88"/>
      <c r="H8" s="89" t="s">
        <v>11</v>
      </c>
      <c r="I8" s="90"/>
      <c r="J8" s="90"/>
      <c r="K8" s="91"/>
      <c r="L8" s="89" t="s">
        <v>2</v>
      </c>
      <c r="M8" s="90"/>
      <c r="N8" s="90"/>
      <c r="O8" s="90"/>
      <c r="P8" s="91"/>
      <c r="Q8" s="92" t="s">
        <v>16</v>
      </c>
      <c r="R8" s="93"/>
      <c r="S8" s="93"/>
      <c r="T8" s="93"/>
      <c r="U8" s="93"/>
      <c r="V8" s="93"/>
      <c r="W8" s="93"/>
      <c r="X8" s="93"/>
      <c r="Y8" s="93"/>
      <c r="Z8" s="93"/>
      <c r="AA8" s="93"/>
      <c r="AB8" s="93"/>
      <c r="AC8" s="93"/>
      <c r="AD8" s="94"/>
    </row>
    <row r="9" spans="1:30" ht="69.75" customHeight="1" thickBot="1">
      <c r="A9" s="132">
        <v>1</v>
      </c>
      <c r="B9" s="133"/>
      <c r="C9" s="134" t="s">
        <v>996</v>
      </c>
      <c r="D9" s="134"/>
      <c r="E9" s="134"/>
      <c r="F9" s="134"/>
      <c r="G9" s="134"/>
      <c r="H9" s="135" t="s">
        <v>995</v>
      </c>
      <c r="I9" s="136"/>
      <c r="J9" s="136"/>
      <c r="K9" s="137"/>
      <c r="L9" s="138" t="s">
        <v>997</v>
      </c>
      <c r="M9" s="136"/>
      <c r="N9" s="136"/>
      <c r="O9" s="136"/>
      <c r="P9" s="137"/>
      <c r="Q9" s="138"/>
      <c r="R9" s="136"/>
      <c r="S9" s="136"/>
      <c r="T9" s="136"/>
      <c r="U9" s="136"/>
      <c r="V9" s="136"/>
      <c r="W9" s="136"/>
      <c r="X9" s="136"/>
      <c r="Y9" s="136"/>
      <c r="Z9" s="136"/>
      <c r="AA9" s="136"/>
      <c r="AB9" s="136"/>
      <c r="AC9" s="136"/>
      <c r="AD9" s="139"/>
    </row>
    <row r="10" spans="1:30">
      <c r="A10" s="119" t="s">
        <v>161</v>
      </c>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1"/>
    </row>
    <row r="11" spans="1:30" ht="15" customHeight="1">
      <c r="A11" s="122" t="s">
        <v>1</v>
      </c>
      <c r="B11" s="123"/>
      <c r="C11" s="123"/>
      <c r="D11" s="123"/>
      <c r="E11" s="123"/>
      <c r="F11" s="123"/>
      <c r="G11" s="124"/>
      <c r="H11" s="125" t="s">
        <v>751</v>
      </c>
      <c r="I11" s="123"/>
      <c r="J11" s="123"/>
      <c r="K11" s="123"/>
      <c r="L11" s="123"/>
      <c r="M11" s="123"/>
      <c r="N11" s="123"/>
      <c r="O11" s="123"/>
      <c r="P11" s="123"/>
      <c r="Q11" s="123"/>
      <c r="R11" s="123"/>
      <c r="S11" s="124"/>
      <c r="T11" s="125" t="s">
        <v>2</v>
      </c>
      <c r="U11" s="123"/>
      <c r="V11" s="123"/>
      <c r="W11" s="123"/>
      <c r="X11" s="123"/>
      <c r="Y11" s="123"/>
      <c r="Z11" s="123"/>
      <c r="AA11" s="123"/>
      <c r="AB11" s="123"/>
      <c r="AC11" s="123"/>
      <c r="AD11" s="126"/>
    </row>
    <row r="12" spans="1:30" ht="15" customHeight="1">
      <c r="A12" s="127" t="s">
        <v>106</v>
      </c>
      <c r="B12" s="128"/>
      <c r="C12" s="128"/>
      <c r="D12" s="128"/>
      <c r="E12" s="128"/>
      <c r="F12" s="128"/>
      <c r="G12" s="129"/>
      <c r="H12" s="130" t="s">
        <v>1000</v>
      </c>
      <c r="I12" s="128"/>
      <c r="J12" s="128"/>
      <c r="K12" s="128"/>
      <c r="L12" s="128"/>
      <c r="M12" s="128"/>
      <c r="N12" s="128"/>
      <c r="O12" s="128"/>
      <c r="P12" s="128"/>
      <c r="Q12" s="128"/>
      <c r="R12" s="128"/>
      <c r="S12" s="129"/>
      <c r="T12" s="77" t="s">
        <v>983</v>
      </c>
      <c r="U12" s="78"/>
      <c r="V12" s="78"/>
      <c r="W12" s="78"/>
      <c r="X12" s="78"/>
      <c r="Y12" s="78"/>
      <c r="Z12" s="78"/>
      <c r="AA12" s="78"/>
      <c r="AB12" s="78"/>
      <c r="AC12" s="78"/>
      <c r="AD12" s="80"/>
    </row>
    <row r="13" spans="1:30" ht="15" customHeight="1">
      <c r="A13" s="101" t="s">
        <v>9</v>
      </c>
      <c r="B13" s="102"/>
      <c r="C13" s="103"/>
      <c r="D13" s="110" t="s">
        <v>1001</v>
      </c>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2"/>
    </row>
    <row r="14" spans="1:30" ht="15" customHeight="1">
      <c r="A14" s="104"/>
      <c r="B14" s="105"/>
      <c r="C14" s="106"/>
      <c r="D14" s="113"/>
      <c r="E14" s="114"/>
      <c r="F14" s="114"/>
      <c r="G14" s="114"/>
      <c r="H14" s="114"/>
      <c r="I14" s="114"/>
      <c r="J14" s="114"/>
      <c r="K14" s="114"/>
      <c r="L14" s="114"/>
      <c r="M14" s="114"/>
      <c r="N14" s="114"/>
      <c r="O14" s="114"/>
      <c r="P14" s="114"/>
      <c r="Q14" s="114"/>
      <c r="R14" s="114"/>
      <c r="S14" s="114"/>
      <c r="T14" s="114"/>
      <c r="U14" s="114"/>
      <c r="V14" s="114"/>
      <c r="W14" s="114"/>
      <c r="X14" s="114"/>
      <c r="Y14" s="114"/>
      <c r="Z14" s="114"/>
      <c r="AA14" s="114"/>
      <c r="AB14" s="114"/>
      <c r="AC14" s="114"/>
      <c r="AD14" s="115"/>
    </row>
    <row r="15" spans="1:30" ht="15" customHeight="1">
      <c r="A15" s="107"/>
      <c r="B15" s="108"/>
      <c r="C15" s="109"/>
      <c r="D15" s="116"/>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8"/>
    </row>
    <row r="16" spans="1:30" ht="15" customHeight="1">
      <c r="A16" s="84" t="s">
        <v>10</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6"/>
    </row>
    <row r="17" spans="1:30" ht="15" customHeight="1">
      <c r="A17" s="87" t="s">
        <v>0</v>
      </c>
      <c r="B17" s="88"/>
      <c r="C17" s="88" t="s">
        <v>1</v>
      </c>
      <c r="D17" s="88"/>
      <c r="E17" s="88"/>
      <c r="F17" s="88"/>
      <c r="G17" s="88"/>
      <c r="H17" s="89" t="s">
        <v>11</v>
      </c>
      <c r="I17" s="90"/>
      <c r="J17" s="90"/>
      <c r="K17" s="91"/>
      <c r="L17" s="89" t="s">
        <v>2</v>
      </c>
      <c r="M17" s="90"/>
      <c r="N17" s="90"/>
      <c r="O17" s="90"/>
      <c r="P17" s="91"/>
      <c r="Q17" s="92" t="s">
        <v>16</v>
      </c>
      <c r="R17" s="93"/>
      <c r="S17" s="93"/>
      <c r="T17" s="93"/>
      <c r="U17" s="93"/>
      <c r="V17" s="93"/>
      <c r="W17" s="93"/>
      <c r="X17" s="93"/>
      <c r="Y17" s="93"/>
      <c r="Z17" s="93"/>
      <c r="AA17" s="93"/>
      <c r="AB17" s="93"/>
      <c r="AC17" s="93"/>
      <c r="AD17" s="94"/>
    </row>
    <row r="18" spans="1:30" ht="15" customHeight="1">
      <c r="A18" s="81">
        <v>1</v>
      </c>
      <c r="B18" s="82"/>
      <c r="C18" s="83" t="s">
        <v>800</v>
      </c>
      <c r="D18" s="83"/>
      <c r="E18" s="83"/>
      <c r="F18" s="83"/>
      <c r="G18" s="83"/>
      <c r="H18" s="77" t="s">
        <v>806</v>
      </c>
      <c r="I18" s="78"/>
      <c r="J18" s="78"/>
      <c r="K18" s="79"/>
      <c r="L18" s="77" t="s">
        <v>797</v>
      </c>
      <c r="M18" s="78"/>
      <c r="N18" s="78"/>
      <c r="O18" s="78"/>
      <c r="P18" s="79"/>
      <c r="Q18" s="77"/>
      <c r="R18" s="78"/>
      <c r="S18" s="78"/>
      <c r="T18" s="78"/>
      <c r="U18" s="78"/>
      <c r="V18" s="78"/>
      <c r="W18" s="78"/>
      <c r="X18" s="78"/>
      <c r="Y18" s="78"/>
      <c r="Z18" s="78"/>
      <c r="AA18" s="78"/>
      <c r="AB18" s="78"/>
      <c r="AC18" s="78"/>
      <c r="AD18" s="80"/>
    </row>
    <row r="19" spans="1:30" ht="15" customHeight="1">
      <c r="A19" s="81">
        <v>2</v>
      </c>
      <c r="B19" s="82"/>
      <c r="C19" s="83" t="s">
        <v>801</v>
      </c>
      <c r="D19" s="83"/>
      <c r="E19" s="83"/>
      <c r="F19" s="83"/>
      <c r="G19" s="83"/>
      <c r="H19" s="77" t="s">
        <v>841</v>
      </c>
      <c r="I19" s="78"/>
      <c r="J19" s="78"/>
      <c r="K19" s="79"/>
      <c r="L19" s="77" t="s">
        <v>798</v>
      </c>
      <c r="M19" s="78"/>
      <c r="N19" s="78"/>
      <c r="O19" s="78"/>
      <c r="P19" s="79"/>
      <c r="Q19" s="77"/>
      <c r="R19" s="78"/>
      <c r="S19" s="78"/>
      <c r="T19" s="78"/>
      <c r="U19" s="78"/>
      <c r="V19" s="78"/>
      <c r="W19" s="78"/>
      <c r="X19" s="78"/>
      <c r="Y19" s="78"/>
      <c r="Z19" s="78"/>
      <c r="AA19" s="78"/>
      <c r="AB19" s="78"/>
      <c r="AC19" s="78"/>
      <c r="AD19" s="80"/>
    </row>
    <row r="20" spans="1:30" ht="15" customHeight="1">
      <c r="A20" s="81">
        <v>3</v>
      </c>
      <c r="B20" s="82"/>
      <c r="C20" s="83" t="s">
        <v>678</v>
      </c>
      <c r="D20" s="83"/>
      <c r="E20" s="83"/>
      <c r="F20" s="83"/>
      <c r="G20" s="83"/>
      <c r="H20" s="77" t="s">
        <v>27</v>
      </c>
      <c r="I20" s="78"/>
      <c r="J20" s="78"/>
      <c r="K20" s="79"/>
      <c r="L20" s="77" t="s">
        <v>134</v>
      </c>
      <c r="M20" s="78"/>
      <c r="N20" s="78"/>
      <c r="O20" s="78"/>
      <c r="P20" s="79"/>
      <c r="Q20" s="77" t="s">
        <v>1005</v>
      </c>
      <c r="R20" s="78"/>
      <c r="S20" s="78"/>
      <c r="T20" s="78"/>
      <c r="U20" s="78"/>
      <c r="V20" s="78"/>
      <c r="W20" s="78"/>
      <c r="X20" s="78"/>
      <c r="Y20" s="78"/>
      <c r="Z20" s="78"/>
      <c r="AA20" s="78"/>
      <c r="AB20" s="78"/>
      <c r="AC20" s="78"/>
      <c r="AD20" s="80"/>
    </row>
    <row r="21" spans="1:30" ht="15" customHeight="1">
      <c r="A21" s="84" t="s">
        <v>12</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6"/>
    </row>
    <row r="22" spans="1:30" ht="15" customHeight="1">
      <c r="A22" s="87" t="s">
        <v>0</v>
      </c>
      <c r="B22" s="88"/>
      <c r="C22" s="88" t="s">
        <v>1</v>
      </c>
      <c r="D22" s="88"/>
      <c r="E22" s="88"/>
      <c r="F22" s="88"/>
      <c r="G22" s="88"/>
      <c r="H22" s="89" t="s">
        <v>11</v>
      </c>
      <c r="I22" s="90"/>
      <c r="J22" s="90"/>
      <c r="K22" s="91"/>
      <c r="L22" s="89" t="s">
        <v>2</v>
      </c>
      <c r="M22" s="90"/>
      <c r="N22" s="90"/>
      <c r="O22" s="90"/>
      <c r="P22" s="91"/>
      <c r="Q22" s="92" t="s">
        <v>16</v>
      </c>
      <c r="R22" s="93"/>
      <c r="S22" s="93"/>
      <c r="T22" s="93"/>
      <c r="U22" s="93"/>
      <c r="V22" s="93"/>
      <c r="W22" s="93"/>
      <c r="X22" s="93"/>
      <c r="Y22" s="93"/>
      <c r="Z22" s="93"/>
      <c r="AA22" s="93"/>
      <c r="AB22" s="93"/>
      <c r="AC22" s="93"/>
      <c r="AD22" s="94"/>
    </row>
    <row r="23" spans="1:30" ht="15" customHeight="1">
      <c r="A23" s="81">
        <v>1</v>
      </c>
      <c r="B23" s="82"/>
      <c r="C23" s="83" t="s">
        <v>1004</v>
      </c>
      <c r="D23" s="83"/>
      <c r="E23" s="83"/>
      <c r="F23" s="83"/>
      <c r="G23" s="83"/>
      <c r="H23" s="77" t="s">
        <v>1003</v>
      </c>
      <c r="I23" s="78"/>
      <c r="J23" s="78"/>
      <c r="K23" s="79"/>
      <c r="L23" s="77" t="s">
        <v>24</v>
      </c>
      <c r="M23" s="78"/>
      <c r="N23" s="78"/>
      <c r="O23" s="78"/>
      <c r="P23" s="79"/>
      <c r="Q23" s="77" t="s">
        <v>1002</v>
      </c>
      <c r="R23" s="78"/>
      <c r="S23" s="78"/>
      <c r="T23" s="78"/>
      <c r="U23" s="78"/>
      <c r="V23" s="78"/>
      <c r="W23" s="78"/>
      <c r="X23" s="78"/>
      <c r="Y23" s="78"/>
      <c r="Z23" s="78"/>
      <c r="AA23" s="78"/>
      <c r="AB23" s="78"/>
      <c r="AC23" s="78"/>
      <c r="AD23" s="80"/>
    </row>
    <row r="24" spans="1:30" ht="15" customHeight="1">
      <c r="A24" s="98" t="s">
        <v>13</v>
      </c>
      <c r="B24" s="99"/>
      <c r="C24" s="100"/>
      <c r="D24" s="10"/>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2"/>
    </row>
    <row r="25" spans="1:30" ht="15" customHeight="1">
      <c r="A25" s="95"/>
      <c r="B25" s="96"/>
      <c r="C25" s="97"/>
      <c r="D25" s="13">
        <v>1</v>
      </c>
      <c r="E25" s="14" t="s">
        <v>1010</v>
      </c>
      <c r="F25" s="14"/>
      <c r="G25" s="14"/>
      <c r="H25" s="14"/>
      <c r="I25" s="14"/>
      <c r="J25" s="14"/>
      <c r="K25" s="14"/>
      <c r="L25" s="14"/>
      <c r="M25" s="14"/>
      <c r="N25" s="14"/>
      <c r="O25" s="14"/>
      <c r="P25" s="14"/>
      <c r="Q25" s="14"/>
      <c r="R25" s="14"/>
      <c r="S25" s="14"/>
      <c r="T25" s="14"/>
      <c r="U25" s="14"/>
      <c r="V25" s="14"/>
      <c r="W25" s="14"/>
      <c r="X25" s="14"/>
      <c r="Y25" s="14"/>
      <c r="Z25" s="14"/>
      <c r="AA25" s="14"/>
      <c r="AB25" s="14"/>
      <c r="AC25" s="14"/>
      <c r="AD25" s="15"/>
    </row>
    <row r="26" spans="1:30" ht="15" customHeight="1">
      <c r="A26" s="95"/>
      <c r="B26" s="96"/>
      <c r="C26" s="97"/>
      <c r="D26" s="13"/>
      <c r="E26" s="14"/>
      <c r="F26" s="14" t="s">
        <v>1009</v>
      </c>
      <c r="G26" s="14"/>
      <c r="H26" s="14"/>
      <c r="I26" s="14"/>
      <c r="J26" s="14"/>
      <c r="K26" s="14"/>
      <c r="L26" s="14"/>
      <c r="M26" s="14"/>
      <c r="N26" s="14"/>
      <c r="O26" s="14"/>
      <c r="P26" s="14"/>
      <c r="Q26" s="14"/>
      <c r="R26" s="14"/>
      <c r="S26" s="14"/>
      <c r="T26" s="14"/>
      <c r="U26" s="14"/>
      <c r="V26" s="14"/>
      <c r="W26" s="14"/>
      <c r="X26" s="14"/>
      <c r="Y26" s="14"/>
      <c r="Z26" s="14"/>
      <c r="AA26" s="14"/>
      <c r="AB26" s="14"/>
      <c r="AC26" s="14"/>
      <c r="AD26" s="15"/>
    </row>
    <row r="27" spans="1:30" ht="15" customHeight="1">
      <c r="A27" s="4"/>
      <c r="B27" s="5"/>
      <c r="C27" s="6"/>
      <c r="D27" s="13"/>
      <c r="E27" s="14"/>
      <c r="F27" s="14" t="s">
        <v>1011</v>
      </c>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t="s">
        <v>558</v>
      </c>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20"/>
      <c r="B29" s="21"/>
      <c r="C29" s="22"/>
      <c r="D29" s="23"/>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24"/>
    </row>
    <row r="30" spans="1:30">
      <c r="A30" s="119" t="s">
        <v>161</v>
      </c>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1"/>
    </row>
    <row r="31" spans="1:30" ht="15" customHeight="1">
      <c r="A31" s="122" t="s">
        <v>1</v>
      </c>
      <c r="B31" s="123"/>
      <c r="C31" s="123"/>
      <c r="D31" s="123"/>
      <c r="E31" s="123"/>
      <c r="F31" s="123"/>
      <c r="G31" s="124"/>
      <c r="H31" s="125" t="s">
        <v>751</v>
      </c>
      <c r="I31" s="123"/>
      <c r="J31" s="123"/>
      <c r="K31" s="123"/>
      <c r="L31" s="123"/>
      <c r="M31" s="123"/>
      <c r="N31" s="123"/>
      <c r="O31" s="123"/>
      <c r="P31" s="123"/>
      <c r="Q31" s="123"/>
      <c r="R31" s="123"/>
      <c r="S31" s="124"/>
      <c r="T31" s="125" t="s">
        <v>2</v>
      </c>
      <c r="U31" s="123"/>
      <c r="V31" s="123"/>
      <c r="W31" s="123"/>
      <c r="X31" s="123"/>
      <c r="Y31" s="123"/>
      <c r="Z31" s="123"/>
      <c r="AA31" s="123"/>
      <c r="AB31" s="123"/>
      <c r="AC31" s="123"/>
      <c r="AD31" s="126"/>
    </row>
    <row r="32" spans="1:30" ht="15" customHeight="1">
      <c r="A32" s="127" t="s">
        <v>999</v>
      </c>
      <c r="B32" s="128"/>
      <c r="C32" s="128"/>
      <c r="D32" s="128"/>
      <c r="E32" s="128"/>
      <c r="F32" s="128"/>
      <c r="G32" s="129"/>
      <c r="H32" s="130" t="s">
        <v>1000</v>
      </c>
      <c r="I32" s="128"/>
      <c r="J32" s="128"/>
      <c r="K32" s="128"/>
      <c r="L32" s="128"/>
      <c r="M32" s="128"/>
      <c r="N32" s="128"/>
      <c r="O32" s="128"/>
      <c r="P32" s="128"/>
      <c r="Q32" s="128"/>
      <c r="R32" s="128"/>
      <c r="S32" s="129"/>
      <c r="T32" s="77" t="s">
        <v>984</v>
      </c>
      <c r="U32" s="78"/>
      <c r="V32" s="78"/>
      <c r="W32" s="78"/>
      <c r="X32" s="78"/>
      <c r="Y32" s="78"/>
      <c r="Z32" s="78"/>
      <c r="AA32" s="78"/>
      <c r="AB32" s="78"/>
      <c r="AC32" s="78"/>
      <c r="AD32" s="80"/>
    </row>
    <row r="33" spans="1:30" ht="15" customHeight="1">
      <c r="A33" s="101" t="s">
        <v>9</v>
      </c>
      <c r="B33" s="102"/>
      <c r="C33" s="103"/>
      <c r="D33" s="110" t="s">
        <v>1006</v>
      </c>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12"/>
    </row>
    <row r="34" spans="1:30" ht="15" customHeight="1">
      <c r="A34" s="104"/>
      <c r="B34" s="105"/>
      <c r="C34" s="106"/>
      <c r="D34" s="113"/>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5"/>
    </row>
    <row r="35" spans="1:30" ht="15" customHeight="1">
      <c r="A35" s="107"/>
      <c r="B35" s="108"/>
      <c r="C35" s="109"/>
      <c r="D35" s="116"/>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8"/>
    </row>
    <row r="36" spans="1:30" ht="15" customHeight="1">
      <c r="A36" s="84" t="s">
        <v>10</v>
      </c>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6"/>
    </row>
    <row r="37" spans="1:30" ht="15" customHeight="1">
      <c r="A37" s="87" t="s">
        <v>0</v>
      </c>
      <c r="B37" s="88"/>
      <c r="C37" s="88" t="s">
        <v>1</v>
      </c>
      <c r="D37" s="88"/>
      <c r="E37" s="88"/>
      <c r="F37" s="88"/>
      <c r="G37" s="88"/>
      <c r="H37" s="89" t="s">
        <v>11</v>
      </c>
      <c r="I37" s="90"/>
      <c r="J37" s="90"/>
      <c r="K37" s="91"/>
      <c r="L37" s="89" t="s">
        <v>2</v>
      </c>
      <c r="M37" s="90"/>
      <c r="N37" s="90"/>
      <c r="O37" s="90"/>
      <c r="P37" s="91"/>
      <c r="Q37" s="92" t="s">
        <v>16</v>
      </c>
      <c r="R37" s="93"/>
      <c r="S37" s="93"/>
      <c r="T37" s="93"/>
      <c r="U37" s="93"/>
      <c r="V37" s="93"/>
      <c r="W37" s="93"/>
      <c r="X37" s="93"/>
      <c r="Y37" s="93"/>
      <c r="Z37" s="93"/>
      <c r="AA37" s="93"/>
      <c r="AB37" s="93"/>
      <c r="AC37" s="93"/>
      <c r="AD37" s="94"/>
    </row>
    <row r="38" spans="1:30" ht="15" customHeight="1">
      <c r="A38" s="81">
        <v>1</v>
      </c>
      <c r="B38" s="82"/>
      <c r="C38" s="83" t="s">
        <v>800</v>
      </c>
      <c r="D38" s="83"/>
      <c r="E38" s="83"/>
      <c r="F38" s="83"/>
      <c r="G38" s="83"/>
      <c r="H38" s="77" t="s">
        <v>806</v>
      </c>
      <c r="I38" s="78"/>
      <c r="J38" s="78"/>
      <c r="K38" s="79"/>
      <c r="L38" s="77" t="s">
        <v>797</v>
      </c>
      <c r="M38" s="78"/>
      <c r="N38" s="78"/>
      <c r="O38" s="78"/>
      <c r="P38" s="79"/>
      <c r="Q38" s="77"/>
      <c r="R38" s="78"/>
      <c r="S38" s="78"/>
      <c r="T38" s="78"/>
      <c r="U38" s="78"/>
      <c r="V38" s="78"/>
      <c r="W38" s="78"/>
      <c r="X38" s="78"/>
      <c r="Y38" s="78"/>
      <c r="Z38" s="78"/>
      <c r="AA38" s="78"/>
      <c r="AB38" s="78"/>
      <c r="AC38" s="78"/>
      <c r="AD38" s="80"/>
    </row>
    <row r="39" spans="1:30" ht="15" customHeight="1">
      <c r="A39" s="81">
        <v>2</v>
      </c>
      <c r="B39" s="82"/>
      <c r="C39" s="83" t="s">
        <v>801</v>
      </c>
      <c r="D39" s="83"/>
      <c r="E39" s="83"/>
      <c r="F39" s="83"/>
      <c r="G39" s="83"/>
      <c r="H39" s="77" t="s">
        <v>841</v>
      </c>
      <c r="I39" s="78"/>
      <c r="J39" s="78"/>
      <c r="K39" s="79"/>
      <c r="L39" s="77" t="s">
        <v>798</v>
      </c>
      <c r="M39" s="78"/>
      <c r="N39" s="78"/>
      <c r="O39" s="78"/>
      <c r="P39" s="79"/>
      <c r="Q39" s="77"/>
      <c r="R39" s="78"/>
      <c r="S39" s="78"/>
      <c r="T39" s="78"/>
      <c r="U39" s="78"/>
      <c r="V39" s="78"/>
      <c r="W39" s="78"/>
      <c r="X39" s="78"/>
      <c r="Y39" s="78"/>
      <c r="Z39" s="78"/>
      <c r="AA39" s="78"/>
      <c r="AB39" s="78"/>
      <c r="AC39" s="78"/>
      <c r="AD39" s="80"/>
    </row>
    <row r="40" spans="1:30" ht="15" customHeight="1">
      <c r="A40" s="81">
        <v>3</v>
      </c>
      <c r="B40" s="82"/>
      <c r="C40" s="83" t="s">
        <v>678</v>
      </c>
      <c r="D40" s="83"/>
      <c r="E40" s="83"/>
      <c r="F40" s="83"/>
      <c r="G40" s="83"/>
      <c r="H40" s="77" t="s">
        <v>27</v>
      </c>
      <c r="I40" s="78"/>
      <c r="J40" s="78"/>
      <c r="K40" s="79"/>
      <c r="L40" s="77" t="s">
        <v>134</v>
      </c>
      <c r="M40" s="78"/>
      <c r="N40" s="78"/>
      <c r="O40" s="78"/>
      <c r="P40" s="79"/>
      <c r="Q40" s="77" t="s">
        <v>1005</v>
      </c>
      <c r="R40" s="78"/>
      <c r="S40" s="78"/>
      <c r="T40" s="78"/>
      <c r="U40" s="78"/>
      <c r="V40" s="78"/>
      <c r="W40" s="78"/>
      <c r="X40" s="78"/>
      <c r="Y40" s="78"/>
      <c r="Z40" s="78"/>
      <c r="AA40" s="78"/>
      <c r="AB40" s="78"/>
      <c r="AC40" s="78"/>
      <c r="AD40" s="80"/>
    </row>
    <row r="41" spans="1:30" ht="15" customHeight="1">
      <c r="A41" s="84" t="s">
        <v>12</v>
      </c>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6"/>
    </row>
    <row r="42" spans="1:30" ht="15" customHeight="1">
      <c r="A42" s="87" t="s">
        <v>0</v>
      </c>
      <c r="B42" s="88"/>
      <c r="C42" s="88" t="s">
        <v>1</v>
      </c>
      <c r="D42" s="88"/>
      <c r="E42" s="88"/>
      <c r="F42" s="88"/>
      <c r="G42" s="88"/>
      <c r="H42" s="89" t="s">
        <v>11</v>
      </c>
      <c r="I42" s="90"/>
      <c r="J42" s="90"/>
      <c r="K42" s="91"/>
      <c r="L42" s="89" t="s">
        <v>2</v>
      </c>
      <c r="M42" s="90"/>
      <c r="N42" s="90"/>
      <c r="O42" s="90"/>
      <c r="P42" s="91"/>
      <c r="Q42" s="92" t="s">
        <v>16</v>
      </c>
      <c r="R42" s="93"/>
      <c r="S42" s="93"/>
      <c r="T42" s="93"/>
      <c r="U42" s="93"/>
      <c r="V42" s="93"/>
      <c r="W42" s="93"/>
      <c r="X42" s="93"/>
      <c r="Y42" s="93"/>
      <c r="Z42" s="93"/>
      <c r="AA42" s="93"/>
      <c r="AB42" s="93"/>
      <c r="AC42" s="93"/>
      <c r="AD42" s="94"/>
    </row>
    <row r="43" spans="1:30" ht="15" customHeight="1">
      <c r="A43" s="81">
        <v>1</v>
      </c>
      <c r="B43" s="82"/>
      <c r="C43" s="83" t="s">
        <v>1004</v>
      </c>
      <c r="D43" s="83"/>
      <c r="E43" s="83"/>
      <c r="F43" s="83"/>
      <c r="G43" s="83"/>
      <c r="H43" s="77" t="s">
        <v>1003</v>
      </c>
      <c r="I43" s="78"/>
      <c r="J43" s="78"/>
      <c r="K43" s="79"/>
      <c r="L43" s="77" t="s">
        <v>24</v>
      </c>
      <c r="M43" s="78"/>
      <c r="N43" s="78"/>
      <c r="O43" s="78"/>
      <c r="P43" s="79"/>
      <c r="Q43" s="77" t="s">
        <v>1002</v>
      </c>
      <c r="R43" s="78"/>
      <c r="S43" s="78"/>
      <c r="T43" s="78"/>
      <c r="U43" s="78"/>
      <c r="V43" s="78"/>
      <c r="W43" s="78"/>
      <c r="X43" s="78"/>
      <c r="Y43" s="78"/>
      <c r="Z43" s="78"/>
      <c r="AA43" s="78"/>
      <c r="AB43" s="78"/>
      <c r="AC43" s="78"/>
      <c r="AD43" s="80"/>
    </row>
    <row r="44" spans="1:30" ht="15" customHeight="1">
      <c r="A44" s="98" t="s">
        <v>13</v>
      </c>
      <c r="B44" s="99"/>
      <c r="C44" s="100"/>
      <c r="D44" s="10"/>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2"/>
    </row>
    <row r="45" spans="1:30" ht="15" customHeight="1">
      <c r="A45" s="95"/>
      <c r="B45" s="96"/>
      <c r="C45" s="97"/>
      <c r="D45" s="13">
        <v>1</v>
      </c>
      <c r="E45" s="14" t="s">
        <v>1007</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spans="1:30" ht="15" customHeight="1">
      <c r="A46" s="95"/>
      <c r="B46" s="96"/>
      <c r="C46" s="97"/>
      <c r="D46" s="13"/>
      <c r="E46" s="14"/>
      <c r="F46" s="14" t="s">
        <v>1009</v>
      </c>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spans="1:30" ht="15" customHeight="1">
      <c r="A47" s="4"/>
      <c r="B47" s="5"/>
      <c r="C47" s="6"/>
      <c r="D47" s="13"/>
      <c r="E47" s="14"/>
      <c r="F47" s="14" t="s">
        <v>1008</v>
      </c>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spans="1:30" ht="15" customHeight="1">
      <c r="A48" s="4"/>
      <c r="B48" s="5"/>
      <c r="C48" s="6"/>
      <c r="D48" s="13"/>
      <c r="E48" s="14"/>
      <c r="F48" s="14" t="s">
        <v>558</v>
      </c>
      <c r="G48" s="14"/>
      <c r="H48" s="14"/>
      <c r="I48" s="14"/>
      <c r="J48" s="14"/>
      <c r="K48" s="14"/>
      <c r="L48" s="14"/>
      <c r="M48" s="14"/>
      <c r="N48" s="14"/>
      <c r="O48" s="14"/>
      <c r="P48" s="14"/>
      <c r="Q48" s="14"/>
      <c r="R48" s="14"/>
      <c r="S48" s="14"/>
      <c r="T48" s="14"/>
      <c r="U48" s="14"/>
      <c r="V48" s="14"/>
      <c r="W48" s="14"/>
      <c r="X48" s="14"/>
      <c r="Y48" s="14"/>
      <c r="Z48" s="14"/>
      <c r="AA48" s="14"/>
      <c r="AB48" s="14"/>
      <c r="AC48" s="14"/>
      <c r="AD48" s="15"/>
    </row>
    <row r="49" spans="1:30" ht="15" customHeight="1">
      <c r="A49" s="20"/>
      <c r="B49" s="21"/>
      <c r="C49" s="22"/>
      <c r="D49" s="23"/>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24"/>
    </row>
    <row r="50" spans="1:30">
      <c r="A50" s="119" t="s">
        <v>161</v>
      </c>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1"/>
    </row>
    <row r="51" spans="1:30" ht="15" customHeight="1">
      <c r="A51" s="122" t="s">
        <v>1</v>
      </c>
      <c r="B51" s="123"/>
      <c r="C51" s="123"/>
      <c r="D51" s="123"/>
      <c r="E51" s="123"/>
      <c r="F51" s="123"/>
      <c r="G51" s="124"/>
      <c r="H51" s="125" t="s">
        <v>751</v>
      </c>
      <c r="I51" s="123"/>
      <c r="J51" s="123"/>
      <c r="K51" s="123"/>
      <c r="L51" s="123"/>
      <c r="M51" s="123"/>
      <c r="N51" s="123"/>
      <c r="O51" s="123"/>
      <c r="P51" s="123"/>
      <c r="Q51" s="123"/>
      <c r="R51" s="123"/>
      <c r="S51" s="124"/>
      <c r="T51" s="125" t="s">
        <v>2</v>
      </c>
      <c r="U51" s="123"/>
      <c r="V51" s="123"/>
      <c r="W51" s="123"/>
      <c r="X51" s="123"/>
      <c r="Y51" s="123"/>
      <c r="Z51" s="123"/>
      <c r="AA51" s="123"/>
      <c r="AB51" s="123"/>
      <c r="AC51" s="123"/>
      <c r="AD51" s="126"/>
    </row>
    <row r="52" spans="1:30" ht="15" customHeight="1">
      <c r="A52" s="127" t="s">
        <v>1013</v>
      </c>
      <c r="B52" s="128"/>
      <c r="C52" s="128"/>
      <c r="D52" s="128"/>
      <c r="E52" s="128"/>
      <c r="F52" s="128"/>
      <c r="G52" s="129"/>
      <c r="H52" s="130" t="s">
        <v>1012</v>
      </c>
      <c r="I52" s="128"/>
      <c r="J52" s="128"/>
      <c r="K52" s="128"/>
      <c r="L52" s="128"/>
      <c r="M52" s="128"/>
      <c r="N52" s="128"/>
      <c r="O52" s="128"/>
      <c r="P52" s="128"/>
      <c r="Q52" s="128"/>
      <c r="R52" s="128"/>
      <c r="S52" s="129"/>
      <c r="T52" s="77" t="s">
        <v>985</v>
      </c>
      <c r="U52" s="78"/>
      <c r="V52" s="78"/>
      <c r="W52" s="78"/>
      <c r="X52" s="78"/>
      <c r="Y52" s="78"/>
      <c r="Z52" s="78"/>
      <c r="AA52" s="78"/>
      <c r="AB52" s="78"/>
      <c r="AC52" s="78"/>
      <c r="AD52" s="80"/>
    </row>
    <row r="53" spans="1:30" ht="15" customHeight="1">
      <c r="A53" s="101" t="s">
        <v>9</v>
      </c>
      <c r="B53" s="102"/>
      <c r="C53" s="103"/>
      <c r="D53" s="110" t="s">
        <v>1014</v>
      </c>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2"/>
    </row>
    <row r="54" spans="1:30" ht="15" customHeight="1">
      <c r="A54" s="104"/>
      <c r="B54" s="105"/>
      <c r="C54" s="106"/>
      <c r="D54" s="113"/>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5"/>
    </row>
    <row r="55" spans="1:30" ht="15" customHeight="1">
      <c r="A55" s="107"/>
      <c r="B55" s="108"/>
      <c r="C55" s="109"/>
      <c r="D55" s="116"/>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8"/>
    </row>
    <row r="56" spans="1:30" ht="15" customHeight="1">
      <c r="A56" s="84" t="s">
        <v>10</v>
      </c>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6"/>
    </row>
    <row r="57" spans="1:30" ht="15" customHeight="1">
      <c r="A57" s="87" t="s">
        <v>0</v>
      </c>
      <c r="B57" s="88"/>
      <c r="C57" s="88" t="s">
        <v>1</v>
      </c>
      <c r="D57" s="88"/>
      <c r="E57" s="88"/>
      <c r="F57" s="88"/>
      <c r="G57" s="88"/>
      <c r="H57" s="89" t="s">
        <v>11</v>
      </c>
      <c r="I57" s="90"/>
      <c r="J57" s="90"/>
      <c r="K57" s="91"/>
      <c r="L57" s="89" t="s">
        <v>2</v>
      </c>
      <c r="M57" s="90"/>
      <c r="N57" s="90"/>
      <c r="O57" s="90"/>
      <c r="P57" s="91"/>
      <c r="Q57" s="92" t="s">
        <v>16</v>
      </c>
      <c r="R57" s="93"/>
      <c r="S57" s="93"/>
      <c r="T57" s="93"/>
      <c r="U57" s="93"/>
      <c r="V57" s="93"/>
      <c r="W57" s="93"/>
      <c r="X57" s="93"/>
      <c r="Y57" s="93"/>
      <c r="Z57" s="93"/>
      <c r="AA57" s="93"/>
      <c r="AB57" s="93"/>
      <c r="AC57" s="93"/>
      <c r="AD57" s="94"/>
    </row>
    <row r="58" spans="1:30" ht="15" customHeight="1">
      <c r="A58" s="81">
        <v>1</v>
      </c>
      <c r="B58" s="82"/>
      <c r="C58" s="83" t="s">
        <v>800</v>
      </c>
      <c r="D58" s="83"/>
      <c r="E58" s="83"/>
      <c r="F58" s="83"/>
      <c r="G58" s="83"/>
      <c r="H58" s="77" t="s">
        <v>806</v>
      </c>
      <c r="I58" s="78"/>
      <c r="J58" s="78"/>
      <c r="K58" s="79"/>
      <c r="L58" s="77" t="s">
        <v>797</v>
      </c>
      <c r="M58" s="78"/>
      <c r="N58" s="78"/>
      <c r="O58" s="78"/>
      <c r="P58" s="79"/>
      <c r="Q58" s="77"/>
      <c r="R58" s="78"/>
      <c r="S58" s="78"/>
      <c r="T58" s="78"/>
      <c r="U58" s="78"/>
      <c r="V58" s="78"/>
      <c r="W58" s="78"/>
      <c r="X58" s="78"/>
      <c r="Y58" s="78"/>
      <c r="Z58" s="78"/>
      <c r="AA58" s="78"/>
      <c r="AB58" s="78"/>
      <c r="AC58" s="78"/>
      <c r="AD58" s="80"/>
    </row>
    <row r="59" spans="1:30" ht="15" customHeight="1">
      <c r="A59" s="81">
        <v>2</v>
      </c>
      <c r="B59" s="82"/>
      <c r="C59" s="83" t="s">
        <v>801</v>
      </c>
      <c r="D59" s="83"/>
      <c r="E59" s="83"/>
      <c r="F59" s="83"/>
      <c r="G59" s="83"/>
      <c r="H59" s="77" t="s">
        <v>841</v>
      </c>
      <c r="I59" s="78"/>
      <c r="J59" s="78"/>
      <c r="K59" s="79"/>
      <c r="L59" s="77" t="s">
        <v>798</v>
      </c>
      <c r="M59" s="78"/>
      <c r="N59" s="78"/>
      <c r="O59" s="78"/>
      <c r="P59" s="79"/>
      <c r="Q59" s="77"/>
      <c r="R59" s="78"/>
      <c r="S59" s="78"/>
      <c r="T59" s="78"/>
      <c r="U59" s="78"/>
      <c r="V59" s="78"/>
      <c r="W59" s="78"/>
      <c r="X59" s="78"/>
      <c r="Y59" s="78"/>
      <c r="Z59" s="78"/>
      <c r="AA59" s="78"/>
      <c r="AB59" s="78"/>
      <c r="AC59" s="78"/>
      <c r="AD59" s="80"/>
    </row>
    <row r="60" spans="1:30" ht="15" customHeight="1">
      <c r="A60" s="84" t="s">
        <v>12</v>
      </c>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6"/>
    </row>
    <row r="61" spans="1:30" ht="15" customHeight="1">
      <c r="A61" s="87" t="s">
        <v>0</v>
      </c>
      <c r="B61" s="88"/>
      <c r="C61" s="88" t="s">
        <v>1</v>
      </c>
      <c r="D61" s="88"/>
      <c r="E61" s="88"/>
      <c r="F61" s="88"/>
      <c r="G61" s="88"/>
      <c r="H61" s="89" t="s">
        <v>11</v>
      </c>
      <c r="I61" s="90"/>
      <c r="J61" s="90"/>
      <c r="K61" s="91"/>
      <c r="L61" s="89" t="s">
        <v>2</v>
      </c>
      <c r="M61" s="90"/>
      <c r="N61" s="90"/>
      <c r="O61" s="90"/>
      <c r="P61" s="91"/>
      <c r="Q61" s="92" t="s">
        <v>16</v>
      </c>
      <c r="R61" s="93"/>
      <c r="S61" s="93"/>
      <c r="T61" s="93"/>
      <c r="U61" s="93"/>
      <c r="V61" s="93"/>
      <c r="W61" s="93"/>
      <c r="X61" s="93"/>
      <c r="Y61" s="93"/>
      <c r="Z61" s="93"/>
      <c r="AA61" s="93"/>
      <c r="AB61" s="93"/>
      <c r="AC61" s="93"/>
      <c r="AD61" s="94"/>
    </row>
    <row r="62" spans="1:30" ht="45.75" customHeight="1">
      <c r="A62" s="81">
        <v>1</v>
      </c>
      <c r="B62" s="82"/>
      <c r="C62" s="83" t="s">
        <v>1015</v>
      </c>
      <c r="D62" s="83"/>
      <c r="E62" s="83"/>
      <c r="F62" s="83"/>
      <c r="G62" s="83"/>
      <c r="H62" s="77" t="s">
        <v>1017</v>
      </c>
      <c r="I62" s="78"/>
      <c r="J62" s="78"/>
      <c r="K62" s="79"/>
      <c r="L62" s="77" t="s">
        <v>24</v>
      </c>
      <c r="M62" s="78"/>
      <c r="N62" s="78"/>
      <c r="O62" s="78"/>
      <c r="P62" s="79"/>
      <c r="Q62" s="77"/>
      <c r="R62" s="78"/>
      <c r="S62" s="78"/>
      <c r="T62" s="78"/>
      <c r="U62" s="78"/>
      <c r="V62" s="78"/>
      <c r="W62" s="78"/>
      <c r="X62" s="78"/>
      <c r="Y62" s="78"/>
      <c r="Z62" s="78"/>
      <c r="AA62" s="78"/>
      <c r="AB62" s="78"/>
      <c r="AC62" s="78"/>
      <c r="AD62" s="80"/>
    </row>
    <row r="63" spans="1:30" ht="15" customHeight="1">
      <c r="A63" s="84" t="s">
        <v>8</v>
      </c>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6"/>
    </row>
    <row r="64" spans="1:30" ht="15" customHeight="1">
      <c r="A64" s="194" t="s">
        <v>0</v>
      </c>
      <c r="B64" s="186"/>
      <c r="C64" s="184" t="s">
        <v>1</v>
      </c>
      <c r="D64" s="185"/>
      <c r="E64" s="185"/>
      <c r="F64" s="185"/>
      <c r="G64" s="186"/>
      <c r="H64" s="184" t="s">
        <v>2</v>
      </c>
      <c r="I64" s="185"/>
      <c r="J64" s="185"/>
      <c r="K64" s="185"/>
      <c r="L64" s="186"/>
      <c r="M64" s="92" t="s">
        <v>3</v>
      </c>
      <c r="N64" s="93"/>
      <c r="O64" s="93"/>
      <c r="P64" s="168"/>
      <c r="Q64" s="184" t="s">
        <v>16</v>
      </c>
      <c r="R64" s="185"/>
      <c r="S64" s="185"/>
      <c r="T64" s="185"/>
      <c r="U64" s="185"/>
      <c r="V64" s="185"/>
      <c r="W64" s="185"/>
      <c r="X64" s="185"/>
      <c r="Y64" s="185"/>
      <c r="Z64" s="185"/>
      <c r="AA64" s="185"/>
      <c r="AB64" s="185"/>
      <c r="AC64" s="185"/>
      <c r="AD64" s="190"/>
    </row>
    <row r="65" spans="1:30" ht="15" customHeight="1">
      <c r="A65" s="195"/>
      <c r="B65" s="189"/>
      <c r="C65" s="187"/>
      <c r="D65" s="188"/>
      <c r="E65" s="188"/>
      <c r="F65" s="188"/>
      <c r="G65" s="189"/>
      <c r="H65" s="187"/>
      <c r="I65" s="188"/>
      <c r="J65" s="188"/>
      <c r="K65" s="188"/>
      <c r="L65" s="189"/>
      <c r="M65" s="3" t="s">
        <v>4</v>
      </c>
      <c r="N65" s="3" t="s">
        <v>5</v>
      </c>
      <c r="O65" s="3" t="s">
        <v>6</v>
      </c>
      <c r="P65" s="3" t="s">
        <v>7</v>
      </c>
      <c r="Q65" s="187"/>
      <c r="R65" s="188"/>
      <c r="S65" s="188"/>
      <c r="T65" s="188"/>
      <c r="U65" s="188"/>
      <c r="V65" s="188"/>
      <c r="W65" s="188"/>
      <c r="X65" s="188"/>
      <c r="Y65" s="188"/>
      <c r="Z65" s="188"/>
      <c r="AA65" s="188"/>
      <c r="AB65" s="188"/>
      <c r="AC65" s="188"/>
      <c r="AD65" s="191"/>
    </row>
    <row r="66" spans="1:30" ht="15" customHeight="1">
      <c r="A66" s="81">
        <v>1</v>
      </c>
      <c r="B66" s="82"/>
      <c r="C66" s="83" t="s">
        <v>1004</v>
      </c>
      <c r="D66" s="83"/>
      <c r="E66" s="83"/>
      <c r="F66" s="83"/>
      <c r="G66" s="83"/>
      <c r="H66" s="83" t="s">
        <v>25</v>
      </c>
      <c r="I66" s="83"/>
      <c r="J66" s="83"/>
      <c r="K66" s="83"/>
      <c r="L66" s="83"/>
      <c r="M66" s="2"/>
      <c r="N66" s="2" t="s">
        <v>26</v>
      </c>
      <c r="O66" s="2"/>
      <c r="P66" s="2"/>
      <c r="Q66" s="77"/>
      <c r="R66" s="78"/>
      <c r="S66" s="78"/>
      <c r="T66" s="78"/>
      <c r="U66" s="78"/>
      <c r="V66" s="78"/>
      <c r="W66" s="78"/>
      <c r="X66" s="78"/>
      <c r="Y66" s="78"/>
      <c r="Z66" s="78"/>
      <c r="AA66" s="78"/>
      <c r="AB66" s="78"/>
      <c r="AC66" s="78"/>
      <c r="AD66" s="80"/>
    </row>
    <row r="67" spans="1:30" ht="15" customHeight="1">
      <c r="A67" s="98" t="s">
        <v>13</v>
      </c>
      <c r="B67" s="99"/>
      <c r="C67" s="100"/>
      <c r="D67" s="10"/>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2"/>
    </row>
    <row r="68" spans="1:30" ht="15" customHeight="1">
      <c r="A68" s="95"/>
      <c r="B68" s="96"/>
      <c r="C68" s="97"/>
      <c r="D68" s="13">
        <v>1</v>
      </c>
      <c r="E68" s="14" t="s">
        <v>1018</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spans="1:30" ht="15" customHeight="1">
      <c r="A69" s="4"/>
      <c r="B69" s="5"/>
      <c r="C69" s="6"/>
      <c r="D69" s="1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5"/>
    </row>
    <row r="70" spans="1:30" ht="15" customHeight="1">
      <c r="A70" s="95"/>
      <c r="B70" s="96"/>
      <c r="C70" s="97"/>
      <c r="D70" s="13">
        <v>2</v>
      </c>
      <c r="E70" s="14" t="s">
        <v>1019</v>
      </c>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spans="1:30" ht="15" customHeight="1">
      <c r="A71" s="4"/>
      <c r="B71" s="5"/>
      <c r="C71" s="6"/>
      <c r="D71" s="13"/>
      <c r="E71" s="14"/>
      <c r="F71" s="14" t="s">
        <v>559</v>
      </c>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20"/>
      <c r="B72" s="21"/>
      <c r="C72" s="22"/>
      <c r="D72" s="23"/>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24"/>
    </row>
    <row r="73" spans="1:30">
      <c r="A73" s="119" t="s">
        <v>161</v>
      </c>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1"/>
    </row>
    <row r="74" spans="1:30" ht="15" customHeight="1">
      <c r="A74" s="122" t="s">
        <v>1</v>
      </c>
      <c r="B74" s="123"/>
      <c r="C74" s="123"/>
      <c r="D74" s="123"/>
      <c r="E74" s="123"/>
      <c r="F74" s="123"/>
      <c r="G74" s="124"/>
      <c r="H74" s="125" t="s">
        <v>751</v>
      </c>
      <c r="I74" s="123"/>
      <c r="J74" s="123"/>
      <c r="K74" s="123"/>
      <c r="L74" s="123"/>
      <c r="M74" s="123"/>
      <c r="N74" s="123"/>
      <c r="O74" s="123"/>
      <c r="P74" s="123"/>
      <c r="Q74" s="123"/>
      <c r="R74" s="123"/>
      <c r="S74" s="124"/>
      <c r="T74" s="125" t="s">
        <v>2</v>
      </c>
      <c r="U74" s="123"/>
      <c r="V74" s="123"/>
      <c r="W74" s="123"/>
      <c r="X74" s="123"/>
      <c r="Y74" s="123"/>
      <c r="Z74" s="123"/>
      <c r="AA74" s="123"/>
      <c r="AB74" s="123"/>
      <c r="AC74" s="123"/>
      <c r="AD74" s="126"/>
    </row>
    <row r="75" spans="1:30" ht="15" customHeight="1">
      <c r="A75" s="127" t="s">
        <v>1013</v>
      </c>
      <c r="B75" s="128"/>
      <c r="C75" s="128"/>
      <c r="D75" s="128"/>
      <c r="E75" s="128"/>
      <c r="F75" s="128"/>
      <c r="G75" s="129"/>
      <c r="H75" s="130" t="s">
        <v>1012</v>
      </c>
      <c r="I75" s="128"/>
      <c r="J75" s="128"/>
      <c r="K75" s="128"/>
      <c r="L75" s="128"/>
      <c r="M75" s="128"/>
      <c r="N75" s="128"/>
      <c r="O75" s="128"/>
      <c r="P75" s="128"/>
      <c r="Q75" s="128"/>
      <c r="R75" s="128"/>
      <c r="S75" s="129"/>
      <c r="T75" s="77" t="s">
        <v>986</v>
      </c>
      <c r="U75" s="78"/>
      <c r="V75" s="78"/>
      <c r="W75" s="78"/>
      <c r="X75" s="78"/>
      <c r="Y75" s="78"/>
      <c r="Z75" s="78"/>
      <c r="AA75" s="78"/>
      <c r="AB75" s="78"/>
      <c r="AC75" s="78"/>
      <c r="AD75" s="80"/>
    </row>
    <row r="76" spans="1:30" ht="15" customHeight="1">
      <c r="A76" s="101" t="s">
        <v>9</v>
      </c>
      <c r="B76" s="102"/>
      <c r="C76" s="103"/>
      <c r="D76" s="110" t="s">
        <v>1020</v>
      </c>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2"/>
    </row>
    <row r="77" spans="1:30" ht="15" customHeight="1">
      <c r="A77" s="104"/>
      <c r="B77" s="105"/>
      <c r="C77" s="106"/>
      <c r="D77" s="113"/>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5"/>
    </row>
    <row r="78" spans="1:30" ht="15" customHeight="1">
      <c r="A78" s="107"/>
      <c r="B78" s="108"/>
      <c r="C78" s="109"/>
      <c r="D78" s="116"/>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8"/>
    </row>
    <row r="79" spans="1:30" ht="15" customHeight="1">
      <c r="A79" s="84" t="s">
        <v>10</v>
      </c>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6"/>
    </row>
    <row r="80" spans="1:30" ht="15" customHeight="1">
      <c r="A80" s="87" t="s">
        <v>0</v>
      </c>
      <c r="B80" s="88"/>
      <c r="C80" s="88" t="s">
        <v>1</v>
      </c>
      <c r="D80" s="88"/>
      <c r="E80" s="88"/>
      <c r="F80" s="88"/>
      <c r="G80" s="88"/>
      <c r="H80" s="89" t="s">
        <v>11</v>
      </c>
      <c r="I80" s="90"/>
      <c r="J80" s="90"/>
      <c r="K80" s="91"/>
      <c r="L80" s="89" t="s">
        <v>2</v>
      </c>
      <c r="M80" s="90"/>
      <c r="N80" s="90"/>
      <c r="O80" s="90"/>
      <c r="P80" s="91"/>
      <c r="Q80" s="92" t="s">
        <v>16</v>
      </c>
      <c r="R80" s="93"/>
      <c r="S80" s="93"/>
      <c r="T80" s="93"/>
      <c r="U80" s="93"/>
      <c r="V80" s="93"/>
      <c r="W80" s="93"/>
      <c r="X80" s="93"/>
      <c r="Y80" s="93"/>
      <c r="Z80" s="93"/>
      <c r="AA80" s="93"/>
      <c r="AB80" s="93"/>
      <c r="AC80" s="93"/>
      <c r="AD80" s="94"/>
    </row>
    <row r="81" spans="1:30" ht="15" customHeight="1">
      <c r="A81" s="81">
        <v>1</v>
      </c>
      <c r="B81" s="82"/>
      <c r="C81" s="83" t="s">
        <v>800</v>
      </c>
      <c r="D81" s="83"/>
      <c r="E81" s="83"/>
      <c r="F81" s="83"/>
      <c r="G81" s="83"/>
      <c r="H81" s="77" t="s">
        <v>806</v>
      </c>
      <c r="I81" s="78"/>
      <c r="J81" s="78"/>
      <c r="K81" s="79"/>
      <c r="L81" s="77" t="s">
        <v>797</v>
      </c>
      <c r="M81" s="78"/>
      <c r="N81" s="78"/>
      <c r="O81" s="78"/>
      <c r="P81" s="79"/>
      <c r="Q81" s="77"/>
      <c r="R81" s="78"/>
      <c r="S81" s="78"/>
      <c r="T81" s="78"/>
      <c r="U81" s="78"/>
      <c r="V81" s="78"/>
      <c r="W81" s="78"/>
      <c r="X81" s="78"/>
      <c r="Y81" s="78"/>
      <c r="Z81" s="78"/>
      <c r="AA81" s="78"/>
      <c r="AB81" s="78"/>
      <c r="AC81" s="78"/>
      <c r="AD81" s="80"/>
    </row>
    <row r="82" spans="1:30" ht="15" customHeight="1">
      <c r="A82" s="81">
        <v>2</v>
      </c>
      <c r="B82" s="82"/>
      <c r="C82" s="83" t="s">
        <v>801</v>
      </c>
      <c r="D82" s="83"/>
      <c r="E82" s="83"/>
      <c r="F82" s="83"/>
      <c r="G82" s="83"/>
      <c r="H82" s="77" t="s">
        <v>841</v>
      </c>
      <c r="I82" s="78"/>
      <c r="J82" s="78"/>
      <c r="K82" s="79"/>
      <c r="L82" s="77" t="s">
        <v>798</v>
      </c>
      <c r="M82" s="78"/>
      <c r="N82" s="78"/>
      <c r="O82" s="78"/>
      <c r="P82" s="79"/>
      <c r="Q82" s="77"/>
      <c r="R82" s="78"/>
      <c r="S82" s="78"/>
      <c r="T82" s="78"/>
      <c r="U82" s="78"/>
      <c r="V82" s="78"/>
      <c r="W82" s="78"/>
      <c r="X82" s="78"/>
      <c r="Y82" s="78"/>
      <c r="Z82" s="78"/>
      <c r="AA82" s="78"/>
      <c r="AB82" s="78"/>
      <c r="AC82" s="78"/>
      <c r="AD82" s="80"/>
    </row>
    <row r="83" spans="1:30" ht="15" customHeight="1">
      <c r="A83" s="84" t="s">
        <v>12</v>
      </c>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6"/>
    </row>
    <row r="84" spans="1:30" ht="15" customHeight="1">
      <c r="A84" s="87" t="s">
        <v>0</v>
      </c>
      <c r="B84" s="88"/>
      <c r="C84" s="88" t="s">
        <v>1</v>
      </c>
      <c r="D84" s="88"/>
      <c r="E84" s="88"/>
      <c r="F84" s="88"/>
      <c r="G84" s="88"/>
      <c r="H84" s="89" t="s">
        <v>11</v>
      </c>
      <c r="I84" s="90"/>
      <c r="J84" s="90"/>
      <c r="K84" s="91"/>
      <c r="L84" s="89" t="s">
        <v>2</v>
      </c>
      <c r="M84" s="90"/>
      <c r="N84" s="90"/>
      <c r="O84" s="90"/>
      <c r="P84" s="91"/>
      <c r="Q84" s="92" t="s">
        <v>16</v>
      </c>
      <c r="R84" s="93"/>
      <c r="S84" s="93"/>
      <c r="T84" s="93"/>
      <c r="U84" s="93"/>
      <c r="V84" s="93"/>
      <c r="W84" s="93"/>
      <c r="X84" s="93"/>
      <c r="Y84" s="93"/>
      <c r="Z84" s="93"/>
      <c r="AA84" s="93"/>
      <c r="AB84" s="93"/>
      <c r="AC84" s="93"/>
      <c r="AD84" s="94"/>
    </row>
    <row r="85" spans="1:30" ht="45.75" customHeight="1">
      <c r="A85" s="81">
        <v>1</v>
      </c>
      <c r="B85" s="82"/>
      <c r="C85" s="83" t="s">
        <v>1015</v>
      </c>
      <c r="D85" s="83"/>
      <c r="E85" s="83"/>
      <c r="F85" s="83"/>
      <c r="G85" s="83"/>
      <c r="H85" s="77" t="s">
        <v>1017</v>
      </c>
      <c r="I85" s="78"/>
      <c r="J85" s="78"/>
      <c r="K85" s="79"/>
      <c r="L85" s="77" t="s">
        <v>24</v>
      </c>
      <c r="M85" s="78"/>
      <c r="N85" s="78"/>
      <c r="O85" s="78"/>
      <c r="P85" s="79"/>
      <c r="Q85" s="77"/>
      <c r="R85" s="78"/>
      <c r="S85" s="78"/>
      <c r="T85" s="78"/>
      <c r="U85" s="78"/>
      <c r="V85" s="78"/>
      <c r="W85" s="78"/>
      <c r="X85" s="78"/>
      <c r="Y85" s="78"/>
      <c r="Z85" s="78"/>
      <c r="AA85" s="78"/>
      <c r="AB85" s="78"/>
      <c r="AC85" s="78"/>
      <c r="AD85" s="80"/>
    </row>
    <row r="86" spans="1:30" ht="15" customHeight="1">
      <c r="A86" s="84" t="s">
        <v>8</v>
      </c>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6"/>
    </row>
    <row r="87" spans="1:30" ht="15" customHeight="1">
      <c r="A87" s="194" t="s">
        <v>0</v>
      </c>
      <c r="B87" s="186"/>
      <c r="C87" s="184" t="s">
        <v>1</v>
      </c>
      <c r="D87" s="185"/>
      <c r="E87" s="185"/>
      <c r="F87" s="185"/>
      <c r="G87" s="186"/>
      <c r="H87" s="184" t="s">
        <v>2</v>
      </c>
      <c r="I87" s="185"/>
      <c r="J87" s="185"/>
      <c r="K87" s="185"/>
      <c r="L87" s="186"/>
      <c r="M87" s="92" t="s">
        <v>3</v>
      </c>
      <c r="N87" s="93"/>
      <c r="O87" s="93"/>
      <c r="P87" s="168"/>
      <c r="Q87" s="184" t="s">
        <v>16</v>
      </c>
      <c r="R87" s="185"/>
      <c r="S87" s="185"/>
      <c r="T87" s="185"/>
      <c r="U87" s="185"/>
      <c r="V87" s="185"/>
      <c r="W87" s="185"/>
      <c r="X87" s="185"/>
      <c r="Y87" s="185"/>
      <c r="Z87" s="185"/>
      <c r="AA87" s="185"/>
      <c r="AB87" s="185"/>
      <c r="AC87" s="185"/>
      <c r="AD87" s="190"/>
    </row>
    <row r="88" spans="1:30" ht="15" customHeight="1">
      <c r="A88" s="195"/>
      <c r="B88" s="189"/>
      <c r="C88" s="187"/>
      <c r="D88" s="188"/>
      <c r="E88" s="188"/>
      <c r="F88" s="188"/>
      <c r="G88" s="189"/>
      <c r="H88" s="187"/>
      <c r="I88" s="188"/>
      <c r="J88" s="188"/>
      <c r="K88" s="188"/>
      <c r="L88" s="189"/>
      <c r="M88" s="3" t="s">
        <v>4</v>
      </c>
      <c r="N88" s="3" t="s">
        <v>5</v>
      </c>
      <c r="O88" s="3" t="s">
        <v>6</v>
      </c>
      <c r="P88" s="3" t="s">
        <v>7</v>
      </c>
      <c r="Q88" s="187"/>
      <c r="R88" s="188"/>
      <c r="S88" s="188"/>
      <c r="T88" s="188"/>
      <c r="U88" s="188"/>
      <c r="V88" s="188"/>
      <c r="W88" s="188"/>
      <c r="X88" s="188"/>
      <c r="Y88" s="188"/>
      <c r="Z88" s="188"/>
      <c r="AA88" s="188"/>
      <c r="AB88" s="188"/>
      <c r="AC88" s="188"/>
      <c r="AD88" s="191"/>
    </row>
    <row r="89" spans="1:30" ht="15" customHeight="1">
      <c r="A89" s="81">
        <v>1</v>
      </c>
      <c r="B89" s="82"/>
      <c r="C89" s="83" t="s">
        <v>1004</v>
      </c>
      <c r="D89" s="83"/>
      <c r="E89" s="83"/>
      <c r="F89" s="83"/>
      <c r="G89" s="83"/>
      <c r="H89" s="83" t="s">
        <v>25</v>
      </c>
      <c r="I89" s="83"/>
      <c r="J89" s="83"/>
      <c r="K89" s="83"/>
      <c r="L89" s="83"/>
      <c r="M89" s="2"/>
      <c r="N89" s="2" t="s">
        <v>26</v>
      </c>
      <c r="O89" s="2"/>
      <c r="P89" s="2"/>
      <c r="Q89" s="77"/>
      <c r="R89" s="78"/>
      <c r="S89" s="78"/>
      <c r="T89" s="78"/>
      <c r="U89" s="78"/>
      <c r="V89" s="78"/>
      <c r="W89" s="78"/>
      <c r="X89" s="78"/>
      <c r="Y89" s="78"/>
      <c r="Z89" s="78"/>
      <c r="AA89" s="78"/>
      <c r="AB89" s="78"/>
      <c r="AC89" s="78"/>
      <c r="AD89" s="80"/>
    </row>
    <row r="90" spans="1:30" ht="15" customHeight="1">
      <c r="A90" s="98" t="s">
        <v>13</v>
      </c>
      <c r="B90" s="99"/>
      <c r="C90" s="100"/>
      <c r="D90" s="10"/>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2"/>
    </row>
    <row r="91" spans="1:30" ht="15" customHeight="1">
      <c r="A91" s="95"/>
      <c r="B91" s="96"/>
      <c r="C91" s="97"/>
      <c r="D91" s="13">
        <v>1</v>
      </c>
      <c r="E91" s="14" t="s">
        <v>1021</v>
      </c>
      <c r="F91" s="14"/>
      <c r="G91" s="14"/>
      <c r="H91" s="14"/>
      <c r="I91" s="14"/>
      <c r="J91" s="14"/>
      <c r="K91" s="14"/>
      <c r="L91" s="14"/>
      <c r="M91" s="14"/>
      <c r="N91" s="14"/>
      <c r="O91" s="14"/>
      <c r="P91" s="14"/>
      <c r="Q91" s="14"/>
      <c r="R91" s="14"/>
      <c r="S91" s="14"/>
      <c r="T91" s="14"/>
      <c r="U91" s="14"/>
      <c r="V91" s="14"/>
      <c r="W91" s="14"/>
      <c r="X91" s="14"/>
      <c r="Y91" s="14"/>
      <c r="Z91" s="14"/>
      <c r="AA91" s="14"/>
      <c r="AB91" s="14"/>
      <c r="AC91" s="14"/>
      <c r="AD91" s="15"/>
    </row>
    <row r="92" spans="1:30" ht="15" customHeight="1">
      <c r="A92" s="4"/>
      <c r="B92" s="5"/>
      <c r="C92" s="6"/>
      <c r="D92" s="13"/>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5"/>
    </row>
    <row r="93" spans="1:30" ht="15" customHeight="1">
      <c r="A93" s="95"/>
      <c r="B93" s="96"/>
      <c r="C93" s="97"/>
      <c r="D93" s="13">
        <v>2</v>
      </c>
      <c r="E93" s="14" t="s">
        <v>1022</v>
      </c>
      <c r="F93" s="14"/>
      <c r="G93" s="14"/>
      <c r="H93" s="14"/>
      <c r="I93" s="14"/>
      <c r="J93" s="14"/>
      <c r="K93" s="14"/>
      <c r="L93" s="14"/>
      <c r="M93" s="14"/>
      <c r="N93" s="14"/>
      <c r="O93" s="14"/>
      <c r="P93" s="14"/>
      <c r="Q93" s="14"/>
      <c r="R93" s="14"/>
      <c r="S93" s="14"/>
      <c r="T93" s="14"/>
      <c r="U93" s="14"/>
      <c r="V93" s="14"/>
      <c r="W93" s="14"/>
      <c r="X93" s="14"/>
      <c r="Y93" s="14"/>
      <c r="Z93" s="14"/>
      <c r="AA93" s="14"/>
      <c r="AB93" s="14"/>
      <c r="AC93" s="14"/>
      <c r="AD93" s="15"/>
    </row>
    <row r="94" spans="1:30" ht="15" customHeight="1">
      <c r="A94" s="4"/>
      <c r="B94" s="5"/>
      <c r="C94" s="6"/>
      <c r="D94" s="13"/>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v>3</v>
      </c>
      <c r="E95" s="14" t="s">
        <v>1019</v>
      </c>
      <c r="F95" s="14"/>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t="s">
        <v>559</v>
      </c>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20"/>
      <c r="B97" s="21"/>
      <c r="C97" s="22"/>
      <c r="D97" s="23"/>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24"/>
    </row>
    <row r="98" spans="1:30">
      <c r="A98" s="119" t="s">
        <v>161</v>
      </c>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0"/>
      <c r="AD98" s="121"/>
    </row>
    <row r="99" spans="1:30" ht="15" customHeight="1">
      <c r="A99" s="122" t="s">
        <v>1</v>
      </c>
      <c r="B99" s="123"/>
      <c r="C99" s="123"/>
      <c r="D99" s="123"/>
      <c r="E99" s="123"/>
      <c r="F99" s="123"/>
      <c r="G99" s="124"/>
      <c r="H99" s="125" t="s">
        <v>751</v>
      </c>
      <c r="I99" s="123"/>
      <c r="J99" s="123"/>
      <c r="K99" s="123"/>
      <c r="L99" s="123"/>
      <c r="M99" s="123"/>
      <c r="N99" s="123"/>
      <c r="O99" s="123"/>
      <c r="P99" s="123"/>
      <c r="Q99" s="123"/>
      <c r="R99" s="123"/>
      <c r="S99" s="124"/>
      <c r="T99" s="125" t="s">
        <v>2</v>
      </c>
      <c r="U99" s="123"/>
      <c r="V99" s="123"/>
      <c r="W99" s="123"/>
      <c r="X99" s="123"/>
      <c r="Y99" s="123"/>
      <c r="Z99" s="123"/>
      <c r="AA99" s="123"/>
      <c r="AB99" s="123"/>
      <c r="AC99" s="123"/>
      <c r="AD99" s="126"/>
    </row>
    <row r="100" spans="1:30" ht="30" customHeight="1">
      <c r="A100" s="127" t="s">
        <v>1034</v>
      </c>
      <c r="B100" s="128"/>
      <c r="C100" s="128"/>
      <c r="D100" s="128"/>
      <c r="E100" s="128"/>
      <c r="F100" s="128"/>
      <c r="G100" s="129"/>
      <c r="H100" s="130" t="s">
        <v>1031</v>
      </c>
      <c r="I100" s="128"/>
      <c r="J100" s="128"/>
      <c r="K100" s="128"/>
      <c r="L100" s="128"/>
      <c r="M100" s="128"/>
      <c r="N100" s="128"/>
      <c r="O100" s="128"/>
      <c r="P100" s="128"/>
      <c r="Q100" s="128"/>
      <c r="R100" s="128"/>
      <c r="S100" s="129"/>
      <c r="T100" s="77" t="s">
        <v>987</v>
      </c>
      <c r="U100" s="78"/>
      <c r="V100" s="78"/>
      <c r="W100" s="78"/>
      <c r="X100" s="78"/>
      <c r="Y100" s="78"/>
      <c r="Z100" s="78"/>
      <c r="AA100" s="78"/>
      <c r="AB100" s="78"/>
      <c r="AC100" s="78"/>
      <c r="AD100" s="80"/>
    </row>
    <row r="101" spans="1:30" ht="15" customHeight="1">
      <c r="A101" s="101" t="s">
        <v>9</v>
      </c>
      <c r="B101" s="102"/>
      <c r="C101" s="103"/>
      <c r="D101" s="110" t="s">
        <v>1023</v>
      </c>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2"/>
    </row>
    <row r="102" spans="1:30" ht="15" customHeight="1">
      <c r="A102" s="104"/>
      <c r="B102" s="105"/>
      <c r="C102" s="106"/>
      <c r="D102" s="113"/>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5"/>
    </row>
    <row r="103" spans="1:30" ht="15" customHeight="1">
      <c r="A103" s="107"/>
      <c r="B103" s="108"/>
      <c r="C103" s="109"/>
      <c r="D103" s="116"/>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8"/>
    </row>
    <row r="104" spans="1:30" ht="15" customHeight="1">
      <c r="A104" s="84" t="s">
        <v>10</v>
      </c>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6"/>
    </row>
    <row r="105" spans="1:30" ht="15" customHeight="1">
      <c r="A105" s="87" t="s">
        <v>0</v>
      </c>
      <c r="B105" s="88"/>
      <c r="C105" s="88" t="s">
        <v>1</v>
      </c>
      <c r="D105" s="88"/>
      <c r="E105" s="88"/>
      <c r="F105" s="88"/>
      <c r="G105" s="88"/>
      <c r="H105" s="89" t="s">
        <v>11</v>
      </c>
      <c r="I105" s="90"/>
      <c r="J105" s="90"/>
      <c r="K105" s="91"/>
      <c r="L105" s="89" t="s">
        <v>2</v>
      </c>
      <c r="M105" s="90"/>
      <c r="N105" s="90"/>
      <c r="O105" s="90"/>
      <c r="P105" s="91"/>
      <c r="Q105" s="92" t="s">
        <v>16</v>
      </c>
      <c r="R105" s="93"/>
      <c r="S105" s="93"/>
      <c r="T105" s="93"/>
      <c r="U105" s="93"/>
      <c r="V105" s="93"/>
      <c r="W105" s="93"/>
      <c r="X105" s="93"/>
      <c r="Y105" s="93"/>
      <c r="Z105" s="93"/>
      <c r="AA105" s="93"/>
      <c r="AB105" s="93"/>
      <c r="AC105" s="93"/>
      <c r="AD105" s="94"/>
    </row>
    <row r="106" spans="1:30" ht="15" customHeight="1">
      <c r="A106" s="81">
        <v>1</v>
      </c>
      <c r="B106" s="82"/>
      <c r="C106" s="83" t="s">
        <v>800</v>
      </c>
      <c r="D106" s="83"/>
      <c r="E106" s="83"/>
      <c r="F106" s="83"/>
      <c r="G106" s="83"/>
      <c r="H106" s="77" t="s">
        <v>806</v>
      </c>
      <c r="I106" s="78"/>
      <c r="J106" s="78"/>
      <c r="K106" s="79"/>
      <c r="L106" s="77" t="s">
        <v>797</v>
      </c>
      <c r="M106" s="78"/>
      <c r="N106" s="78"/>
      <c r="O106" s="78"/>
      <c r="P106" s="79"/>
      <c r="Q106" s="77"/>
      <c r="R106" s="78"/>
      <c r="S106" s="78"/>
      <c r="T106" s="78"/>
      <c r="U106" s="78"/>
      <c r="V106" s="78"/>
      <c r="W106" s="78"/>
      <c r="X106" s="78"/>
      <c r="Y106" s="78"/>
      <c r="Z106" s="78"/>
      <c r="AA106" s="78"/>
      <c r="AB106" s="78"/>
      <c r="AC106" s="78"/>
      <c r="AD106" s="80"/>
    </row>
    <row r="107" spans="1:30" ht="15" customHeight="1">
      <c r="A107" s="81">
        <v>2</v>
      </c>
      <c r="B107" s="82"/>
      <c r="C107" s="83" t="s">
        <v>801</v>
      </c>
      <c r="D107" s="83"/>
      <c r="E107" s="83"/>
      <c r="F107" s="83"/>
      <c r="G107" s="83"/>
      <c r="H107" s="77" t="s">
        <v>841</v>
      </c>
      <c r="I107" s="78"/>
      <c r="J107" s="78"/>
      <c r="K107" s="79"/>
      <c r="L107" s="77" t="s">
        <v>798</v>
      </c>
      <c r="M107" s="78"/>
      <c r="N107" s="78"/>
      <c r="O107" s="78"/>
      <c r="P107" s="79"/>
      <c r="Q107" s="77"/>
      <c r="R107" s="78"/>
      <c r="S107" s="78"/>
      <c r="T107" s="78"/>
      <c r="U107" s="78"/>
      <c r="V107" s="78"/>
      <c r="W107" s="78"/>
      <c r="X107" s="78"/>
      <c r="Y107" s="78"/>
      <c r="Z107" s="78"/>
      <c r="AA107" s="78"/>
      <c r="AB107" s="78"/>
      <c r="AC107" s="78"/>
      <c r="AD107" s="80"/>
    </row>
    <row r="108" spans="1:30" ht="15" customHeight="1">
      <c r="A108" s="81">
        <v>3</v>
      </c>
      <c r="B108" s="82"/>
      <c r="C108" s="83" t="s">
        <v>590</v>
      </c>
      <c r="D108" s="83"/>
      <c r="E108" s="83"/>
      <c r="F108" s="83"/>
      <c r="G108" s="83"/>
      <c r="H108" s="77" t="s">
        <v>27</v>
      </c>
      <c r="I108" s="78"/>
      <c r="J108" s="78"/>
      <c r="K108" s="79"/>
      <c r="L108" s="77" t="s">
        <v>133</v>
      </c>
      <c r="M108" s="78"/>
      <c r="N108" s="78"/>
      <c r="O108" s="78"/>
      <c r="P108" s="79"/>
      <c r="Q108" s="77"/>
      <c r="R108" s="78"/>
      <c r="S108" s="78"/>
      <c r="T108" s="78"/>
      <c r="U108" s="78"/>
      <c r="V108" s="78"/>
      <c r="W108" s="78"/>
      <c r="X108" s="78"/>
      <c r="Y108" s="78"/>
      <c r="Z108" s="78"/>
      <c r="AA108" s="78"/>
      <c r="AB108" s="78"/>
      <c r="AC108" s="78"/>
      <c r="AD108" s="80"/>
    </row>
    <row r="109" spans="1:30" ht="15" customHeight="1">
      <c r="A109" s="84" t="s">
        <v>12</v>
      </c>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6"/>
    </row>
    <row r="110" spans="1:30" ht="15" customHeight="1">
      <c r="A110" s="87" t="s">
        <v>0</v>
      </c>
      <c r="B110" s="88"/>
      <c r="C110" s="88" t="s">
        <v>1</v>
      </c>
      <c r="D110" s="88"/>
      <c r="E110" s="88"/>
      <c r="F110" s="88"/>
      <c r="G110" s="88"/>
      <c r="H110" s="89" t="s">
        <v>11</v>
      </c>
      <c r="I110" s="90"/>
      <c r="J110" s="90"/>
      <c r="K110" s="91"/>
      <c r="L110" s="89" t="s">
        <v>2</v>
      </c>
      <c r="M110" s="90"/>
      <c r="N110" s="90"/>
      <c r="O110" s="90"/>
      <c r="P110" s="91"/>
      <c r="Q110" s="92" t="s">
        <v>16</v>
      </c>
      <c r="R110" s="93"/>
      <c r="S110" s="93"/>
      <c r="T110" s="93"/>
      <c r="U110" s="93"/>
      <c r="V110" s="93"/>
      <c r="W110" s="93"/>
      <c r="X110" s="93"/>
      <c r="Y110" s="93"/>
      <c r="Z110" s="93"/>
      <c r="AA110" s="93"/>
      <c r="AB110" s="93"/>
      <c r="AC110" s="93"/>
      <c r="AD110" s="94"/>
    </row>
    <row r="111" spans="1:30" ht="43.5" customHeight="1">
      <c r="A111" s="81">
        <v>1</v>
      </c>
      <c r="B111" s="82"/>
      <c r="C111" s="83" t="s">
        <v>1037</v>
      </c>
      <c r="D111" s="83"/>
      <c r="E111" s="83"/>
      <c r="F111" s="83"/>
      <c r="G111" s="83"/>
      <c r="H111" s="77" t="s">
        <v>1024</v>
      </c>
      <c r="I111" s="78"/>
      <c r="J111" s="78"/>
      <c r="K111" s="79"/>
      <c r="L111" s="77" t="s">
        <v>24</v>
      </c>
      <c r="M111" s="78"/>
      <c r="N111" s="78"/>
      <c r="O111" s="78"/>
      <c r="P111" s="79"/>
      <c r="Q111" s="77" t="s">
        <v>1025</v>
      </c>
      <c r="R111" s="78"/>
      <c r="S111" s="78"/>
      <c r="T111" s="78"/>
      <c r="U111" s="78"/>
      <c r="V111" s="78"/>
      <c r="W111" s="78"/>
      <c r="X111" s="78"/>
      <c r="Y111" s="78"/>
      <c r="Z111" s="78"/>
      <c r="AA111" s="78"/>
      <c r="AB111" s="78"/>
      <c r="AC111" s="78"/>
      <c r="AD111" s="80"/>
    </row>
    <row r="112" spans="1:30" ht="15" customHeight="1">
      <c r="A112" s="84" t="s">
        <v>8</v>
      </c>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6"/>
    </row>
    <row r="113" spans="1:30" ht="15" customHeight="1">
      <c r="A113" s="194" t="s">
        <v>0</v>
      </c>
      <c r="B113" s="186"/>
      <c r="C113" s="184" t="s">
        <v>1</v>
      </c>
      <c r="D113" s="185"/>
      <c r="E113" s="185"/>
      <c r="F113" s="185"/>
      <c r="G113" s="186"/>
      <c r="H113" s="184" t="s">
        <v>2</v>
      </c>
      <c r="I113" s="185"/>
      <c r="J113" s="185"/>
      <c r="K113" s="185"/>
      <c r="L113" s="186"/>
      <c r="M113" s="92" t="s">
        <v>3</v>
      </c>
      <c r="N113" s="93"/>
      <c r="O113" s="93"/>
      <c r="P113" s="168"/>
      <c r="Q113" s="184" t="s">
        <v>16</v>
      </c>
      <c r="R113" s="185"/>
      <c r="S113" s="185"/>
      <c r="T113" s="185"/>
      <c r="U113" s="185"/>
      <c r="V113" s="185"/>
      <c r="W113" s="185"/>
      <c r="X113" s="185"/>
      <c r="Y113" s="185"/>
      <c r="Z113" s="185"/>
      <c r="AA113" s="185"/>
      <c r="AB113" s="185"/>
      <c r="AC113" s="185"/>
      <c r="AD113" s="190"/>
    </row>
    <row r="114" spans="1:30" ht="15" customHeight="1">
      <c r="A114" s="195"/>
      <c r="B114" s="189"/>
      <c r="C114" s="187"/>
      <c r="D114" s="188"/>
      <c r="E114" s="188"/>
      <c r="F114" s="188"/>
      <c r="G114" s="189"/>
      <c r="H114" s="187"/>
      <c r="I114" s="188"/>
      <c r="J114" s="188"/>
      <c r="K114" s="188"/>
      <c r="L114" s="189"/>
      <c r="M114" s="3" t="s">
        <v>4</v>
      </c>
      <c r="N114" s="3" t="s">
        <v>5</v>
      </c>
      <c r="O114" s="3" t="s">
        <v>6</v>
      </c>
      <c r="P114" s="3" t="s">
        <v>7</v>
      </c>
      <c r="Q114" s="187"/>
      <c r="R114" s="188"/>
      <c r="S114" s="188"/>
      <c r="T114" s="188"/>
      <c r="U114" s="188"/>
      <c r="V114" s="188"/>
      <c r="W114" s="188"/>
      <c r="X114" s="188"/>
      <c r="Y114" s="188"/>
      <c r="Z114" s="188"/>
      <c r="AA114" s="188"/>
      <c r="AB114" s="188"/>
      <c r="AC114" s="188"/>
      <c r="AD114" s="191"/>
    </row>
    <row r="115" spans="1:30" ht="15" customHeight="1">
      <c r="A115" s="81">
        <v>1</v>
      </c>
      <c r="B115" s="82"/>
      <c r="C115" s="83" t="s">
        <v>1004</v>
      </c>
      <c r="D115" s="83"/>
      <c r="E115" s="83"/>
      <c r="F115" s="83"/>
      <c r="G115" s="83"/>
      <c r="H115" s="83" t="s">
        <v>25</v>
      </c>
      <c r="I115" s="83"/>
      <c r="J115" s="83"/>
      <c r="K115" s="83"/>
      <c r="L115" s="83"/>
      <c r="M115" s="2"/>
      <c r="N115" s="2" t="s">
        <v>26</v>
      </c>
      <c r="O115" s="2"/>
      <c r="P115" s="2"/>
      <c r="Q115" s="77"/>
      <c r="R115" s="78"/>
      <c r="S115" s="78"/>
      <c r="T115" s="78"/>
      <c r="U115" s="78"/>
      <c r="V115" s="78"/>
      <c r="W115" s="78"/>
      <c r="X115" s="78"/>
      <c r="Y115" s="78"/>
      <c r="Z115" s="78"/>
      <c r="AA115" s="78"/>
      <c r="AB115" s="78"/>
      <c r="AC115" s="78"/>
      <c r="AD115" s="80"/>
    </row>
    <row r="116" spans="1:30" ht="15" customHeight="1">
      <c r="A116" s="81">
        <v>2</v>
      </c>
      <c r="B116" s="82"/>
      <c r="C116" s="83" t="s">
        <v>1030</v>
      </c>
      <c r="D116" s="83"/>
      <c r="E116" s="83"/>
      <c r="F116" s="83"/>
      <c r="G116" s="83"/>
      <c r="H116" s="83" t="s">
        <v>202</v>
      </c>
      <c r="I116" s="83"/>
      <c r="J116" s="83"/>
      <c r="K116" s="83"/>
      <c r="L116" s="83"/>
      <c r="M116" s="2"/>
      <c r="N116" s="2" t="s">
        <v>26</v>
      </c>
      <c r="O116" s="2"/>
      <c r="P116" s="2"/>
      <c r="Q116" s="77"/>
      <c r="R116" s="78"/>
      <c r="S116" s="78"/>
      <c r="T116" s="78"/>
      <c r="U116" s="78"/>
      <c r="V116" s="78"/>
      <c r="W116" s="78"/>
      <c r="X116" s="78"/>
      <c r="Y116" s="78"/>
      <c r="Z116" s="78"/>
      <c r="AA116" s="78"/>
      <c r="AB116" s="78"/>
      <c r="AC116" s="78"/>
      <c r="AD116" s="80"/>
    </row>
    <row r="117" spans="1:30" ht="15" customHeight="1">
      <c r="A117" s="98" t="s">
        <v>13</v>
      </c>
      <c r="B117" s="99"/>
      <c r="C117" s="100"/>
      <c r="D117" s="10"/>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2"/>
    </row>
    <row r="118" spans="1:30" ht="15" customHeight="1">
      <c r="A118" s="95"/>
      <c r="B118" s="96"/>
      <c r="C118" s="97"/>
      <c r="D118" s="13">
        <v>1</v>
      </c>
      <c r="E118" s="14" t="s">
        <v>1026</v>
      </c>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5"/>
    </row>
    <row r="119" spans="1:30" ht="15" customHeight="1">
      <c r="A119" s="4"/>
      <c r="B119" s="5"/>
      <c r="C119" s="6"/>
      <c r="D119" s="13"/>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5"/>
    </row>
    <row r="120" spans="1:30" ht="15" customHeight="1">
      <c r="A120" s="95"/>
      <c r="B120" s="96"/>
      <c r="C120" s="97"/>
      <c r="D120" s="13">
        <v>2</v>
      </c>
      <c r="E120" s="14" t="s">
        <v>1027</v>
      </c>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5"/>
    </row>
    <row r="121" spans="1:30" ht="15" customHeight="1">
      <c r="A121" s="4"/>
      <c r="B121" s="5"/>
      <c r="C121" s="6"/>
      <c r="D121" s="13"/>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5"/>
    </row>
    <row r="122" spans="1:30" ht="15" customHeight="1">
      <c r="A122" s="4"/>
      <c r="B122" s="5"/>
      <c r="C122" s="6"/>
      <c r="D122" s="13">
        <v>3</v>
      </c>
      <c r="E122" s="14" t="s">
        <v>1028</v>
      </c>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5"/>
    </row>
    <row r="123" spans="1:30" ht="15" customHeight="1">
      <c r="A123" s="4"/>
      <c r="B123" s="5"/>
      <c r="C123" s="6"/>
      <c r="D123" s="13"/>
      <c r="E123" s="14"/>
      <c r="F123" s="14" t="s">
        <v>1029</v>
      </c>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5"/>
    </row>
    <row r="124" spans="1:30" ht="15" customHeight="1">
      <c r="A124" s="20"/>
      <c r="B124" s="21"/>
      <c r="C124" s="22"/>
      <c r="D124" s="23"/>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24"/>
    </row>
    <row r="125" spans="1:30">
      <c r="A125" s="84" t="s">
        <v>161</v>
      </c>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6"/>
    </row>
    <row r="126" spans="1:30" ht="15" customHeight="1">
      <c r="A126" s="163" t="s">
        <v>1</v>
      </c>
      <c r="B126" s="90"/>
      <c r="C126" s="90"/>
      <c r="D126" s="90"/>
      <c r="E126" s="90"/>
      <c r="F126" s="90"/>
      <c r="G126" s="91"/>
      <c r="H126" s="89" t="s">
        <v>751</v>
      </c>
      <c r="I126" s="90"/>
      <c r="J126" s="90"/>
      <c r="K126" s="90"/>
      <c r="L126" s="90"/>
      <c r="M126" s="90"/>
      <c r="N126" s="90"/>
      <c r="O126" s="90"/>
      <c r="P126" s="90"/>
      <c r="Q126" s="90"/>
      <c r="R126" s="90"/>
      <c r="S126" s="91"/>
      <c r="T126" s="89" t="s">
        <v>2</v>
      </c>
      <c r="U126" s="90"/>
      <c r="V126" s="90"/>
      <c r="W126" s="90"/>
      <c r="X126" s="90"/>
      <c r="Y126" s="90"/>
      <c r="Z126" s="90"/>
      <c r="AA126" s="90"/>
      <c r="AB126" s="90"/>
      <c r="AC126" s="90"/>
      <c r="AD126" s="164"/>
    </row>
    <row r="127" spans="1:30" ht="30" customHeight="1">
      <c r="A127" s="127" t="s">
        <v>1033</v>
      </c>
      <c r="B127" s="128"/>
      <c r="C127" s="128"/>
      <c r="D127" s="128"/>
      <c r="E127" s="128"/>
      <c r="F127" s="128"/>
      <c r="G127" s="129"/>
      <c r="H127" s="130" t="s">
        <v>1032</v>
      </c>
      <c r="I127" s="128"/>
      <c r="J127" s="128"/>
      <c r="K127" s="128"/>
      <c r="L127" s="128"/>
      <c r="M127" s="128"/>
      <c r="N127" s="128"/>
      <c r="O127" s="128"/>
      <c r="P127" s="128"/>
      <c r="Q127" s="128"/>
      <c r="R127" s="128"/>
      <c r="S127" s="129"/>
      <c r="T127" s="77" t="s">
        <v>988</v>
      </c>
      <c r="U127" s="78"/>
      <c r="V127" s="78"/>
      <c r="W127" s="78"/>
      <c r="X127" s="78"/>
      <c r="Y127" s="78"/>
      <c r="Z127" s="78"/>
      <c r="AA127" s="78"/>
      <c r="AB127" s="78"/>
      <c r="AC127" s="78"/>
      <c r="AD127" s="80"/>
    </row>
    <row r="128" spans="1:30" ht="15" customHeight="1">
      <c r="A128" s="101" t="s">
        <v>9</v>
      </c>
      <c r="B128" s="102"/>
      <c r="C128" s="103"/>
      <c r="D128" s="110" t="s">
        <v>1038</v>
      </c>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2"/>
    </row>
    <row r="129" spans="1:30" ht="15" customHeight="1">
      <c r="A129" s="104"/>
      <c r="B129" s="105"/>
      <c r="C129" s="106"/>
      <c r="D129" s="113"/>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5"/>
    </row>
    <row r="130" spans="1:30" ht="15" customHeight="1">
      <c r="A130" s="104"/>
      <c r="B130" s="105"/>
      <c r="C130" s="106"/>
      <c r="D130" s="113"/>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5"/>
    </row>
    <row r="131" spans="1:30" ht="15" customHeight="1">
      <c r="A131" s="107"/>
      <c r="B131" s="108"/>
      <c r="C131" s="109"/>
      <c r="D131" s="116"/>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8"/>
    </row>
    <row r="132" spans="1:30" ht="15" customHeight="1">
      <c r="A132" s="84" t="s">
        <v>10</v>
      </c>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6"/>
    </row>
    <row r="133" spans="1:30" ht="15" customHeight="1">
      <c r="A133" s="87" t="s">
        <v>0</v>
      </c>
      <c r="B133" s="88"/>
      <c r="C133" s="88" t="s">
        <v>1</v>
      </c>
      <c r="D133" s="88"/>
      <c r="E133" s="88"/>
      <c r="F133" s="88"/>
      <c r="G133" s="88"/>
      <c r="H133" s="89" t="s">
        <v>11</v>
      </c>
      <c r="I133" s="90"/>
      <c r="J133" s="90"/>
      <c r="K133" s="91"/>
      <c r="L133" s="89" t="s">
        <v>2</v>
      </c>
      <c r="M133" s="90"/>
      <c r="N133" s="90"/>
      <c r="O133" s="90"/>
      <c r="P133" s="91"/>
      <c r="Q133" s="92" t="s">
        <v>16</v>
      </c>
      <c r="R133" s="93"/>
      <c r="S133" s="93"/>
      <c r="T133" s="93"/>
      <c r="U133" s="93"/>
      <c r="V133" s="93"/>
      <c r="W133" s="93"/>
      <c r="X133" s="93"/>
      <c r="Y133" s="93"/>
      <c r="Z133" s="93"/>
      <c r="AA133" s="93"/>
      <c r="AB133" s="93"/>
      <c r="AC133" s="93"/>
      <c r="AD133" s="94"/>
    </row>
    <row r="134" spans="1:30" ht="15" customHeight="1">
      <c r="A134" s="81">
        <v>1</v>
      </c>
      <c r="B134" s="82"/>
      <c r="C134" s="83" t="s">
        <v>800</v>
      </c>
      <c r="D134" s="83"/>
      <c r="E134" s="83"/>
      <c r="F134" s="83"/>
      <c r="G134" s="83"/>
      <c r="H134" s="77" t="s">
        <v>806</v>
      </c>
      <c r="I134" s="78"/>
      <c r="J134" s="78"/>
      <c r="K134" s="79"/>
      <c r="L134" s="77" t="s">
        <v>797</v>
      </c>
      <c r="M134" s="78"/>
      <c r="N134" s="78"/>
      <c r="O134" s="78"/>
      <c r="P134" s="79"/>
      <c r="Q134" s="77"/>
      <c r="R134" s="78"/>
      <c r="S134" s="78"/>
      <c r="T134" s="78"/>
      <c r="U134" s="78"/>
      <c r="V134" s="78"/>
      <c r="W134" s="78"/>
      <c r="X134" s="78"/>
      <c r="Y134" s="78"/>
      <c r="Z134" s="78"/>
      <c r="AA134" s="78"/>
      <c r="AB134" s="78"/>
      <c r="AC134" s="78"/>
      <c r="AD134" s="80"/>
    </row>
    <row r="135" spans="1:30" ht="15" customHeight="1">
      <c r="A135" s="81">
        <v>2</v>
      </c>
      <c r="B135" s="82"/>
      <c r="C135" s="83" t="s">
        <v>801</v>
      </c>
      <c r="D135" s="83"/>
      <c r="E135" s="83"/>
      <c r="F135" s="83"/>
      <c r="G135" s="83"/>
      <c r="H135" s="77" t="s">
        <v>841</v>
      </c>
      <c r="I135" s="78"/>
      <c r="J135" s="78"/>
      <c r="K135" s="79"/>
      <c r="L135" s="77" t="s">
        <v>798</v>
      </c>
      <c r="M135" s="78"/>
      <c r="N135" s="78"/>
      <c r="O135" s="78"/>
      <c r="P135" s="79"/>
      <c r="Q135" s="77"/>
      <c r="R135" s="78"/>
      <c r="S135" s="78"/>
      <c r="T135" s="78"/>
      <c r="U135" s="78"/>
      <c r="V135" s="78"/>
      <c r="W135" s="78"/>
      <c r="X135" s="78"/>
      <c r="Y135" s="78"/>
      <c r="Z135" s="78"/>
      <c r="AA135" s="78"/>
      <c r="AB135" s="78"/>
      <c r="AC135" s="78"/>
      <c r="AD135" s="80"/>
    </row>
    <row r="136" spans="1:30" ht="15" customHeight="1">
      <c r="A136" s="81">
        <v>3</v>
      </c>
      <c r="B136" s="82"/>
      <c r="C136" s="83" t="s">
        <v>590</v>
      </c>
      <c r="D136" s="83"/>
      <c r="E136" s="83"/>
      <c r="F136" s="83"/>
      <c r="G136" s="83"/>
      <c r="H136" s="77" t="s">
        <v>27</v>
      </c>
      <c r="I136" s="78"/>
      <c r="J136" s="78"/>
      <c r="K136" s="79"/>
      <c r="L136" s="77" t="s">
        <v>133</v>
      </c>
      <c r="M136" s="78"/>
      <c r="N136" s="78"/>
      <c r="O136" s="78"/>
      <c r="P136" s="79"/>
      <c r="Q136" s="77"/>
      <c r="R136" s="78"/>
      <c r="S136" s="78"/>
      <c r="T136" s="78"/>
      <c r="U136" s="78"/>
      <c r="V136" s="78"/>
      <c r="W136" s="78"/>
      <c r="X136" s="78"/>
      <c r="Y136" s="78"/>
      <c r="Z136" s="78"/>
      <c r="AA136" s="78"/>
      <c r="AB136" s="78"/>
      <c r="AC136" s="78"/>
      <c r="AD136" s="80"/>
    </row>
    <row r="137" spans="1:30" ht="15" customHeight="1">
      <c r="A137" s="81">
        <v>4</v>
      </c>
      <c r="B137" s="82"/>
      <c r="C137" s="83" t="s">
        <v>592</v>
      </c>
      <c r="D137" s="83"/>
      <c r="E137" s="83"/>
      <c r="F137" s="83"/>
      <c r="G137" s="83"/>
      <c r="H137" s="77" t="s">
        <v>149</v>
      </c>
      <c r="I137" s="78"/>
      <c r="J137" s="78"/>
      <c r="K137" s="79"/>
      <c r="L137" s="77" t="s">
        <v>596</v>
      </c>
      <c r="M137" s="78"/>
      <c r="N137" s="78"/>
      <c r="O137" s="78"/>
      <c r="P137" s="79"/>
      <c r="Q137" s="77" t="s">
        <v>591</v>
      </c>
      <c r="R137" s="78"/>
      <c r="S137" s="78"/>
      <c r="T137" s="78"/>
      <c r="U137" s="78"/>
      <c r="V137" s="78"/>
      <c r="W137" s="78"/>
      <c r="X137" s="78"/>
      <c r="Y137" s="78"/>
      <c r="Z137" s="78"/>
      <c r="AA137" s="78"/>
      <c r="AB137" s="78"/>
      <c r="AC137" s="78"/>
      <c r="AD137" s="80"/>
    </row>
    <row r="138" spans="1:30" ht="15" customHeight="1">
      <c r="A138" s="81">
        <v>5</v>
      </c>
      <c r="B138" s="82"/>
      <c r="C138" s="83" t="s">
        <v>593</v>
      </c>
      <c r="D138" s="83"/>
      <c r="E138" s="83"/>
      <c r="F138" s="83"/>
      <c r="G138" s="83"/>
      <c r="H138" s="77" t="s">
        <v>149</v>
      </c>
      <c r="I138" s="78"/>
      <c r="J138" s="78"/>
      <c r="K138" s="79"/>
      <c r="L138" s="77" t="s">
        <v>597</v>
      </c>
      <c r="M138" s="78"/>
      <c r="N138" s="78"/>
      <c r="O138" s="78"/>
      <c r="P138" s="79"/>
      <c r="Q138" s="77" t="s">
        <v>594</v>
      </c>
      <c r="R138" s="78"/>
      <c r="S138" s="78"/>
      <c r="T138" s="78"/>
      <c r="U138" s="78"/>
      <c r="V138" s="78"/>
      <c r="W138" s="78"/>
      <c r="X138" s="78"/>
      <c r="Y138" s="78"/>
      <c r="Z138" s="78"/>
      <c r="AA138" s="78"/>
      <c r="AB138" s="78"/>
      <c r="AC138" s="78"/>
      <c r="AD138" s="80"/>
    </row>
    <row r="139" spans="1:30" ht="15" customHeight="1">
      <c r="A139" s="81">
        <v>6</v>
      </c>
      <c r="B139" s="82"/>
      <c r="C139" s="83" t="s">
        <v>595</v>
      </c>
      <c r="D139" s="83"/>
      <c r="E139" s="83"/>
      <c r="F139" s="83"/>
      <c r="G139" s="83"/>
      <c r="H139" s="77" t="s">
        <v>150</v>
      </c>
      <c r="I139" s="78"/>
      <c r="J139" s="78"/>
      <c r="K139" s="79"/>
      <c r="L139" s="77" t="s">
        <v>598</v>
      </c>
      <c r="M139" s="78"/>
      <c r="N139" s="78"/>
      <c r="O139" s="78"/>
      <c r="P139" s="79"/>
      <c r="Q139" s="77"/>
      <c r="R139" s="78"/>
      <c r="S139" s="78"/>
      <c r="T139" s="78"/>
      <c r="U139" s="78"/>
      <c r="V139" s="78"/>
      <c r="W139" s="78"/>
      <c r="X139" s="78"/>
      <c r="Y139" s="78"/>
      <c r="Z139" s="78"/>
      <c r="AA139" s="78"/>
      <c r="AB139" s="78"/>
      <c r="AC139" s="78"/>
      <c r="AD139" s="80"/>
    </row>
    <row r="140" spans="1:30" ht="15" customHeight="1">
      <c r="A140" s="84" t="s">
        <v>12</v>
      </c>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6"/>
    </row>
    <row r="141" spans="1:30" ht="15" customHeight="1">
      <c r="A141" s="87" t="s">
        <v>0</v>
      </c>
      <c r="B141" s="88"/>
      <c r="C141" s="88" t="s">
        <v>1</v>
      </c>
      <c r="D141" s="88"/>
      <c r="E141" s="88"/>
      <c r="F141" s="88"/>
      <c r="G141" s="88"/>
      <c r="H141" s="89" t="s">
        <v>11</v>
      </c>
      <c r="I141" s="90"/>
      <c r="J141" s="90"/>
      <c r="K141" s="91"/>
      <c r="L141" s="89" t="s">
        <v>2</v>
      </c>
      <c r="M141" s="90"/>
      <c r="N141" s="90"/>
      <c r="O141" s="90"/>
      <c r="P141" s="91"/>
      <c r="Q141" s="92" t="s">
        <v>16</v>
      </c>
      <c r="R141" s="93"/>
      <c r="S141" s="93"/>
      <c r="T141" s="93"/>
      <c r="U141" s="93"/>
      <c r="V141" s="93"/>
      <c r="W141" s="93"/>
      <c r="X141" s="93"/>
      <c r="Y141" s="93"/>
      <c r="Z141" s="93"/>
      <c r="AA141" s="93"/>
      <c r="AB141" s="93"/>
      <c r="AC141" s="93"/>
      <c r="AD141" s="94"/>
    </row>
    <row r="142" spans="1:30" ht="45" customHeight="1">
      <c r="A142" s="81">
        <v>1</v>
      </c>
      <c r="B142" s="82"/>
      <c r="C142" s="83" t="s">
        <v>1037</v>
      </c>
      <c r="D142" s="83"/>
      <c r="E142" s="83"/>
      <c r="F142" s="83"/>
      <c r="G142" s="83"/>
      <c r="H142" s="77" t="s">
        <v>1036</v>
      </c>
      <c r="I142" s="78"/>
      <c r="J142" s="78"/>
      <c r="K142" s="79"/>
      <c r="L142" s="77" t="s">
        <v>24</v>
      </c>
      <c r="M142" s="78"/>
      <c r="N142" s="78"/>
      <c r="O142" s="78"/>
      <c r="P142" s="79"/>
      <c r="Q142" s="77" t="s">
        <v>1035</v>
      </c>
      <c r="R142" s="78"/>
      <c r="S142" s="78"/>
      <c r="T142" s="78"/>
      <c r="U142" s="78"/>
      <c r="V142" s="78"/>
      <c r="W142" s="78"/>
      <c r="X142" s="78"/>
      <c r="Y142" s="78"/>
      <c r="Z142" s="78"/>
      <c r="AA142" s="78"/>
      <c r="AB142" s="78"/>
      <c r="AC142" s="78"/>
      <c r="AD142" s="80"/>
    </row>
    <row r="143" spans="1:30" ht="15" customHeight="1">
      <c r="A143" s="84" t="s">
        <v>8</v>
      </c>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6"/>
    </row>
    <row r="144" spans="1:30" ht="15" customHeight="1">
      <c r="A144" s="194" t="s">
        <v>0</v>
      </c>
      <c r="B144" s="186"/>
      <c r="C144" s="184" t="s">
        <v>1</v>
      </c>
      <c r="D144" s="185"/>
      <c r="E144" s="185"/>
      <c r="F144" s="185"/>
      <c r="G144" s="186"/>
      <c r="H144" s="184" t="s">
        <v>2</v>
      </c>
      <c r="I144" s="185"/>
      <c r="J144" s="185"/>
      <c r="K144" s="185"/>
      <c r="L144" s="186"/>
      <c r="M144" s="92" t="s">
        <v>3</v>
      </c>
      <c r="N144" s="93"/>
      <c r="O144" s="93"/>
      <c r="P144" s="168"/>
      <c r="Q144" s="184" t="s">
        <v>16</v>
      </c>
      <c r="R144" s="185"/>
      <c r="S144" s="185"/>
      <c r="T144" s="185"/>
      <c r="U144" s="185"/>
      <c r="V144" s="185"/>
      <c r="W144" s="185"/>
      <c r="X144" s="185"/>
      <c r="Y144" s="185"/>
      <c r="Z144" s="185"/>
      <c r="AA144" s="185"/>
      <c r="AB144" s="185"/>
      <c r="AC144" s="185"/>
      <c r="AD144" s="190"/>
    </row>
    <row r="145" spans="1:30" ht="15" customHeight="1">
      <c r="A145" s="195"/>
      <c r="B145" s="189"/>
      <c r="C145" s="187"/>
      <c r="D145" s="188"/>
      <c r="E145" s="188"/>
      <c r="F145" s="188"/>
      <c r="G145" s="189"/>
      <c r="H145" s="187"/>
      <c r="I145" s="188"/>
      <c r="J145" s="188"/>
      <c r="K145" s="188"/>
      <c r="L145" s="189"/>
      <c r="M145" s="3" t="s">
        <v>4</v>
      </c>
      <c r="N145" s="3" t="s">
        <v>5</v>
      </c>
      <c r="O145" s="3" t="s">
        <v>6</v>
      </c>
      <c r="P145" s="3" t="s">
        <v>7</v>
      </c>
      <c r="Q145" s="187"/>
      <c r="R145" s="188"/>
      <c r="S145" s="188"/>
      <c r="T145" s="188"/>
      <c r="U145" s="188"/>
      <c r="V145" s="188"/>
      <c r="W145" s="188"/>
      <c r="X145" s="188"/>
      <c r="Y145" s="188"/>
      <c r="Z145" s="188"/>
      <c r="AA145" s="188"/>
      <c r="AB145" s="188"/>
      <c r="AC145" s="188"/>
      <c r="AD145" s="191"/>
    </row>
    <row r="146" spans="1:30" ht="15" customHeight="1">
      <c r="A146" s="81">
        <v>1</v>
      </c>
      <c r="B146" s="82"/>
      <c r="C146" s="83" t="s">
        <v>1004</v>
      </c>
      <c r="D146" s="83"/>
      <c r="E146" s="83"/>
      <c r="F146" s="83"/>
      <c r="G146" s="83"/>
      <c r="H146" s="83" t="s">
        <v>25</v>
      </c>
      <c r="I146" s="83"/>
      <c r="J146" s="83"/>
      <c r="K146" s="83"/>
      <c r="L146" s="83"/>
      <c r="M146" s="2"/>
      <c r="N146" s="2" t="s">
        <v>26</v>
      </c>
      <c r="O146" s="2"/>
      <c r="P146" s="2"/>
      <c r="Q146" s="77"/>
      <c r="R146" s="78"/>
      <c r="S146" s="78"/>
      <c r="T146" s="78"/>
      <c r="U146" s="78"/>
      <c r="V146" s="78"/>
      <c r="W146" s="78"/>
      <c r="X146" s="78"/>
      <c r="Y146" s="78"/>
      <c r="Z146" s="78"/>
      <c r="AA146" s="78"/>
      <c r="AB146" s="78"/>
      <c r="AC146" s="78"/>
      <c r="AD146" s="80"/>
    </row>
    <row r="147" spans="1:30" ht="15" customHeight="1">
      <c r="A147" s="81">
        <v>2</v>
      </c>
      <c r="B147" s="82"/>
      <c r="C147" s="83" t="s">
        <v>1030</v>
      </c>
      <c r="D147" s="83"/>
      <c r="E147" s="83"/>
      <c r="F147" s="83"/>
      <c r="G147" s="83"/>
      <c r="H147" s="83" t="s">
        <v>202</v>
      </c>
      <c r="I147" s="83"/>
      <c r="J147" s="83"/>
      <c r="K147" s="83"/>
      <c r="L147" s="83"/>
      <c r="M147" s="2"/>
      <c r="N147" s="2" t="s">
        <v>26</v>
      </c>
      <c r="O147" s="2"/>
      <c r="P147" s="2"/>
      <c r="Q147" s="77"/>
      <c r="R147" s="78"/>
      <c r="S147" s="78"/>
      <c r="T147" s="78"/>
      <c r="U147" s="78"/>
      <c r="V147" s="78"/>
      <c r="W147" s="78"/>
      <c r="X147" s="78"/>
      <c r="Y147" s="78"/>
      <c r="Z147" s="78"/>
      <c r="AA147" s="78"/>
      <c r="AB147" s="78"/>
      <c r="AC147" s="78"/>
      <c r="AD147" s="80"/>
    </row>
    <row r="148" spans="1:30" ht="15" customHeight="1">
      <c r="A148" s="98" t="s">
        <v>13</v>
      </c>
      <c r="B148" s="99"/>
      <c r="C148" s="100"/>
      <c r="D148" s="10"/>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2"/>
    </row>
    <row r="149" spans="1:30" ht="15" customHeight="1">
      <c r="A149" s="95"/>
      <c r="B149" s="96"/>
      <c r="C149" s="97"/>
      <c r="D149" s="13">
        <v>1</v>
      </c>
      <c r="E149" s="14" t="s">
        <v>1039</v>
      </c>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95"/>
      <c r="B151" s="96"/>
      <c r="C151" s="97"/>
      <c r="D151" s="13">
        <v>2</v>
      </c>
      <c r="E151" s="14" t="s">
        <v>1027</v>
      </c>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v>3</v>
      </c>
      <c r="E153" s="14" t="s">
        <v>1041</v>
      </c>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v>4</v>
      </c>
      <c r="E155" s="14" t="s">
        <v>1042</v>
      </c>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4"/>
      <c r="B156" s="5"/>
      <c r="C156" s="6"/>
      <c r="D156" s="13"/>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5"/>
    </row>
    <row r="157" spans="1:30" ht="15" customHeight="1">
      <c r="A157" s="4"/>
      <c r="B157" s="5"/>
      <c r="C157" s="6"/>
      <c r="D157" s="13">
        <v>5</v>
      </c>
      <c r="E157" s="14" t="s">
        <v>1043</v>
      </c>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5"/>
    </row>
    <row r="158" spans="1:30" ht="15" customHeight="1">
      <c r="A158" s="4"/>
      <c r="B158" s="5"/>
      <c r="C158" s="6"/>
      <c r="D158" s="13"/>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5"/>
    </row>
    <row r="159" spans="1:30" ht="15" customHeight="1">
      <c r="A159" s="4"/>
      <c r="B159" s="5"/>
      <c r="C159" s="6"/>
      <c r="D159" s="13">
        <v>6</v>
      </c>
      <c r="E159" s="14" t="s">
        <v>1044</v>
      </c>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5"/>
    </row>
    <row r="160" spans="1:30" ht="15" customHeight="1">
      <c r="A160" s="4"/>
      <c r="B160" s="5"/>
      <c r="C160" s="6"/>
      <c r="D160" s="13"/>
      <c r="E160" s="14"/>
      <c r="F160" s="14" t="s">
        <v>1029</v>
      </c>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5"/>
    </row>
    <row r="161" spans="1:30" ht="15" customHeight="1">
      <c r="A161" s="4"/>
      <c r="B161" s="5"/>
      <c r="C161" s="6"/>
      <c r="D161" s="13"/>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5"/>
    </row>
    <row r="162" spans="1:30" ht="15" customHeight="1">
      <c r="A162" s="4"/>
      <c r="B162" s="5"/>
      <c r="C162" s="6"/>
      <c r="D162" s="13" t="s">
        <v>461</v>
      </c>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5"/>
    </row>
    <row r="163" spans="1:30" ht="15" customHeight="1">
      <c r="A163" s="4"/>
      <c r="B163" s="5"/>
      <c r="C163" s="6"/>
      <c r="D163" s="13">
        <v>1</v>
      </c>
      <c r="E163" s="14" t="s">
        <v>1040</v>
      </c>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5"/>
    </row>
    <row r="164" spans="1:30" ht="15" customHeight="1">
      <c r="A164" s="20"/>
      <c r="B164" s="21"/>
      <c r="C164" s="22"/>
      <c r="D164" s="23"/>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24"/>
    </row>
    <row r="165" spans="1:30">
      <c r="A165" s="119" t="s">
        <v>161</v>
      </c>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1"/>
    </row>
    <row r="166" spans="1:30" ht="15" customHeight="1">
      <c r="A166" s="122" t="s">
        <v>1</v>
      </c>
      <c r="B166" s="123"/>
      <c r="C166" s="123"/>
      <c r="D166" s="123"/>
      <c r="E166" s="123"/>
      <c r="F166" s="123"/>
      <c r="G166" s="124"/>
      <c r="H166" s="125" t="s">
        <v>751</v>
      </c>
      <c r="I166" s="123"/>
      <c r="J166" s="123"/>
      <c r="K166" s="123"/>
      <c r="L166" s="123"/>
      <c r="M166" s="123"/>
      <c r="N166" s="123"/>
      <c r="O166" s="123"/>
      <c r="P166" s="123"/>
      <c r="Q166" s="123"/>
      <c r="R166" s="123"/>
      <c r="S166" s="124"/>
      <c r="T166" s="125" t="s">
        <v>2</v>
      </c>
      <c r="U166" s="123"/>
      <c r="V166" s="123"/>
      <c r="W166" s="123"/>
      <c r="X166" s="123"/>
      <c r="Y166" s="123"/>
      <c r="Z166" s="123"/>
      <c r="AA166" s="123"/>
      <c r="AB166" s="123"/>
      <c r="AC166" s="123"/>
      <c r="AD166" s="126"/>
    </row>
    <row r="167" spans="1:30" ht="15" customHeight="1">
      <c r="A167" s="127" t="s">
        <v>93</v>
      </c>
      <c r="B167" s="128"/>
      <c r="C167" s="128"/>
      <c r="D167" s="128"/>
      <c r="E167" s="128"/>
      <c r="F167" s="128"/>
      <c r="G167" s="129"/>
      <c r="H167" s="130" t="s">
        <v>1053</v>
      </c>
      <c r="I167" s="128"/>
      <c r="J167" s="128"/>
      <c r="K167" s="128"/>
      <c r="L167" s="128"/>
      <c r="M167" s="128"/>
      <c r="N167" s="128"/>
      <c r="O167" s="128"/>
      <c r="P167" s="128"/>
      <c r="Q167" s="128"/>
      <c r="R167" s="128"/>
      <c r="S167" s="129"/>
      <c r="T167" s="77" t="s">
        <v>989</v>
      </c>
      <c r="U167" s="78"/>
      <c r="V167" s="78"/>
      <c r="W167" s="78"/>
      <c r="X167" s="78"/>
      <c r="Y167" s="78"/>
      <c r="Z167" s="78"/>
      <c r="AA167" s="78"/>
      <c r="AB167" s="78"/>
      <c r="AC167" s="78"/>
      <c r="AD167" s="80"/>
    </row>
    <row r="168" spans="1:30" ht="15" customHeight="1">
      <c r="A168" s="101" t="s">
        <v>9</v>
      </c>
      <c r="B168" s="102"/>
      <c r="C168" s="103"/>
      <c r="D168" s="110" t="s">
        <v>1048</v>
      </c>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2"/>
    </row>
    <row r="169" spans="1:30" ht="15" customHeight="1">
      <c r="A169" s="104"/>
      <c r="B169" s="105"/>
      <c r="C169" s="106"/>
      <c r="D169" s="113"/>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c r="AD169" s="115"/>
    </row>
    <row r="170" spans="1:30" ht="15" customHeight="1">
      <c r="A170" s="107"/>
      <c r="B170" s="108"/>
      <c r="C170" s="109"/>
      <c r="D170" s="116"/>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8"/>
    </row>
    <row r="171" spans="1:30" ht="15" customHeight="1">
      <c r="A171" s="84" t="s">
        <v>10</v>
      </c>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6"/>
    </row>
    <row r="172" spans="1:30" ht="15" customHeight="1">
      <c r="A172" s="87" t="s">
        <v>0</v>
      </c>
      <c r="B172" s="88"/>
      <c r="C172" s="88" t="s">
        <v>1</v>
      </c>
      <c r="D172" s="88"/>
      <c r="E172" s="88"/>
      <c r="F172" s="88"/>
      <c r="G172" s="88"/>
      <c r="H172" s="89" t="s">
        <v>11</v>
      </c>
      <c r="I172" s="90"/>
      <c r="J172" s="90"/>
      <c r="K172" s="91"/>
      <c r="L172" s="89" t="s">
        <v>2</v>
      </c>
      <c r="M172" s="90"/>
      <c r="N172" s="90"/>
      <c r="O172" s="90"/>
      <c r="P172" s="91"/>
      <c r="Q172" s="92" t="s">
        <v>16</v>
      </c>
      <c r="R172" s="93"/>
      <c r="S172" s="93"/>
      <c r="T172" s="93"/>
      <c r="U172" s="93"/>
      <c r="V172" s="93"/>
      <c r="W172" s="93"/>
      <c r="X172" s="93"/>
      <c r="Y172" s="93"/>
      <c r="Z172" s="93"/>
      <c r="AA172" s="93"/>
      <c r="AB172" s="93"/>
      <c r="AC172" s="93"/>
      <c r="AD172" s="94"/>
    </row>
    <row r="173" spans="1:30" ht="15" customHeight="1">
      <c r="A173" s="81">
        <v>1</v>
      </c>
      <c r="B173" s="82"/>
      <c r="C173" s="83" t="s">
        <v>800</v>
      </c>
      <c r="D173" s="83"/>
      <c r="E173" s="83"/>
      <c r="F173" s="83"/>
      <c r="G173" s="83"/>
      <c r="H173" s="77" t="s">
        <v>806</v>
      </c>
      <c r="I173" s="78"/>
      <c r="J173" s="78"/>
      <c r="K173" s="79"/>
      <c r="L173" s="77" t="s">
        <v>797</v>
      </c>
      <c r="M173" s="78"/>
      <c r="N173" s="78"/>
      <c r="O173" s="78"/>
      <c r="P173" s="79"/>
      <c r="Q173" s="77"/>
      <c r="R173" s="78"/>
      <c r="S173" s="78"/>
      <c r="T173" s="78"/>
      <c r="U173" s="78"/>
      <c r="V173" s="78"/>
      <c r="W173" s="78"/>
      <c r="X173" s="78"/>
      <c r="Y173" s="78"/>
      <c r="Z173" s="78"/>
      <c r="AA173" s="78"/>
      <c r="AB173" s="78"/>
      <c r="AC173" s="78"/>
      <c r="AD173" s="80"/>
    </row>
    <row r="174" spans="1:30" ht="15" customHeight="1">
      <c r="A174" s="81">
        <v>2</v>
      </c>
      <c r="B174" s="82"/>
      <c r="C174" s="83" t="s">
        <v>801</v>
      </c>
      <c r="D174" s="83"/>
      <c r="E174" s="83"/>
      <c r="F174" s="83"/>
      <c r="G174" s="83"/>
      <c r="H174" s="77" t="s">
        <v>841</v>
      </c>
      <c r="I174" s="78"/>
      <c r="J174" s="78"/>
      <c r="K174" s="79"/>
      <c r="L174" s="77" t="s">
        <v>798</v>
      </c>
      <c r="M174" s="78"/>
      <c r="N174" s="78"/>
      <c r="O174" s="78"/>
      <c r="P174" s="79"/>
      <c r="Q174" s="77"/>
      <c r="R174" s="78"/>
      <c r="S174" s="78"/>
      <c r="T174" s="78"/>
      <c r="U174" s="78"/>
      <c r="V174" s="78"/>
      <c r="W174" s="78"/>
      <c r="X174" s="78"/>
      <c r="Y174" s="78"/>
      <c r="Z174" s="78"/>
      <c r="AA174" s="78"/>
      <c r="AB174" s="78"/>
      <c r="AC174" s="78"/>
      <c r="AD174" s="80"/>
    </row>
    <row r="175" spans="1:30" ht="15" customHeight="1">
      <c r="A175" s="81">
        <v>3</v>
      </c>
      <c r="B175" s="82"/>
      <c r="C175" s="83" t="s">
        <v>1045</v>
      </c>
      <c r="D175" s="83"/>
      <c r="E175" s="83"/>
      <c r="F175" s="83"/>
      <c r="G175" s="83"/>
      <c r="H175" s="77" t="s">
        <v>704</v>
      </c>
      <c r="I175" s="78"/>
      <c r="J175" s="78"/>
      <c r="K175" s="79"/>
      <c r="L175" s="77" t="s">
        <v>1046</v>
      </c>
      <c r="M175" s="78"/>
      <c r="N175" s="78"/>
      <c r="O175" s="78"/>
      <c r="P175" s="79"/>
      <c r="Q175" s="77"/>
      <c r="R175" s="78"/>
      <c r="S175" s="78"/>
      <c r="T175" s="78"/>
      <c r="U175" s="78"/>
      <c r="V175" s="78"/>
      <c r="W175" s="78"/>
      <c r="X175" s="78"/>
      <c r="Y175" s="78"/>
      <c r="Z175" s="78"/>
      <c r="AA175" s="78"/>
      <c r="AB175" s="78"/>
      <c r="AC175" s="78"/>
      <c r="AD175" s="80"/>
    </row>
    <row r="176" spans="1:30" ht="15" customHeight="1">
      <c r="A176" s="84" t="s">
        <v>12</v>
      </c>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6"/>
    </row>
    <row r="177" spans="1:30" ht="15" customHeight="1">
      <c r="A177" s="87" t="s">
        <v>0</v>
      </c>
      <c r="B177" s="88"/>
      <c r="C177" s="88" t="s">
        <v>1</v>
      </c>
      <c r="D177" s="88"/>
      <c r="E177" s="88"/>
      <c r="F177" s="88"/>
      <c r="G177" s="88"/>
      <c r="H177" s="89" t="s">
        <v>11</v>
      </c>
      <c r="I177" s="90"/>
      <c r="J177" s="90"/>
      <c r="K177" s="91"/>
      <c r="L177" s="89" t="s">
        <v>2</v>
      </c>
      <c r="M177" s="90"/>
      <c r="N177" s="90"/>
      <c r="O177" s="90"/>
      <c r="P177" s="91"/>
      <c r="Q177" s="92" t="s">
        <v>16</v>
      </c>
      <c r="R177" s="93"/>
      <c r="S177" s="93"/>
      <c r="T177" s="93"/>
      <c r="U177" s="93"/>
      <c r="V177" s="93"/>
      <c r="W177" s="93"/>
      <c r="X177" s="93"/>
      <c r="Y177" s="93"/>
      <c r="Z177" s="93"/>
      <c r="AA177" s="93"/>
      <c r="AB177" s="93"/>
      <c r="AC177" s="93"/>
      <c r="AD177" s="94"/>
    </row>
    <row r="178" spans="1:30" ht="15" customHeight="1">
      <c r="A178" s="81">
        <v>1</v>
      </c>
      <c r="B178" s="82"/>
      <c r="C178" s="83" t="s">
        <v>1047</v>
      </c>
      <c r="D178" s="83"/>
      <c r="E178" s="83"/>
      <c r="F178" s="83"/>
      <c r="G178" s="83"/>
      <c r="H178" s="77" t="s">
        <v>49</v>
      </c>
      <c r="I178" s="78"/>
      <c r="J178" s="78"/>
      <c r="K178" s="79"/>
      <c r="L178" s="77" t="s">
        <v>24</v>
      </c>
      <c r="M178" s="78"/>
      <c r="N178" s="78"/>
      <c r="O178" s="78"/>
      <c r="P178" s="79"/>
      <c r="Q178" s="77"/>
      <c r="R178" s="78"/>
      <c r="S178" s="78"/>
      <c r="T178" s="78"/>
      <c r="U178" s="78"/>
      <c r="V178" s="78"/>
      <c r="W178" s="78"/>
      <c r="X178" s="78"/>
      <c r="Y178" s="78"/>
      <c r="Z178" s="78"/>
      <c r="AA178" s="78"/>
      <c r="AB178" s="78"/>
      <c r="AC178" s="78"/>
      <c r="AD178" s="80"/>
    </row>
    <row r="179" spans="1:30" ht="15" customHeight="1">
      <c r="A179" s="84" t="s">
        <v>8</v>
      </c>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6"/>
    </row>
    <row r="180" spans="1:30" ht="15" customHeight="1">
      <c r="A180" s="194" t="s">
        <v>0</v>
      </c>
      <c r="B180" s="186"/>
      <c r="C180" s="184" t="s">
        <v>1</v>
      </c>
      <c r="D180" s="185"/>
      <c r="E180" s="185"/>
      <c r="F180" s="185"/>
      <c r="G180" s="186"/>
      <c r="H180" s="184" t="s">
        <v>2</v>
      </c>
      <c r="I180" s="185"/>
      <c r="J180" s="185"/>
      <c r="K180" s="185"/>
      <c r="L180" s="186"/>
      <c r="M180" s="92" t="s">
        <v>3</v>
      </c>
      <c r="N180" s="93"/>
      <c r="O180" s="93"/>
      <c r="P180" s="168"/>
      <c r="Q180" s="184" t="s">
        <v>16</v>
      </c>
      <c r="R180" s="185"/>
      <c r="S180" s="185"/>
      <c r="T180" s="185"/>
      <c r="U180" s="185"/>
      <c r="V180" s="185"/>
      <c r="W180" s="185"/>
      <c r="X180" s="185"/>
      <c r="Y180" s="185"/>
      <c r="Z180" s="185"/>
      <c r="AA180" s="185"/>
      <c r="AB180" s="185"/>
      <c r="AC180" s="185"/>
      <c r="AD180" s="190"/>
    </row>
    <row r="181" spans="1:30" ht="15" customHeight="1">
      <c r="A181" s="195"/>
      <c r="B181" s="189"/>
      <c r="C181" s="187"/>
      <c r="D181" s="188"/>
      <c r="E181" s="188"/>
      <c r="F181" s="188"/>
      <c r="G181" s="189"/>
      <c r="H181" s="187"/>
      <c r="I181" s="188"/>
      <c r="J181" s="188"/>
      <c r="K181" s="188"/>
      <c r="L181" s="189"/>
      <c r="M181" s="3" t="s">
        <v>4</v>
      </c>
      <c r="N181" s="3" t="s">
        <v>5</v>
      </c>
      <c r="O181" s="3" t="s">
        <v>6</v>
      </c>
      <c r="P181" s="3" t="s">
        <v>7</v>
      </c>
      <c r="Q181" s="187"/>
      <c r="R181" s="188"/>
      <c r="S181" s="188"/>
      <c r="T181" s="188"/>
      <c r="U181" s="188"/>
      <c r="V181" s="188"/>
      <c r="W181" s="188"/>
      <c r="X181" s="188"/>
      <c r="Y181" s="188"/>
      <c r="Z181" s="188"/>
      <c r="AA181" s="188"/>
      <c r="AB181" s="188"/>
      <c r="AC181" s="188"/>
      <c r="AD181" s="191"/>
    </row>
    <row r="182" spans="1:30" ht="15" customHeight="1">
      <c r="A182" s="81">
        <v>1</v>
      </c>
      <c r="B182" s="82"/>
      <c r="C182" s="83" t="s">
        <v>1004</v>
      </c>
      <c r="D182" s="83"/>
      <c r="E182" s="83"/>
      <c r="F182" s="83"/>
      <c r="G182" s="83"/>
      <c r="H182" s="83" t="s">
        <v>25</v>
      </c>
      <c r="I182" s="83"/>
      <c r="J182" s="83"/>
      <c r="K182" s="83"/>
      <c r="L182" s="83"/>
      <c r="M182" s="2" t="s">
        <v>26</v>
      </c>
      <c r="N182" s="2"/>
      <c r="O182" s="2"/>
      <c r="P182" s="2"/>
      <c r="Q182" s="77"/>
      <c r="R182" s="78"/>
      <c r="S182" s="78"/>
      <c r="T182" s="78"/>
      <c r="U182" s="78"/>
      <c r="V182" s="78"/>
      <c r="W182" s="78"/>
      <c r="X182" s="78"/>
      <c r="Y182" s="78"/>
      <c r="Z182" s="78"/>
      <c r="AA182" s="78"/>
      <c r="AB182" s="78"/>
      <c r="AC182" s="78"/>
      <c r="AD182" s="80"/>
    </row>
    <row r="183" spans="1:30" ht="15" customHeight="1">
      <c r="A183" s="98" t="s">
        <v>13</v>
      </c>
      <c r="B183" s="99"/>
      <c r="C183" s="100"/>
      <c r="D183" s="10"/>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2"/>
    </row>
    <row r="184" spans="1:30" ht="15" customHeight="1">
      <c r="A184" s="95"/>
      <c r="B184" s="96"/>
      <c r="C184" s="97"/>
      <c r="D184" s="13">
        <v>1</v>
      </c>
      <c r="E184" s="14" t="s">
        <v>1050</v>
      </c>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c r="E185" s="14"/>
      <c r="F185" s="14" t="s">
        <v>1051</v>
      </c>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95"/>
      <c r="B187" s="96"/>
      <c r="C187" s="97"/>
      <c r="D187" s="13">
        <v>2</v>
      </c>
      <c r="E187" s="14" t="s">
        <v>1049</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t="s">
        <v>651</v>
      </c>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20"/>
      <c r="B189" s="21"/>
      <c r="C189" s="22"/>
      <c r="D189" s="23"/>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24"/>
    </row>
    <row r="190" spans="1:30">
      <c r="A190" s="119" t="s">
        <v>161</v>
      </c>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1"/>
    </row>
    <row r="191" spans="1:30" ht="15" customHeight="1">
      <c r="A191" s="122" t="s">
        <v>1</v>
      </c>
      <c r="B191" s="123"/>
      <c r="C191" s="123"/>
      <c r="D191" s="123"/>
      <c r="E191" s="123"/>
      <c r="F191" s="123"/>
      <c r="G191" s="124"/>
      <c r="H191" s="125" t="s">
        <v>751</v>
      </c>
      <c r="I191" s="123"/>
      <c r="J191" s="123"/>
      <c r="K191" s="123"/>
      <c r="L191" s="123"/>
      <c r="M191" s="123"/>
      <c r="N191" s="123"/>
      <c r="O191" s="123"/>
      <c r="P191" s="123"/>
      <c r="Q191" s="123"/>
      <c r="R191" s="123"/>
      <c r="S191" s="124"/>
      <c r="T191" s="125" t="s">
        <v>2</v>
      </c>
      <c r="U191" s="123"/>
      <c r="V191" s="123"/>
      <c r="W191" s="123"/>
      <c r="X191" s="123"/>
      <c r="Y191" s="123"/>
      <c r="Z191" s="123"/>
      <c r="AA191" s="123"/>
      <c r="AB191" s="123"/>
      <c r="AC191" s="123"/>
      <c r="AD191" s="126"/>
    </row>
    <row r="192" spans="1:30" ht="15" customHeight="1">
      <c r="A192" s="127" t="s">
        <v>139</v>
      </c>
      <c r="B192" s="128"/>
      <c r="C192" s="128"/>
      <c r="D192" s="128"/>
      <c r="E192" s="128"/>
      <c r="F192" s="128"/>
      <c r="G192" s="129"/>
      <c r="H192" s="130" t="s">
        <v>1053</v>
      </c>
      <c r="I192" s="128"/>
      <c r="J192" s="128"/>
      <c r="K192" s="128"/>
      <c r="L192" s="128"/>
      <c r="M192" s="128"/>
      <c r="N192" s="128"/>
      <c r="O192" s="128"/>
      <c r="P192" s="128"/>
      <c r="Q192" s="128"/>
      <c r="R192" s="128"/>
      <c r="S192" s="129"/>
      <c r="T192" s="77" t="s">
        <v>137</v>
      </c>
      <c r="U192" s="78"/>
      <c r="V192" s="78"/>
      <c r="W192" s="78"/>
      <c r="X192" s="78"/>
      <c r="Y192" s="78"/>
      <c r="Z192" s="78"/>
      <c r="AA192" s="78"/>
      <c r="AB192" s="78"/>
      <c r="AC192" s="78"/>
      <c r="AD192" s="80"/>
    </row>
    <row r="193" spans="1:30" ht="15" customHeight="1">
      <c r="A193" s="101" t="s">
        <v>9</v>
      </c>
      <c r="B193" s="102"/>
      <c r="C193" s="103"/>
      <c r="D193" s="110" t="s">
        <v>1052</v>
      </c>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2"/>
    </row>
    <row r="194" spans="1:30" ht="15" customHeight="1">
      <c r="A194" s="104"/>
      <c r="B194" s="105"/>
      <c r="C194" s="106"/>
      <c r="D194" s="113"/>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5"/>
    </row>
    <row r="195" spans="1:30" ht="15" customHeight="1">
      <c r="A195" s="104"/>
      <c r="B195" s="105"/>
      <c r="C195" s="106"/>
      <c r="D195" s="113"/>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5"/>
    </row>
    <row r="196" spans="1:30" ht="15" customHeight="1">
      <c r="A196" s="107"/>
      <c r="B196" s="108"/>
      <c r="C196" s="109"/>
      <c r="D196" s="116"/>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8"/>
    </row>
    <row r="197" spans="1:30" ht="15" customHeight="1">
      <c r="A197" s="84" t="s">
        <v>10</v>
      </c>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6"/>
    </row>
    <row r="198" spans="1:30" ht="15" customHeight="1">
      <c r="A198" s="87" t="s">
        <v>0</v>
      </c>
      <c r="B198" s="88"/>
      <c r="C198" s="88" t="s">
        <v>1</v>
      </c>
      <c r="D198" s="88"/>
      <c r="E198" s="88"/>
      <c r="F198" s="88"/>
      <c r="G198" s="88"/>
      <c r="H198" s="89" t="s">
        <v>11</v>
      </c>
      <c r="I198" s="90"/>
      <c r="J198" s="90"/>
      <c r="K198" s="91"/>
      <c r="L198" s="89" t="s">
        <v>2</v>
      </c>
      <c r="M198" s="90"/>
      <c r="N198" s="90"/>
      <c r="O198" s="90"/>
      <c r="P198" s="91"/>
      <c r="Q198" s="92" t="s">
        <v>16</v>
      </c>
      <c r="R198" s="93"/>
      <c r="S198" s="93"/>
      <c r="T198" s="93"/>
      <c r="U198" s="93"/>
      <c r="V198" s="93"/>
      <c r="W198" s="93"/>
      <c r="X198" s="93"/>
      <c r="Y198" s="93"/>
      <c r="Z198" s="93"/>
      <c r="AA198" s="93"/>
      <c r="AB198" s="93"/>
      <c r="AC198" s="93"/>
      <c r="AD198" s="94"/>
    </row>
    <row r="199" spans="1:30" ht="15" customHeight="1">
      <c r="A199" s="81">
        <v>1</v>
      </c>
      <c r="B199" s="82"/>
      <c r="C199" s="83" t="s">
        <v>800</v>
      </c>
      <c r="D199" s="83"/>
      <c r="E199" s="83"/>
      <c r="F199" s="83"/>
      <c r="G199" s="83"/>
      <c r="H199" s="77" t="s">
        <v>806</v>
      </c>
      <c r="I199" s="78"/>
      <c r="J199" s="78"/>
      <c r="K199" s="79"/>
      <c r="L199" s="77" t="s">
        <v>797</v>
      </c>
      <c r="M199" s="78"/>
      <c r="N199" s="78"/>
      <c r="O199" s="78"/>
      <c r="P199" s="79"/>
      <c r="Q199" s="77"/>
      <c r="R199" s="78"/>
      <c r="S199" s="78"/>
      <c r="T199" s="78"/>
      <c r="U199" s="78"/>
      <c r="V199" s="78"/>
      <c r="W199" s="78"/>
      <c r="X199" s="78"/>
      <c r="Y199" s="78"/>
      <c r="Z199" s="78"/>
      <c r="AA199" s="78"/>
      <c r="AB199" s="78"/>
      <c r="AC199" s="78"/>
      <c r="AD199" s="80"/>
    </row>
    <row r="200" spans="1:30" ht="15" customHeight="1">
      <c r="A200" s="81">
        <v>2</v>
      </c>
      <c r="B200" s="82"/>
      <c r="C200" s="83" t="s">
        <v>801</v>
      </c>
      <c r="D200" s="83"/>
      <c r="E200" s="83"/>
      <c r="F200" s="83"/>
      <c r="G200" s="83"/>
      <c r="H200" s="77" t="s">
        <v>841</v>
      </c>
      <c r="I200" s="78"/>
      <c r="J200" s="78"/>
      <c r="K200" s="79"/>
      <c r="L200" s="77" t="s">
        <v>798</v>
      </c>
      <c r="M200" s="78"/>
      <c r="N200" s="78"/>
      <c r="O200" s="78"/>
      <c r="P200" s="79"/>
      <c r="Q200" s="77"/>
      <c r="R200" s="78"/>
      <c r="S200" s="78"/>
      <c r="T200" s="78"/>
      <c r="U200" s="78"/>
      <c r="V200" s="78"/>
      <c r="W200" s="78"/>
      <c r="X200" s="78"/>
      <c r="Y200" s="78"/>
      <c r="Z200" s="78"/>
      <c r="AA200" s="78"/>
      <c r="AB200" s="78"/>
      <c r="AC200" s="78"/>
      <c r="AD200" s="80"/>
    </row>
    <row r="201" spans="1:30" ht="15" customHeight="1">
      <c r="A201" s="81">
        <v>3</v>
      </c>
      <c r="B201" s="82"/>
      <c r="C201" s="83" t="s">
        <v>678</v>
      </c>
      <c r="D201" s="83"/>
      <c r="E201" s="83"/>
      <c r="F201" s="83"/>
      <c r="G201" s="83"/>
      <c r="H201" s="77" t="s">
        <v>27</v>
      </c>
      <c r="I201" s="78"/>
      <c r="J201" s="78"/>
      <c r="K201" s="79"/>
      <c r="L201" s="77" t="s">
        <v>134</v>
      </c>
      <c r="M201" s="78"/>
      <c r="N201" s="78"/>
      <c r="O201" s="78"/>
      <c r="P201" s="79"/>
      <c r="Q201" s="77" t="s">
        <v>1055</v>
      </c>
      <c r="R201" s="78"/>
      <c r="S201" s="78"/>
      <c r="T201" s="78"/>
      <c r="U201" s="78"/>
      <c r="V201" s="78"/>
      <c r="W201" s="78"/>
      <c r="X201" s="78"/>
      <c r="Y201" s="78"/>
      <c r="Z201" s="78"/>
      <c r="AA201" s="78"/>
      <c r="AB201" s="78"/>
      <c r="AC201" s="78"/>
      <c r="AD201" s="80"/>
    </row>
    <row r="202" spans="1:30" ht="15" customHeight="1">
      <c r="A202" s="81">
        <v>4</v>
      </c>
      <c r="B202" s="82"/>
      <c r="C202" s="83" t="s">
        <v>709</v>
      </c>
      <c r="D202" s="83"/>
      <c r="E202" s="83"/>
      <c r="F202" s="83"/>
      <c r="G202" s="83"/>
      <c r="H202" s="77" t="s">
        <v>27</v>
      </c>
      <c r="I202" s="78"/>
      <c r="J202" s="78"/>
      <c r="K202" s="79"/>
      <c r="L202" s="77" t="s">
        <v>1054</v>
      </c>
      <c r="M202" s="78"/>
      <c r="N202" s="78"/>
      <c r="O202" s="78"/>
      <c r="P202" s="79"/>
      <c r="Q202" s="77" t="s">
        <v>1056</v>
      </c>
      <c r="R202" s="78"/>
      <c r="S202" s="78"/>
      <c r="T202" s="78"/>
      <c r="U202" s="78"/>
      <c r="V202" s="78"/>
      <c r="W202" s="78"/>
      <c r="X202" s="78"/>
      <c r="Y202" s="78"/>
      <c r="Z202" s="78"/>
      <c r="AA202" s="78"/>
      <c r="AB202" s="78"/>
      <c r="AC202" s="78"/>
      <c r="AD202" s="80"/>
    </row>
    <row r="203" spans="1:30" ht="15" customHeight="1">
      <c r="A203" s="81">
        <v>5</v>
      </c>
      <c r="B203" s="82"/>
      <c r="C203" s="83" t="s">
        <v>57</v>
      </c>
      <c r="D203" s="83"/>
      <c r="E203" s="83"/>
      <c r="F203" s="83"/>
      <c r="G203" s="83"/>
      <c r="H203" s="77" t="s">
        <v>27</v>
      </c>
      <c r="I203" s="78"/>
      <c r="J203" s="78"/>
      <c r="K203" s="79"/>
      <c r="L203" s="77" t="s">
        <v>48</v>
      </c>
      <c r="M203" s="78"/>
      <c r="N203" s="78"/>
      <c r="O203" s="78"/>
      <c r="P203" s="79"/>
      <c r="Q203" s="77" t="s">
        <v>1057</v>
      </c>
      <c r="R203" s="78"/>
      <c r="S203" s="78"/>
      <c r="T203" s="78"/>
      <c r="U203" s="78"/>
      <c r="V203" s="78"/>
      <c r="W203" s="78"/>
      <c r="X203" s="78"/>
      <c r="Y203" s="78"/>
      <c r="Z203" s="78"/>
      <c r="AA203" s="78"/>
      <c r="AB203" s="78"/>
      <c r="AC203" s="78"/>
      <c r="AD203" s="80"/>
    </row>
    <row r="204" spans="1:30" ht="15" customHeight="1">
      <c r="A204" s="84" t="s">
        <v>12</v>
      </c>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6"/>
    </row>
    <row r="205" spans="1:30" ht="15" customHeight="1">
      <c r="A205" s="87" t="s">
        <v>0</v>
      </c>
      <c r="B205" s="88"/>
      <c r="C205" s="88" t="s">
        <v>1</v>
      </c>
      <c r="D205" s="88"/>
      <c r="E205" s="88"/>
      <c r="F205" s="88"/>
      <c r="G205" s="88"/>
      <c r="H205" s="89" t="s">
        <v>11</v>
      </c>
      <c r="I205" s="90"/>
      <c r="J205" s="90"/>
      <c r="K205" s="91"/>
      <c r="L205" s="89" t="s">
        <v>2</v>
      </c>
      <c r="M205" s="90"/>
      <c r="N205" s="90"/>
      <c r="O205" s="90"/>
      <c r="P205" s="91"/>
      <c r="Q205" s="92" t="s">
        <v>16</v>
      </c>
      <c r="R205" s="93"/>
      <c r="S205" s="93"/>
      <c r="T205" s="93"/>
      <c r="U205" s="93"/>
      <c r="V205" s="93"/>
      <c r="W205" s="93"/>
      <c r="X205" s="93"/>
      <c r="Y205" s="93"/>
      <c r="Z205" s="93"/>
      <c r="AA205" s="93"/>
      <c r="AB205" s="93"/>
      <c r="AC205" s="93"/>
      <c r="AD205" s="94"/>
    </row>
    <row r="206" spans="1:30" ht="15" customHeight="1">
      <c r="A206" s="81">
        <v>1</v>
      </c>
      <c r="B206" s="82"/>
      <c r="C206" s="83" t="s">
        <v>1058</v>
      </c>
      <c r="D206" s="83"/>
      <c r="E206" s="83"/>
      <c r="F206" s="83"/>
      <c r="G206" s="83"/>
      <c r="H206" s="77" t="s">
        <v>49</v>
      </c>
      <c r="I206" s="78"/>
      <c r="J206" s="78"/>
      <c r="K206" s="79"/>
      <c r="L206" s="77" t="s">
        <v>24</v>
      </c>
      <c r="M206" s="78"/>
      <c r="N206" s="78"/>
      <c r="O206" s="78"/>
      <c r="P206" s="79"/>
      <c r="Q206" s="77"/>
      <c r="R206" s="78"/>
      <c r="S206" s="78"/>
      <c r="T206" s="78"/>
      <c r="U206" s="78"/>
      <c r="V206" s="78"/>
      <c r="W206" s="78"/>
      <c r="X206" s="78"/>
      <c r="Y206" s="78"/>
      <c r="Z206" s="78"/>
      <c r="AA206" s="78"/>
      <c r="AB206" s="78"/>
      <c r="AC206" s="78"/>
      <c r="AD206" s="80"/>
    </row>
    <row r="207" spans="1:30" ht="15" customHeight="1">
      <c r="A207" s="84" t="s">
        <v>8</v>
      </c>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6"/>
    </row>
    <row r="208" spans="1:30" ht="15" customHeight="1">
      <c r="A208" s="194" t="s">
        <v>0</v>
      </c>
      <c r="B208" s="186"/>
      <c r="C208" s="184" t="s">
        <v>1</v>
      </c>
      <c r="D208" s="185"/>
      <c r="E208" s="185"/>
      <c r="F208" s="185"/>
      <c r="G208" s="186"/>
      <c r="H208" s="184" t="s">
        <v>2</v>
      </c>
      <c r="I208" s="185"/>
      <c r="J208" s="185"/>
      <c r="K208" s="185"/>
      <c r="L208" s="186"/>
      <c r="M208" s="92" t="s">
        <v>3</v>
      </c>
      <c r="N208" s="93"/>
      <c r="O208" s="93"/>
      <c r="P208" s="168"/>
      <c r="Q208" s="184" t="s">
        <v>16</v>
      </c>
      <c r="R208" s="185"/>
      <c r="S208" s="185"/>
      <c r="T208" s="185"/>
      <c r="U208" s="185"/>
      <c r="V208" s="185"/>
      <c r="W208" s="185"/>
      <c r="X208" s="185"/>
      <c r="Y208" s="185"/>
      <c r="Z208" s="185"/>
      <c r="AA208" s="185"/>
      <c r="AB208" s="185"/>
      <c r="AC208" s="185"/>
      <c r="AD208" s="190"/>
    </row>
    <row r="209" spans="1:30" ht="15" customHeight="1">
      <c r="A209" s="195"/>
      <c r="B209" s="189"/>
      <c r="C209" s="187"/>
      <c r="D209" s="188"/>
      <c r="E209" s="188"/>
      <c r="F209" s="188"/>
      <c r="G209" s="189"/>
      <c r="H209" s="187"/>
      <c r="I209" s="188"/>
      <c r="J209" s="188"/>
      <c r="K209" s="188"/>
      <c r="L209" s="189"/>
      <c r="M209" s="3" t="s">
        <v>4</v>
      </c>
      <c r="N209" s="3" t="s">
        <v>5</v>
      </c>
      <c r="O209" s="3" t="s">
        <v>6</v>
      </c>
      <c r="P209" s="3" t="s">
        <v>7</v>
      </c>
      <c r="Q209" s="187"/>
      <c r="R209" s="188"/>
      <c r="S209" s="188"/>
      <c r="T209" s="188"/>
      <c r="U209" s="188"/>
      <c r="V209" s="188"/>
      <c r="W209" s="188"/>
      <c r="X209" s="188"/>
      <c r="Y209" s="188"/>
      <c r="Z209" s="188"/>
      <c r="AA209" s="188"/>
      <c r="AB209" s="188"/>
      <c r="AC209" s="188"/>
      <c r="AD209" s="191"/>
    </row>
    <row r="210" spans="1:30" ht="15" customHeight="1">
      <c r="A210" s="81">
        <v>1</v>
      </c>
      <c r="B210" s="82"/>
      <c r="C210" s="83" t="s">
        <v>1004</v>
      </c>
      <c r="D210" s="83"/>
      <c r="E210" s="83"/>
      <c r="F210" s="83"/>
      <c r="G210" s="83"/>
      <c r="H210" s="83" t="s">
        <v>25</v>
      </c>
      <c r="I210" s="83"/>
      <c r="J210" s="83"/>
      <c r="K210" s="83"/>
      <c r="L210" s="83"/>
      <c r="M210" s="2"/>
      <c r="N210" s="2" t="s">
        <v>26</v>
      </c>
      <c r="O210" s="2"/>
      <c r="P210" s="2"/>
      <c r="Q210" s="77"/>
      <c r="R210" s="78"/>
      <c r="S210" s="78"/>
      <c r="T210" s="78"/>
      <c r="U210" s="78"/>
      <c r="V210" s="78"/>
      <c r="W210" s="78"/>
      <c r="X210" s="78"/>
      <c r="Y210" s="78"/>
      <c r="Z210" s="78"/>
      <c r="AA210" s="78"/>
      <c r="AB210" s="78"/>
      <c r="AC210" s="78"/>
      <c r="AD210" s="80"/>
    </row>
    <row r="211" spans="1:30" ht="15" customHeight="1">
      <c r="A211" s="98" t="s">
        <v>13</v>
      </c>
      <c r="B211" s="99"/>
      <c r="C211" s="100"/>
      <c r="D211" s="10"/>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2"/>
    </row>
    <row r="212" spans="1:30" ht="15" customHeight="1">
      <c r="A212" s="95"/>
      <c r="B212" s="96"/>
      <c r="C212" s="97"/>
      <c r="D212" s="13">
        <v>1</v>
      </c>
      <c r="E212" s="14" t="s">
        <v>1059</v>
      </c>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5"/>
    </row>
    <row r="213" spans="1:30" ht="15" customHeight="1">
      <c r="A213" s="4"/>
      <c r="B213" s="5"/>
      <c r="C213" s="6"/>
      <c r="D213" s="13"/>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5"/>
    </row>
    <row r="214" spans="1:30" ht="15" customHeight="1">
      <c r="A214" s="95"/>
      <c r="B214" s="96"/>
      <c r="C214" s="97"/>
      <c r="D214" s="13">
        <v>2</v>
      </c>
      <c r="E214" s="14" t="s">
        <v>1060</v>
      </c>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5"/>
    </row>
    <row r="215" spans="1:30" ht="15" customHeight="1">
      <c r="A215" s="4"/>
      <c r="B215" s="5"/>
      <c r="C215" s="6"/>
      <c r="D215" s="13"/>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5"/>
    </row>
    <row r="216" spans="1:30" ht="15" customHeight="1">
      <c r="A216" s="4"/>
      <c r="B216" s="5"/>
      <c r="C216" s="6"/>
      <c r="D216" s="13">
        <v>3</v>
      </c>
      <c r="E216" s="14" t="s">
        <v>1061</v>
      </c>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5"/>
    </row>
    <row r="217" spans="1:30" ht="15" customHeight="1">
      <c r="A217" s="4"/>
      <c r="B217" s="5"/>
      <c r="C217" s="6"/>
      <c r="D217" s="13"/>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5"/>
    </row>
    <row r="218" spans="1:30" ht="15" customHeight="1">
      <c r="A218" s="4"/>
      <c r="B218" s="5"/>
      <c r="C218" s="6"/>
      <c r="D218" s="13">
        <v>4</v>
      </c>
      <c r="E218" s="14" t="s">
        <v>1062</v>
      </c>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5"/>
    </row>
    <row r="219" spans="1:30" ht="15" customHeight="1">
      <c r="A219" s="4"/>
      <c r="B219" s="5"/>
      <c r="C219" s="6"/>
      <c r="D219" s="13"/>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v>5</v>
      </c>
      <c r="E220" s="14" t="s">
        <v>1063</v>
      </c>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c r="E221" s="14"/>
      <c r="F221" s="14" t="s">
        <v>1064</v>
      </c>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20"/>
      <c r="B222" s="21"/>
      <c r="C222" s="22"/>
      <c r="D222" s="23"/>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24"/>
    </row>
    <row r="223" spans="1:30">
      <c r="A223" s="119" t="s">
        <v>161</v>
      </c>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1"/>
    </row>
    <row r="224" spans="1:30" ht="15" customHeight="1">
      <c r="A224" s="122" t="s">
        <v>1</v>
      </c>
      <c r="B224" s="123"/>
      <c r="C224" s="123"/>
      <c r="D224" s="123"/>
      <c r="E224" s="123"/>
      <c r="F224" s="123"/>
      <c r="G224" s="124"/>
      <c r="H224" s="125" t="s">
        <v>751</v>
      </c>
      <c r="I224" s="123"/>
      <c r="J224" s="123"/>
      <c r="K224" s="123"/>
      <c r="L224" s="123"/>
      <c r="M224" s="123"/>
      <c r="N224" s="123"/>
      <c r="O224" s="123"/>
      <c r="P224" s="123"/>
      <c r="Q224" s="123"/>
      <c r="R224" s="123"/>
      <c r="S224" s="124"/>
      <c r="T224" s="125" t="s">
        <v>2</v>
      </c>
      <c r="U224" s="123"/>
      <c r="V224" s="123"/>
      <c r="W224" s="123"/>
      <c r="X224" s="123"/>
      <c r="Y224" s="123"/>
      <c r="Z224" s="123"/>
      <c r="AA224" s="123"/>
      <c r="AB224" s="123"/>
      <c r="AC224" s="123"/>
      <c r="AD224" s="126"/>
    </row>
    <row r="225" spans="1:30" ht="15" customHeight="1">
      <c r="A225" s="127" t="s">
        <v>934</v>
      </c>
      <c r="B225" s="128"/>
      <c r="C225" s="128"/>
      <c r="D225" s="128"/>
      <c r="E225" s="128"/>
      <c r="F225" s="128"/>
      <c r="G225" s="129"/>
      <c r="H225" s="130" t="s">
        <v>1053</v>
      </c>
      <c r="I225" s="128"/>
      <c r="J225" s="128"/>
      <c r="K225" s="128"/>
      <c r="L225" s="128"/>
      <c r="M225" s="128"/>
      <c r="N225" s="128"/>
      <c r="O225" s="128"/>
      <c r="P225" s="128"/>
      <c r="Q225" s="128"/>
      <c r="R225" s="128"/>
      <c r="S225" s="129"/>
      <c r="T225" s="77" t="s">
        <v>990</v>
      </c>
      <c r="U225" s="78"/>
      <c r="V225" s="78"/>
      <c r="W225" s="78"/>
      <c r="X225" s="78"/>
      <c r="Y225" s="78"/>
      <c r="Z225" s="78"/>
      <c r="AA225" s="78"/>
      <c r="AB225" s="78"/>
      <c r="AC225" s="78"/>
      <c r="AD225" s="80"/>
    </row>
    <row r="226" spans="1:30" ht="15" customHeight="1">
      <c r="A226" s="101" t="s">
        <v>9</v>
      </c>
      <c r="B226" s="102"/>
      <c r="C226" s="103"/>
      <c r="D226" s="110" t="s">
        <v>1065</v>
      </c>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2"/>
    </row>
    <row r="227" spans="1:30" ht="15" customHeight="1">
      <c r="A227" s="104"/>
      <c r="B227" s="105"/>
      <c r="C227" s="106"/>
      <c r="D227" s="113"/>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c r="AD227" s="115"/>
    </row>
    <row r="228" spans="1:30" ht="15" customHeight="1">
      <c r="A228" s="104"/>
      <c r="B228" s="105"/>
      <c r="C228" s="106"/>
      <c r="D228" s="113"/>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c r="AB228" s="114"/>
      <c r="AC228" s="114"/>
      <c r="AD228" s="115"/>
    </row>
    <row r="229" spans="1:30" ht="15" customHeight="1">
      <c r="A229" s="104"/>
      <c r="B229" s="105"/>
      <c r="C229" s="106"/>
      <c r="D229" s="113"/>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c r="AB229" s="114"/>
      <c r="AC229" s="114"/>
      <c r="AD229" s="115"/>
    </row>
    <row r="230" spans="1:30" ht="15" customHeight="1">
      <c r="A230" s="107"/>
      <c r="B230" s="108"/>
      <c r="C230" s="109"/>
      <c r="D230" s="116"/>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8"/>
    </row>
    <row r="231" spans="1:30" ht="15" customHeight="1">
      <c r="A231" s="84" t="s">
        <v>10</v>
      </c>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6"/>
    </row>
    <row r="232" spans="1:30" ht="15" customHeight="1">
      <c r="A232" s="87" t="s">
        <v>0</v>
      </c>
      <c r="B232" s="88"/>
      <c r="C232" s="88" t="s">
        <v>1</v>
      </c>
      <c r="D232" s="88"/>
      <c r="E232" s="88"/>
      <c r="F232" s="88"/>
      <c r="G232" s="88"/>
      <c r="H232" s="89" t="s">
        <v>11</v>
      </c>
      <c r="I232" s="90"/>
      <c r="J232" s="90"/>
      <c r="K232" s="91"/>
      <c r="L232" s="89" t="s">
        <v>2</v>
      </c>
      <c r="M232" s="90"/>
      <c r="N232" s="90"/>
      <c r="O232" s="90"/>
      <c r="P232" s="91"/>
      <c r="Q232" s="92" t="s">
        <v>16</v>
      </c>
      <c r="R232" s="93"/>
      <c r="S232" s="93"/>
      <c r="T232" s="93"/>
      <c r="U232" s="93"/>
      <c r="V232" s="93"/>
      <c r="W232" s="93"/>
      <c r="X232" s="93"/>
      <c r="Y232" s="93"/>
      <c r="Z232" s="93"/>
      <c r="AA232" s="93"/>
      <c r="AB232" s="93"/>
      <c r="AC232" s="93"/>
      <c r="AD232" s="94"/>
    </row>
    <row r="233" spans="1:30" ht="15" customHeight="1">
      <c r="A233" s="81">
        <v>1</v>
      </c>
      <c r="B233" s="82"/>
      <c r="C233" s="83" t="s">
        <v>800</v>
      </c>
      <c r="D233" s="83"/>
      <c r="E233" s="83"/>
      <c r="F233" s="83"/>
      <c r="G233" s="83"/>
      <c r="H233" s="77" t="s">
        <v>806</v>
      </c>
      <c r="I233" s="78"/>
      <c r="J233" s="78"/>
      <c r="K233" s="79"/>
      <c r="L233" s="77" t="s">
        <v>797</v>
      </c>
      <c r="M233" s="78"/>
      <c r="N233" s="78"/>
      <c r="O233" s="78"/>
      <c r="P233" s="79"/>
      <c r="Q233" s="77"/>
      <c r="R233" s="78"/>
      <c r="S233" s="78"/>
      <c r="T233" s="78"/>
      <c r="U233" s="78"/>
      <c r="V233" s="78"/>
      <c r="W233" s="78"/>
      <c r="X233" s="78"/>
      <c r="Y233" s="78"/>
      <c r="Z233" s="78"/>
      <c r="AA233" s="78"/>
      <c r="AB233" s="78"/>
      <c r="AC233" s="78"/>
      <c r="AD233" s="80"/>
    </row>
    <row r="234" spans="1:30" ht="15" customHeight="1">
      <c r="A234" s="81">
        <v>2</v>
      </c>
      <c r="B234" s="82"/>
      <c r="C234" s="83" t="s">
        <v>801</v>
      </c>
      <c r="D234" s="83"/>
      <c r="E234" s="83"/>
      <c r="F234" s="83"/>
      <c r="G234" s="83"/>
      <c r="H234" s="77" t="s">
        <v>841</v>
      </c>
      <c r="I234" s="78"/>
      <c r="J234" s="78"/>
      <c r="K234" s="79"/>
      <c r="L234" s="77" t="s">
        <v>798</v>
      </c>
      <c r="M234" s="78"/>
      <c r="N234" s="78"/>
      <c r="O234" s="78"/>
      <c r="P234" s="79"/>
      <c r="Q234" s="77"/>
      <c r="R234" s="78"/>
      <c r="S234" s="78"/>
      <c r="T234" s="78"/>
      <c r="U234" s="78"/>
      <c r="V234" s="78"/>
      <c r="W234" s="78"/>
      <c r="X234" s="78"/>
      <c r="Y234" s="78"/>
      <c r="Z234" s="78"/>
      <c r="AA234" s="78"/>
      <c r="AB234" s="78"/>
      <c r="AC234" s="78"/>
      <c r="AD234" s="80"/>
    </row>
    <row r="235" spans="1:30" ht="15" customHeight="1">
      <c r="A235" s="81">
        <v>3</v>
      </c>
      <c r="B235" s="82"/>
      <c r="C235" s="83" t="s">
        <v>678</v>
      </c>
      <c r="D235" s="83"/>
      <c r="E235" s="83"/>
      <c r="F235" s="83"/>
      <c r="G235" s="83"/>
      <c r="H235" s="77" t="s">
        <v>27</v>
      </c>
      <c r="I235" s="78"/>
      <c r="J235" s="78"/>
      <c r="K235" s="79"/>
      <c r="L235" s="77" t="s">
        <v>134</v>
      </c>
      <c r="M235" s="78"/>
      <c r="N235" s="78"/>
      <c r="O235" s="78"/>
      <c r="P235" s="79"/>
      <c r="Q235" s="77" t="s">
        <v>1055</v>
      </c>
      <c r="R235" s="78"/>
      <c r="S235" s="78"/>
      <c r="T235" s="78"/>
      <c r="U235" s="78"/>
      <c r="V235" s="78"/>
      <c r="W235" s="78"/>
      <c r="X235" s="78"/>
      <c r="Y235" s="78"/>
      <c r="Z235" s="78"/>
      <c r="AA235" s="78"/>
      <c r="AB235" s="78"/>
      <c r="AC235" s="78"/>
      <c r="AD235" s="80"/>
    </row>
    <row r="236" spans="1:30" ht="15" customHeight="1">
      <c r="A236" s="81">
        <v>4</v>
      </c>
      <c r="B236" s="82"/>
      <c r="C236" s="83" t="s">
        <v>52</v>
      </c>
      <c r="D236" s="83"/>
      <c r="E236" s="83"/>
      <c r="F236" s="83"/>
      <c r="G236" s="83"/>
      <c r="H236" s="77" t="s">
        <v>50</v>
      </c>
      <c r="I236" s="78"/>
      <c r="J236" s="78"/>
      <c r="K236" s="79"/>
      <c r="L236" s="77" t="s">
        <v>1069</v>
      </c>
      <c r="M236" s="78"/>
      <c r="N236" s="78"/>
      <c r="O236" s="78"/>
      <c r="P236" s="79"/>
      <c r="Q236" s="77"/>
      <c r="R236" s="78"/>
      <c r="S236" s="78"/>
      <c r="T236" s="78"/>
      <c r="U236" s="78"/>
      <c r="V236" s="78"/>
      <c r="W236" s="78"/>
      <c r="X236" s="78"/>
      <c r="Y236" s="78"/>
      <c r="Z236" s="78"/>
      <c r="AA236" s="78"/>
      <c r="AB236" s="78"/>
      <c r="AC236" s="78"/>
      <c r="AD236" s="80"/>
    </row>
    <row r="237" spans="1:30" ht="15" customHeight="1">
      <c r="A237" s="81">
        <v>5</v>
      </c>
      <c r="B237" s="82"/>
      <c r="C237" s="83" t="s">
        <v>1066</v>
      </c>
      <c r="D237" s="83"/>
      <c r="E237" s="83"/>
      <c r="F237" s="83"/>
      <c r="G237" s="83"/>
      <c r="H237" s="77" t="s">
        <v>136</v>
      </c>
      <c r="I237" s="78"/>
      <c r="J237" s="78"/>
      <c r="K237" s="79"/>
      <c r="L237" s="77" t="s">
        <v>1068</v>
      </c>
      <c r="M237" s="78"/>
      <c r="N237" s="78"/>
      <c r="O237" s="78"/>
      <c r="P237" s="79"/>
      <c r="Q237" s="77"/>
      <c r="R237" s="78"/>
      <c r="S237" s="78"/>
      <c r="T237" s="78"/>
      <c r="U237" s="78"/>
      <c r="V237" s="78"/>
      <c r="W237" s="78"/>
      <c r="X237" s="78"/>
      <c r="Y237" s="78"/>
      <c r="Z237" s="78"/>
      <c r="AA237" s="78"/>
      <c r="AB237" s="78"/>
      <c r="AC237" s="78"/>
      <c r="AD237" s="80"/>
    </row>
    <row r="238" spans="1:30" ht="15" customHeight="1">
      <c r="A238" s="81">
        <v>6</v>
      </c>
      <c r="B238" s="82"/>
      <c r="C238" s="83" t="s">
        <v>1067</v>
      </c>
      <c r="D238" s="83"/>
      <c r="E238" s="83"/>
      <c r="F238" s="83"/>
      <c r="G238" s="83"/>
      <c r="H238" s="77" t="s">
        <v>136</v>
      </c>
      <c r="I238" s="78"/>
      <c r="J238" s="78"/>
      <c r="K238" s="79"/>
      <c r="L238" s="77" t="s">
        <v>852</v>
      </c>
      <c r="M238" s="78"/>
      <c r="N238" s="78"/>
      <c r="O238" s="78"/>
      <c r="P238" s="79"/>
      <c r="Q238" s="77"/>
      <c r="R238" s="78"/>
      <c r="S238" s="78"/>
      <c r="T238" s="78"/>
      <c r="U238" s="78"/>
      <c r="V238" s="78"/>
      <c r="W238" s="78"/>
      <c r="X238" s="78"/>
      <c r="Y238" s="78"/>
      <c r="Z238" s="78"/>
      <c r="AA238" s="78"/>
      <c r="AB238" s="78"/>
      <c r="AC238" s="78"/>
      <c r="AD238" s="80"/>
    </row>
    <row r="239" spans="1:30" ht="15" customHeight="1">
      <c r="A239" s="84" t="s">
        <v>12</v>
      </c>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6"/>
    </row>
    <row r="240" spans="1:30" ht="15" customHeight="1">
      <c r="A240" s="87" t="s">
        <v>0</v>
      </c>
      <c r="B240" s="88"/>
      <c r="C240" s="88" t="s">
        <v>1</v>
      </c>
      <c r="D240" s="88"/>
      <c r="E240" s="88"/>
      <c r="F240" s="88"/>
      <c r="G240" s="88"/>
      <c r="H240" s="89" t="s">
        <v>11</v>
      </c>
      <c r="I240" s="90"/>
      <c r="J240" s="90"/>
      <c r="K240" s="91"/>
      <c r="L240" s="89" t="s">
        <v>2</v>
      </c>
      <c r="M240" s="90"/>
      <c r="N240" s="90"/>
      <c r="O240" s="90"/>
      <c r="P240" s="91"/>
      <c r="Q240" s="92" t="s">
        <v>16</v>
      </c>
      <c r="R240" s="93"/>
      <c r="S240" s="93"/>
      <c r="T240" s="93"/>
      <c r="U240" s="93"/>
      <c r="V240" s="93"/>
      <c r="W240" s="93"/>
      <c r="X240" s="93"/>
      <c r="Y240" s="93"/>
      <c r="Z240" s="93"/>
      <c r="AA240" s="93"/>
      <c r="AB240" s="93"/>
      <c r="AC240" s="93"/>
      <c r="AD240" s="94"/>
    </row>
    <row r="241" spans="1:30" ht="15" customHeight="1">
      <c r="A241" s="81">
        <v>1</v>
      </c>
      <c r="B241" s="82"/>
      <c r="C241" s="83" t="s">
        <v>1058</v>
      </c>
      <c r="D241" s="83"/>
      <c r="E241" s="83"/>
      <c r="F241" s="83"/>
      <c r="G241" s="83"/>
      <c r="H241" s="77" t="s">
        <v>49</v>
      </c>
      <c r="I241" s="78"/>
      <c r="J241" s="78"/>
      <c r="K241" s="79"/>
      <c r="L241" s="77" t="s">
        <v>24</v>
      </c>
      <c r="M241" s="78"/>
      <c r="N241" s="78"/>
      <c r="O241" s="78"/>
      <c r="P241" s="79"/>
      <c r="Q241" s="77"/>
      <c r="R241" s="78"/>
      <c r="S241" s="78"/>
      <c r="T241" s="78"/>
      <c r="U241" s="78"/>
      <c r="V241" s="78"/>
      <c r="W241" s="78"/>
      <c r="X241" s="78"/>
      <c r="Y241" s="78"/>
      <c r="Z241" s="78"/>
      <c r="AA241" s="78"/>
      <c r="AB241" s="78"/>
      <c r="AC241" s="78"/>
      <c r="AD241" s="80"/>
    </row>
    <row r="242" spans="1:30" ht="15" customHeight="1">
      <c r="A242" s="84" t="s">
        <v>8</v>
      </c>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6"/>
    </row>
    <row r="243" spans="1:30" ht="15" customHeight="1">
      <c r="A243" s="194" t="s">
        <v>0</v>
      </c>
      <c r="B243" s="186"/>
      <c r="C243" s="184" t="s">
        <v>1</v>
      </c>
      <c r="D243" s="185"/>
      <c r="E243" s="185"/>
      <c r="F243" s="185"/>
      <c r="G243" s="186"/>
      <c r="H243" s="184" t="s">
        <v>2</v>
      </c>
      <c r="I243" s="185"/>
      <c r="J243" s="185"/>
      <c r="K243" s="185"/>
      <c r="L243" s="186"/>
      <c r="M243" s="92" t="s">
        <v>3</v>
      </c>
      <c r="N243" s="93"/>
      <c r="O243" s="93"/>
      <c r="P243" s="168"/>
      <c r="Q243" s="184" t="s">
        <v>16</v>
      </c>
      <c r="R243" s="185"/>
      <c r="S243" s="185"/>
      <c r="T243" s="185"/>
      <c r="U243" s="185"/>
      <c r="V243" s="185"/>
      <c r="W243" s="185"/>
      <c r="X243" s="185"/>
      <c r="Y243" s="185"/>
      <c r="Z243" s="185"/>
      <c r="AA243" s="185"/>
      <c r="AB243" s="185"/>
      <c r="AC243" s="185"/>
      <c r="AD243" s="190"/>
    </row>
    <row r="244" spans="1:30" ht="15" customHeight="1">
      <c r="A244" s="195"/>
      <c r="B244" s="189"/>
      <c r="C244" s="187"/>
      <c r="D244" s="188"/>
      <c r="E244" s="188"/>
      <c r="F244" s="188"/>
      <c r="G244" s="189"/>
      <c r="H244" s="187"/>
      <c r="I244" s="188"/>
      <c r="J244" s="188"/>
      <c r="K244" s="188"/>
      <c r="L244" s="189"/>
      <c r="M244" s="3" t="s">
        <v>4</v>
      </c>
      <c r="N244" s="3" t="s">
        <v>5</v>
      </c>
      <c r="O244" s="3" t="s">
        <v>6</v>
      </c>
      <c r="P244" s="3" t="s">
        <v>7</v>
      </c>
      <c r="Q244" s="187"/>
      <c r="R244" s="188"/>
      <c r="S244" s="188"/>
      <c r="T244" s="188"/>
      <c r="U244" s="188"/>
      <c r="V244" s="188"/>
      <c r="W244" s="188"/>
      <c r="X244" s="188"/>
      <c r="Y244" s="188"/>
      <c r="Z244" s="188"/>
      <c r="AA244" s="188"/>
      <c r="AB244" s="188"/>
      <c r="AC244" s="188"/>
      <c r="AD244" s="191"/>
    </row>
    <row r="245" spans="1:30" ht="15" customHeight="1">
      <c r="A245" s="81">
        <v>1</v>
      </c>
      <c r="B245" s="82"/>
      <c r="C245" s="83" t="s">
        <v>1004</v>
      </c>
      <c r="D245" s="83"/>
      <c r="E245" s="83"/>
      <c r="F245" s="83"/>
      <c r="G245" s="83"/>
      <c r="H245" s="83" t="s">
        <v>25</v>
      </c>
      <c r="I245" s="83"/>
      <c r="J245" s="83"/>
      <c r="K245" s="83"/>
      <c r="L245" s="83"/>
      <c r="M245" s="2"/>
      <c r="N245" s="2" t="s">
        <v>26</v>
      </c>
      <c r="O245" s="2"/>
      <c r="P245" s="2"/>
      <c r="Q245" s="77"/>
      <c r="R245" s="78"/>
      <c r="S245" s="78"/>
      <c r="T245" s="78"/>
      <c r="U245" s="78"/>
      <c r="V245" s="78"/>
      <c r="W245" s="78"/>
      <c r="X245" s="78"/>
      <c r="Y245" s="78"/>
      <c r="Z245" s="78"/>
      <c r="AA245" s="78"/>
      <c r="AB245" s="78"/>
      <c r="AC245" s="78"/>
      <c r="AD245" s="80"/>
    </row>
    <row r="246" spans="1:30" ht="15" customHeight="1">
      <c r="A246" s="98" t="s">
        <v>13</v>
      </c>
      <c r="B246" s="99"/>
      <c r="C246" s="100"/>
      <c r="D246" s="10"/>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2"/>
    </row>
    <row r="247" spans="1:30" ht="15" customHeight="1">
      <c r="A247" s="95"/>
      <c r="B247" s="96"/>
      <c r="C247" s="97"/>
      <c r="D247" s="13">
        <v>1</v>
      </c>
      <c r="E247" s="14" t="s">
        <v>1070</v>
      </c>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5"/>
    </row>
    <row r="248" spans="1:30" ht="15" customHeight="1">
      <c r="A248" s="95"/>
      <c r="B248" s="96"/>
      <c r="C248" s="97"/>
      <c r="D248" s="13"/>
      <c r="E248" s="14"/>
      <c r="F248" s="14" t="s">
        <v>1071</v>
      </c>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5"/>
    </row>
    <row r="249" spans="1:30" ht="15" customHeight="1">
      <c r="A249" s="4"/>
      <c r="B249" s="5"/>
      <c r="C249" s="6"/>
      <c r="D249" s="13"/>
      <c r="E249" s="14"/>
      <c r="F249" s="14" t="s">
        <v>1072</v>
      </c>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5"/>
    </row>
    <row r="250" spans="1:30" ht="15" customHeight="1">
      <c r="A250" s="4"/>
      <c r="B250" s="5"/>
      <c r="C250" s="6"/>
      <c r="D250" s="13"/>
      <c r="E250" s="14"/>
      <c r="F250" s="14"/>
      <c r="G250" s="14" t="s">
        <v>1073</v>
      </c>
      <c r="H250" s="14"/>
      <c r="I250" s="14"/>
      <c r="J250" s="14"/>
      <c r="K250" s="14"/>
      <c r="L250" s="14"/>
      <c r="M250" s="14"/>
      <c r="N250" s="14"/>
      <c r="O250" s="14"/>
      <c r="P250" s="14"/>
      <c r="Q250" s="14"/>
      <c r="R250" s="14"/>
      <c r="S250" s="14"/>
      <c r="T250" s="14"/>
      <c r="U250" s="14"/>
      <c r="V250" s="14"/>
      <c r="W250" s="14"/>
      <c r="X250" s="14"/>
      <c r="Y250" s="14"/>
      <c r="Z250" s="14"/>
      <c r="AA250" s="14"/>
      <c r="AB250" s="14"/>
      <c r="AC250" s="14"/>
      <c r="AD250" s="15"/>
    </row>
    <row r="251" spans="1:30" ht="15" customHeight="1">
      <c r="A251" s="4"/>
      <c r="B251" s="5"/>
      <c r="C251" s="6"/>
      <c r="D251" s="13"/>
      <c r="E251" s="14"/>
      <c r="F251" s="14" t="s">
        <v>654</v>
      </c>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5"/>
    </row>
    <row r="252" spans="1:30" ht="15" customHeight="1">
      <c r="A252" s="20"/>
      <c r="B252" s="21"/>
      <c r="C252" s="22"/>
      <c r="D252" s="23"/>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24"/>
    </row>
    <row r="253" spans="1:30">
      <c r="A253" s="119" t="s">
        <v>161</v>
      </c>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1"/>
    </row>
    <row r="254" spans="1:30" ht="15" customHeight="1">
      <c r="A254" s="122" t="s">
        <v>1</v>
      </c>
      <c r="B254" s="123"/>
      <c r="C254" s="123"/>
      <c r="D254" s="123"/>
      <c r="E254" s="123"/>
      <c r="F254" s="123"/>
      <c r="G254" s="124"/>
      <c r="H254" s="125" t="s">
        <v>751</v>
      </c>
      <c r="I254" s="123"/>
      <c r="J254" s="123"/>
      <c r="K254" s="123"/>
      <c r="L254" s="123"/>
      <c r="M254" s="123"/>
      <c r="N254" s="123"/>
      <c r="O254" s="123"/>
      <c r="P254" s="123"/>
      <c r="Q254" s="123"/>
      <c r="R254" s="123"/>
      <c r="S254" s="124"/>
      <c r="T254" s="125" t="s">
        <v>2</v>
      </c>
      <c r="U254" s="123"/>
      <c r="V254" s="123"/>
      <c r="W254" s="123"/>
      <c r="X254" s="123"/>
      <c r="Y254" s="123"/>
      <c r="Z254" s="123"/>
      <c r="AA254" s="123"/>
      <c r="AB254" s="123"/>
      <c r="AC254" s="123"/>
      <c r="AD254" s="126"/>
    </row>
    <row r="255" spans="1:30" ht="15" customHeight="1">
      <c r="A255" s="127" t="s">
        <v>1074</v>
      </c>
      <c r="B255" s="128"/>
      <c r="C255" s="128"/>
      <c r="D255" s="128"/>
      <c r="E255" s="128"/>
      <c r="F255" s="128"/>
      <c r="G255" s="129"/>
      <c r="H255" s="130" t="s">
        <v>1053</v>
      </c>
      <c r="I255" s="128"/>
      <c r="J255" s="128"/>
      <c r="K255" s="128"/>
      <c r="L255" s="128"/>
      <c r="M255" s="128"/>
      <c r="N255" s="128"/>
      <c r="O255" s="128"/>
      <c r="P255" s="128"/>
      <c r="Q255" s="128"/>
      <c r="R255" s="128"/>
      <c r="S255" s="129"/>
      <c r="T255" s="77" t="s">
        <v>991</v>
      </c>
      <c r="U255" s="78"/>
      <c r="V255" s="78"/>
      <c r="W255" s="78"/>
      <c r="X255" s="78"/>
      <c r="Y255" s="78"/>
      <c r="Z255" s="78"/>
      <c r="AA255" s="78"/>
      <c r="AB255" s="78"/>
      <c r="AC255" s="78"/>
      <c r="AD255" s="80"/>
    </row>
    <row r="256" spans="1:30" ht="15" customHeight="1">
      <c r="A256" s="101" t="s">
        <v>9</v>
      </c>
      <c r="B256" s="102"/>
      <c r="C256" s="103"/>
      <c r="D256" s="110" t="s">
        <v>1075</v>
      </c>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2"/>
    </row>
    <row r="257" spans="1:30" ht="15" customHeight="1">
      <c r="A257" s="104"/>
      <c r="B257" s="105"/>
      <c r="C257" s="106"/>
      <c r="D257" s="113"/>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c r="AB257" s="114"/>
      <c r="AC257" s="114"/>
      <c r="AD257" s="115"/>
    </row>
    <row r="258" spans="1:30" ht="15" customHeight="1">
      <c r="A258" s="104"/>
      <c r="B258" s="105"/>
      <c r="C258" s="106"/>
      <c r="D258" s="113"/>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c r="AA258" s="114"/>
      <c r="AB258" s="114"/>
      <c r="AC258" s="114"/>
      <c r="AD258" s="115"/>
    </row>
    <row r="259" spans="1:30" ht="15" customHeight="1">
      <c r="A259" s="107"/>
      <c r="B259" s="108"/>
      <c r="C259" s="109"/>
      <c r="D259" s="116"/>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8"/>
    </row>
    <row r="260" spans="1:30" ht="15" customHeight="1">
      <c r="A260" s="84" t="s">
        <v>10</v>
      </c>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6"/>
    </row>
    <row r="261" spans="1:30" ht="15" customHeight="1">
      <c r="A261" s="87" t="s">
        <v>0</v>
      </c>
      <c r="B261" s="88"/>
      <c r="C261" s="88" t="s">
        <v>1</v>
      </c>
      <c r="D261" s="88"/>
      <c r="E261" s="88"/>
      <c r="F261" s="88"/>
      <c r="G261" s="88"/>
      <c r="H261" s="89" t="s">
        <v>11</v>
      </c>
      <c r="I261" s="90"/>
      <c r="J261" s="90"/>
      <c r="K261" s="91"/>
      <c r="L261" s="89" t="s">
        <v>2</v>
      </c>
      <c r="M261" s="90"/>
      <c r="N261" s="90"/>
      <c r="O261" s="90"/>
      <c r="P261" s="91"/>
      <c r="Q261" s="92" t="s">
        <v>16</v>
      </c>
      <c r="R261" s="93"/>
      <c r="S261" s="93"/>
      <c r="T261" s="93"/>
      <c r="U261" s="93"/>
      <c r="V261" s="93"/>
      <c r="W261" s="93"/>
      <c r="X261" s="93"/>
      <c r="Y261" s="93"/>
      <c r="Z261" s="93"/>
      <c r="AA261" s="93"/>
      <c r="AB261" s="93"/>
      <c r="AC261" s="93"/>
      <c r="AD261" s="94"/>
    </row>
    <row r="262" spans="1:30" ht="15" customHeight="1">
      <c r="A262" s="81">
        <v>1</v>
      </c>
      <c r="B262" s="82"/>
      <c r="C262" s="83" t="s">
        <v>800</v>
      </c>
      <c r="D262" s="83"/>
      <c r="E262" s="83"/>
      <c r="F262" s="83"/>
      <c r="G262" s="83"/>
      <c r="H262" s="77" t="s">
        <v>806</v>
      </c>
      <c r="I262" s="78"/>
      <c r="J262" s="78"/>
      <c r="K262" s="79"/>
      <c r="L262" s="77" t="s">
        <v>797</v>
      </c>
      <c r="M262" s="78"/>
      <c r="N262" s="78"/>
      <c r="O262" s="78"/>
      <c r="P262" s="79"/>
      <c r="Q262" s="77"/>
      <c r="R262" s="78"/>
      <c r="S262" s="78"/>
      <c r="T262" s="78"/>
      <c r="U262" s="78"/>
      <c r="V262" s="78"/>
      <c r="W262" s="78"/>
      <c r="X262" s="78"/>
      <c r="Y262" s="78"/>
      <c r="Z262" s="78"/>
      <c r="AA262" s="78"/>
      <c r="AB262" s="78"/>
      <c r="AC262" s="78"/>
      <c r="AD262" s="80"/>
    </row>
    <row r="263" spans="1:30" ht="15" customHeight="1">
      <c r="A263" s="81">
        <v>2</v>
      </c>
      <c r="B263" s="82"/>
      <c r="C263" s="83" t="s">
        <v>801</v>
      </c>
      <c r="D263" s="83"/>
      <c r="E263" s="83"/>
      <c r="F263" s="83"/>
      <c r="G263" s="83"/>
      <c r="H263" s="77" t="s">
        <v>841</v>
      </c>
      <c r="I263" s="78"/>
      <c r="J263" s="78"/>
      <c r="K263" s="79"/>
      <c r="L263" s="77" t="s">
        <v>798</v>
      </c>
      <c r="M263" s="78"/>
      <c r="N263" s="78"/>
      <c r="O263" s="78"/>
      <c r="P263" s="79"/>
      <c r="Q263" s="77"/>
      <c r="R263" s="78"/>
      <c r="S263" s="78"/>
      <c r="T263" s="78"/>
      <c r="U263" s="78"/>
      <c r="V263" s="78"/>
      <c r="W263" s="78"/>
      <c r="X263" s="78"/>
      <c r="Y263" s="78"/>
      <c r="Z263" s="78"/>
      <c r="AA263" s="78"/>
      <c r="AB263" s="78"/>
      <c r="AC263" s="78"/>
      <c r="AD263" s="80"/>
    </row>
    <row r="264" spans="1:30" ht="15" customHeight="1">
      <c r="A264" s="81">
        <v>3</v>
      </c>
      <c r="B264" s="82"/>
      <c r="C264" s="83" t="s">
        <v>678</v>
      </c>
      <c r="D264" s="83"/>
      <c r="E264" s="83"/>
      <c r="F264" s="83"/>
      <c r="G264" s="83"/>
      <c r="H264" s="77" t="s">
        <v>27</v>
      </c>
      <c r="I264" s="78"/>
      <c r="J264" s="78"/>
      <c r="K264" s="79"/>
      <c r="L264" s="77" t="s">
        <v>134</v>
      </c>
      <c r="M264" s="78"/>
      <c r="N264" s="78"/>
      <c r="O264" s="78"/>
      <c r="P264" s="79"/>
      <c r="Q264" s="77" t="s">
        <v>1055</v>
      </c>
      <c r="R264" s="78"/>
      <c r="S264" s="78"/>
      <c r="T264" s="78"/>
      <c r="U264" s="78"/>
      <c r="V264" s="78"/>
      <c r="W264" s="78"/>
      <c r="X264" s="78"/>
      <c r="Y264" s="78"/>
      <c r="Z264" s="78"/>
      <c r="AA264" s="78"/>
      <c r="AB264" s="78"/>
      <c r="AC264" s="78"/>
      <c r="AD264" s="80"/>
    </row>
    <row r="265" spans="1:30" ht="15" customHeight="1">
      <c r="A265" s="81">
        <v>4</v>
      </c>
      <c r="B265" s="82"/>
      <c r="C265" s="83" t="s">
        <v>52</v>
      </c>
      <c r="D265" s="83"/>
      <c r="E265" s="83"/>
      <c r="F265" s="83"/>
      <c r="G265" s="83"/>
      <c r="H265" s="77" t="s">
        <v>50</v>
      </c>
      <c r="I265" s="78"/>
      <c r="J265" s="78"/>
      <c r="K265" s="79"/>
      <c r="L265" s="77" t="s">
        <v>1069</v>
      </c>
      <c r="M265" s="78"/>
      <c r="N265" s="78"/>
      <c r="O265" s="78"/>
      <c r="P265" s="79"/>
      <c r="Q265" s="77"/>
      <c r="R265" s="78"/>
      <c r="S265" s="78"/>
      <c r="T265" s="78"/>
      <c r="U265" s="78"/>
      <c r="V265" s="78"/>
      <c r="W265" s="78"/>
      <c r="X265" s="78"/>
      <c r="Y265" s="78"/>
      <c r="Z265" s="78"/>
      <c r="AA265" s="78"/>
      <c r="AB265" s="78"/>
      <c r="AC265" s="78"/>
      <c r="AD265" s="80"/>
    </row>
    <row r="266" spans="1:30" ht="15" customHeight="1">
      <c r="A266" s="81">
        <v>5</v>
      </c>
      <c r="B266" s="82"/>
      <c r="C266" s="83" t="s">
        <v>1066</v>
      </c>
      <c r="D266" s="83"/>
      <c r="E266" s="83"/>
      <c r="F266" s="83"/>
      <c r="G266" s="83"/>
      <c r="H266" s="77" t="s">
        <v>136</v>
      </c>
      <c r="I266" s="78"/>
      <c r="J266" s="78"/>
      <c r="K266" s="79"/>
      <c r="L266" s="77" t="s">
        <v>1068</v>
      </c>
      <c r="M266" s="78"/>
      <c r="N266" s="78"/>
      <c r="O266" s="78"/>
      <c r="P266" s="79"/>
      <c r="Q266" s="77"/>
      <c r="R266" s="78"/>
      <c r="S266" s="78"/>
      <c r="T266" s="78"/>
      <c r="U266" s="78"/>
      <c r="V266" s="78"/>
      <c r="W266" s="78"/>
      <c r="X266" s="78"/>
      <c r="Y266" s="78"/>
      <c r="Z266" s="78"/>
      <c r="AA266" s="78"/>
      <c r="AB266" s="78"/>
      <c r="AC266" s="78"/>
      <c r="AD266" s="80"/>
    </row>
    <row r="267" spans="1:30" ht="15" customHeight="1">
      <c r="A267" s="81">
        <v>6</v>
      </c>
      <c r="B267" s="82"/>
      <c r="C267" s="83" t="s">
        <v>1067</v>
      </c>
      <c r="D267" s="83"/>
      <c r="E267" s="83"/>
      <c r="F267" s="83"/>
      <c r="G267" s="83"/>
      <c r="H267" s="77" t="s">
        <v>136</v>
      </c>
      <c r="I267" s="78"/>
      <c r="J267" s="78"/>
      <c r="K267" s="79"/>
      <c r="L267" s="77" t="s">
        <v>852</v>
      </c>
      <c r="M267" s="78"/>
      <c r="N267" s="78"/>
      <c r="O267" s="78"/>
      <c r="P267" s="79"/>
      <c r="Q267" s="77"/>
      <c r="R267" s="78"/>
      <c r="S267" s="78"/>
      <c r="T267" s="78"/>
      <c r="U267" s="78"/>
      <c r="V267" s="78"/>
      <c r="W267" s="78"/>
      <c r="X267" s="78"/>
      <c r="Y267" s="78"/>
      <c r="Z267" s="78"/>
      <c r="AA267" s="78"/>
      <c r="AB267" s="78"/>
      <c r="AC267" s="78"/>
      <c r="AD267" s="80"/>
    </row>
    <row r="268" spans="1:30" ht="15" customHeight="1">
      <c r="A268" s="84" t="s">
        <v>12</v>
      </c>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6"/>
    </row>
    <row r="269" spans="1:30" ht="15" customHeight="1">
      <c r="A269" s="87" t="s">
        <v>0</v>
      </c>
      <c r="B269" s="88"/>
      <c r="C269" s="88" t="s">
        <v>1</v>
      </c>
      <c r="D269" s="88"/>
      <c r="E269" s="88"/>
      <c r="F269" s="88"/>
      <c r="G269" s="88"/>
      <c r="H269" s="89" t="s">
        <v>11</v>
      </c>
      <c r="I269" s="90"/>
      <c r="J269" s="90"/>
      <c r="K269" s="91"/>
      <c r="L269" s="89" t="s">
        <v>2</v>
      </c>
      <c r="M269" s="90"/>
      <c r="N269" s="90"/>
      <c r="O269" s="90"/>
      <c r="P269" s="91"/>
      <c r="Q269" s="92" t="s">
        <v>16</v>
      </c>
      <c r="R269" s="93"/>
      <c r="S269" s="93"/>
      <c r="T269" s="93"/>
      <c r="U269" s="93"/>
      <c r="V269" s="93"/>
      <c r="W269" s="93"/>
      <c r="X269" s="93"/>
      <c r="Y269" s="93"/>
      <c r="Z269" s="93"/>
      <c r="AA269" s="93"/>
      <c r="AB269" s="93"/>
      <c r="AC269" s="93"/>
      <c r="AD269" s="94"/>
    </row>
    <row r="270" spans="1:30" ht="15" customHeight="1">
      <c r="A270" s="81">
        <v>1</v>
      </c>
      <c r="B270" s="82"/>
      <c r="C270" s="83" t="s">
        <v>1058</v>
      </c>
      <c r="D270" s="83"/>
      <c r="E270" s="83"/>
      <c r="F270" s="83"/>
      <c r="G270" s="83"/>
      <c r="H270" s="77" t="s">
        <v>49</v>
      </c>
      <c r="I270" s="78"/>
      <c r="J270" s="78"/>
      <c r="K270" s="79"/>
      <c r="L270" s="77" t="s">
        <v>24</v>
      </c>
      <c r="M270" s="78"/>
      <c r="N270" s="78"/>
      <c r="O270" s="78"/>
      <c r="P270" s="79"/>
      <c r="Q270" s="77"/>
      <c r="R270" s="78"/>
      <c r="S270" s="78"/>
      <c r="T270" s="78"/>
      <c r="U270" s="78"/>
      <c r="V270" s="78"/>
      <c r="W270" s="78"/>
      <c r="X270" s="78"/>
      <c r="Y270" s="78"/>
      <c r="Z270" s="78"/>
      <c r="AA270" s="78"/>
      <c r="AB270" s="78"/>
      <c r="AC270" s="78"/>
      <c r="AD270" s="80"/>
    </row>
    <row r="271" spans="1:30" ht="15" customHeight="1">
      <c r="A271" s="84" t="s">
        <v>8</v>
      </c>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6"/>
    </row>
    <row r="272" spans="1:30" ht="15" customHeight="1">
      <c r="A272" s="194" t="s">
        <v>0</v>
      </c>
      <c r="B272" s="186"/>
      <c r="C272" s="184" t="s">
        <v>1</v>
      </c>
      <c r="D272" s="185"/>
      <c r="E272" s="185"/>
      <c r="F272" s="185"/>
      <c r="G272" s="186"/>
      <c r="H272" s="184" t="s">
        <v>2</v>
      </c>
      <c r="I272" s="185"/>
      <c r="J272" s="185"/>
      <c r="K272" s="185"/>
      <c r="L272" s="186"/>
      <c r="M272" s="92" t="s">
        <v>3</v>
      </c>
      <c r="N272" s="93"/>
      <c r="O272" s="93"/>
      <c r="P272" s="168"/>
      <c r="Q272" s="184" t="s">
        <v>16</v>
      </c>
      <c r="R272" s="185"/>
      <c r="S272" s="185"/>
      <c r="T272" s="185"/>
      <c r="U272" s="185"/>
      <c r="V272" s="185"/>
      <c r="W272" s="185"/>
      <c r="X272" s="185"/>
      <c r="Y272" s="185"/>
      <c r="Z272" s="185"/>
      <c r="AA272" s="185"/>
      <c r="AB272" s="185"/>
      <c r="AC272" s="185"/>
      <c r="AD272" s="190"/>
    </row>
    <row r="273" spans="1:30" ht="15" customHeight="1">
      <c r="A273" s="195"/>
      <c r="B273" s="189"/>
      <c r="C273" s="187"/>
      <c r="D273" s="188"/>
      <c r="E273" s="188"/>
      <c r="F273" s="188"/>
      <c r="G273" s="189"/>
      <c r="H273" s="187"/>
      <c r="I273" s="188"/>
      <c r="J273" s="188"/>
      <c r="K273" s="188"/>
      <c r="L273" s="189"/>
      <c r="M273" s="3" t="s">
        <v>4</v>
      </c>
      <c r="N273" s="3" t="s">
        <v>5</v>
      </c>
      <c r="O273" s="3" t="s">
        <v>6</v>
      </c>
      <c r="P273" s="3" t="s">
        <v>7</v>
      </c>
      <c r="Q273" s="187"/>
      <c r="R273" s="188"/>
      <c r="S273" s="188"/>
      <c r="T273" s="188"/>
      <c r="U273" s="188"/>
      <c r="V273" s="188"/>
      <c r="W273" s="188"/>
      <c r="X273" s="188"/>
      <c r="Y273" s="188"/>
      <c r="Z273" s="188"/>
      <c r="AA273" s="188"/>
      <c r="AB273" s="188"/>
      <c r="AC273" s="188"/>
      <c r="AD273" s="191"/>
    </row>
    <row r="274" spans="1:30" ht="15" customHeight="1">
      <c r="A274" s="81">
        <v>1</v>
      </c>
      <c r="B274" s="82"/>
      <c r="C274" s="83" t="s">
        <v>1004</v>
      </c>
      <c r="D274" s="83"/>
      <c r="E274" s="83"/>
      <c r="F274" s="83"/>
      <c r="G274" s="83"/>
      <c r="H274" s="83" t="s">
        <v>25</v>
      </c>
      <c r="I274" s="83"/>
      <c r="J274" s="83"/>
      <c r="K274" s="83"/>
      <c r="L274" s="83"/>
      <c r="M274" s="2"/>
      <c r="N274" s="2" t="s">
        <v>26</v>
      </c>
      <c r="O274" s="2"/>
      <c r="P274" s="2"/>
      <c r="Q274" s="77"/>
      <c r="R274" s="78"/>
      <c r="S274" s="78"/>
      <c r="T274" s="78"/>
      <c r="U274" s="78"/>
      <c r="V274" s="78"/>
      <c r="W274" s="78"/>
      <c r="X274" s="78"/>
      <c r="Y274" s="78"/>
      <c r="Z274" s="78"/>
      <c r="AA274" s="78"/>
      <c r="AB274" s="78"/>
      <c r="AC274" s="78"/>
      <c r="AD274" s="80"/>
    </row>
    <row r="275" spans="1:30" ht="15" customHeight="1">
      <c r="A275" s="98" t="s">
        <v>13</v>
      </c>
      <c r="B275" s="99"/>
      <c r="C275" s="100"/>
      <c r="D275" s="10"/>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2"/>
    </row>
    <row r="276" spans="1:30" ht="15" customHeight="1">
      <c r="A276" s="95"/>
      <c r="B276" s="96"/>
      <c r="C276" s="97"/>
      <c r="D276" s="13">
        <v>1</v>
      </c>
      <c r="E276" s="14" t="s">
        <v>1076</v>
      </c>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5"/>
    </row>
    <row r="277" spans="1:30" ht="15" customHeight="1">
      <c r="A277" s="95"/>
      <c r="B277" s="96"/>
      <c r="C277" s="97"/>
      <c r="D277" s="13"/>
      <c r="E277" s="14" t="s">
        <v>1071</v>
      </c>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5"/>
    </row>
    <row r="278" spans="1:30" ht="15" customHeight="1">
      <c r="A278" s="4"/>
      <c r="B278" s="5"/>
      <c r="C278" s="6"/>
      <c r="D278" s="13"/>
      <c r="E278" s="14" t="s">
        <v>1072</v>
      </c>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5"/>
    </row>
    <row r="279" spans="1:30" ht="15" customHeight="1">
      <c r="A279" s="4"/>
      <c r="B279" s="5"/>
      <c r="C279" s="6"/>
      <c r="D279" s="13"/>
      <c r="E279" s="14"/>
      <c r="F279" s="14" t="s">
        <v>1077</v>
      </c>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5"/>
    </row>
    <row r="280" spans="1:30" ht="15" customHeight="1">
      <c r="A280" s="4"/>
      <c r="B280" s="5"/>
      <c r="C280" s="6"/>
      <c r="D280" s="13"/>
      <c r="E280" s="14" t="s">
        <v>654</v>
      </c>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5"/>
    </row>
    <row r="281" spans="1:30" ht="15" customHeight="1">
      <c r="A281" s="20"/>
      <c r="B281" s="21"/>
      <c r="C281" s="22"/>
      <c r="D281" s="23"/>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24"/>
    </row>
    <row r="282" spans="1:30">
      <c r="A282" s="119" t="s">
        <v>161</v>
      </c>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c r="AA282" s="120"/>
      <c r="AB282" s="120"/>
      <c r="AC282" s="120"/>
      <c r="AD282" s="121"/>
    </row>
    <row r="283" spans="1:30" ht="15" customHeight="1">
      <c r="A283" s="122" t="s">
        <v>1</v>
      </c>
      <c r="B283" s="123"/>
      <c r="C283" s="123"/>
      <c r="D283" s="123"/>
      <c r="E283" s="123"/>
      <c r="F283" s="123"/>
      <c r="G283" s="124"/>
      <c r="H283" s="125" t="s">
        <v>751</v>
      </c>
      <c r="I283" s="123"/>
      <c r="J283" s="123"/>
      <c r="K283" s="123"/>
      <c r="L283" s="123"/>
      <c r="M283" s="123"/>
      <c r="N283" s="123"/>
      <c r="O283" s="123"/>
      <c r="P283" s="123"/>
      <c r="Q283" s="123"/>
      <c r="R283" s="123"/>
      <c r="S283" s="124"/>
      <c r="T283" s="125" t="s">
        <v>2</v>
      </c>
      <c r="U283" s="123"/>
      <c r="V283" s="123"/>
      <c r="W283" s="123"/>
      <c r="X283" s="123"/>
      <c r="Y283" s="123"/>
      <c r="Z283" s="123"/>
      <c r="AA283" s="123"/>
      <c r="AB283" s="123"/>
      <c r="AC283" s="123"/>
      <c r="AD283" s="126"/>
    </row>
    <row r="284" spans="1:30" ht="15" customHeight="1">
      <c r="A284" s="127" t="s">
        <v>1079</v>
      </c>
      <c r="B284" s="128"/>
      <c r="C284" s="128"/>
      <c r="D284" s="128"/>
      <c r="E284" s="128"/>
      <c r="F284" s="128"/>
      <c r="G284" s="129"/>
      <c r="H284" s="130" t="s">
        <v>1078</v>
      </c>
      <c r="I284" s="128"/>
      <c r="J284" s="128"/>
      <c r="K284" s="128"/>
      <c r="L284" s="128"/>
      <c r="M284" s="128"/>
      <c r="N284" s="128"/>
      <c r="O284" s="128"/>
      <c r="P284" s="128"/>
      <c r="Q284" s="128"/>
      <c r="R284" s="128"/>
      <c r="S284" s="129"/>
      <c r="T284" s="77" t="s">
        <v>992</v>
      </c>
      <c r="U284" s="78"/>
      <c r="V284" s="78"/>
      <c r="W284" s="78"/>
      <c r="X284" s="78"/>
      <c r="Y284" s="78"/>
      <c r="Z284" s="78"/>
      <c r="AA284" s="78"/>
      <c r="AB284" s="78"/>
      <c r="AC284" s="78"/>
      <c r="AD284" s="80"/>
    </row>
    <row r="285" spans="1:30" ht="15" customHeight="1">
      <c r="A285" s="101" t="s">
        <v>9</v>
      </c>
      <c r="B285" s="102"/>
      <c r="C285" s="103"/>
      <c r="D285" s="110" t="s">
        <v>1080</v>
      </c>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c r="AD285" s="112"/>
    </row>
    <row r="286" spans="1:30" ht="15" customHeight="1">
      <c r="A286" s="104"/>
      <c r="B286" s="105"/>
      <c r="C286" s="106"/>
      <c r="D286" s="113"/>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c r="AB286" s="114"/>
      <c r="AC286" s="114"/>
      <c r="AD286" s="115"/>
    </row>
    <row r="287" spans="1:30" ht="15" customHeight="1">
      <c r="A287" s="104"/>
      <c r="B287" s="105"/>
      <c r="C287" s="106"/>
      <c r="D287" s="113"/>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c r="AB287" s="114"/>
      <c r="AC287" s="114"/>
      <c r="AD287" s="115"/>
    </row>
    <row r="288" spans="1:30" ht="15" customHeight="1">
      <c r="A288" s="104"/>
      <c r="B288" s="105"/>
      <c r="C288" s="106"/>
      <c r="D288" s="113"/>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c r="AB288" s="114"/>
      <c r="AC288" s="114"/>
      <c r="AD288" s="115"/>
    </row>
    <row r="289" spans="1:30" ht="15" customHeight="1">
      <c r="A289" s="104"/>
      <c r="B289" s="105"/>
      <c r="C289" s="106"/>
      <c r="D289" s="113"/>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c r="AB289" s="114"/>
      <c r="AC289" s="114"/>
      <c r="AD289" s="115"/>
    </row>
    <row r="290" spans="1:30" ht="15" customHeight="1">
      <c r="A290" s="107"/>
      <c r="B290" s="108"/>
      <c r="C290" s="109"/>
      <c r="D290" s="116"/>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8"/>
    </row>
    <row r="291" spans="1:30" ht="15" customHeight="1">
      <c r="A291" s="84" t="s">
        <v>10</v>
      </c>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6"/>
    </row>
    <row r="292" spans="1:30" ht="15" customHeight="1">
      <c r="A292" s="87" t="s">
        <v>0</v>
      </c>
      <c r="B292" s="88"/>
      <c r="C292" s="88" t="s">
        <v>1</v>
      </c>
      <c r="D292" s="88"/>
      <c r="E292" s="88"/>
      <c r="F292" s="88"/>
      <c r="G292" s="88"/>
      <c r="H292" s="89" t="s">
        <v>11</v>
      </c>
      <c r="I292" s="90"/>
      <c r="J292" s="90"/>
      <c r="K292" s="91"/>
      <c r="L292" s="89" t="s">
        <v>2</v>
      </c>
      <c r="M292" s="90"/>
      <c r="N292" s="90"/>
      <c r="O292" s="90"/>
      <c r="P292" s="91"/>
      <c r="Q292" s="92" t="s">
        <v>16</v>
      </c>
      <c r="R292" s="93"/>
      <c r="S292" s="93"/>
      <c r="T292" s="93"/>
      <c r="U292" s="93"/>
      <c r="V292" s="93"/>
      <c r="W292" s="93"/>
      <c r="X292" s="93"/>
      <c r="Y292" s="93"/>
      <c r="Z292" s="93"/>
      <c r="AA292" s="93"/>
      <c r="AB292" s="93"/>
      <c r="AC292" s="93"/>
      <c r="AD292" s="94"/>
    </row>
    <row r="293" spans="1:30" ht="15" customHeight="1">
      <c r="A293" s="81">
        <v>1</v>
      </c>
      <c r="B293" s="82"/>
      <c r="C293" s="83" t="s">
        <v>800</v>
      </c>
      <c r="D293" s="83"/>
      <c r="E293" s="83"/>
      <c r="F293" s="83"/>
      <c r="G293" s="83"/>
      <c r="H293" s="77" t="s">
        <v>806</v>
      </c>
      <c r="I293" s="78"/>
      <c r="J293" s="78"/>
      <c r="K293" s="79"/>
      <c r="L293" s="77" t="s">
        <v>797</v>
      </c>
      <c r="M293" s="78"/>
      <c r="N293" s="78"/>
      <c r="O293" s="78"/>
      <c r="P293" s="79"/>
      <c r="Q293" s="77"/>
      <c r="R293" s="78"/>
      <c r="S293" s="78"/>
      <c r="T293" s="78"/>
      <c r="U293" s="78"/>
      <c r="V293" s="78"/>
      <c r="W293" s="78"/>
      <c r="X293" s="78"/>
      <c r="Y293" s="78"/>
      <c r="Z293" s="78"/>
      <c r="AA293" s="78"/>
      <c r="AB293" s="78"/>
      <c r="AC293" s="78"/>
      <c r="AD293" s="80"/>
    </row>
    <row r="294" spans="1:30" ht="15" customHeight="1">
      <c r="A294" s="81">
        <v>2</v>
      </c>
      <c r="B294" s="82"/>
      <c r="C294" s="83" t="s">
        <v>801</v>
      </c>
      <c r="D294" s="83"/>
      <c r="E294" s="83"/>
      <c r="F294" s="83"/>
      <c r="G294" s="83"/>
      <c r="H294" s="77" t="s">
        <v>841</v>
      </c>
      <c r="I294" s="78"/>
      <c r="J294" s="78"/>
      <c r="K294" s="79"/>
      <c r="L294" s="77" t="s">
        <v>798</v>
      </c>
      <c r="M294" s="78"/>
      <c r="N294" s="78"/>
      <c r="O294" s="78"/>
      <c r="P294" s="79"/>
      <c r="Q294" s="77"/>
      <c r="R294" s="78"/>
      <c r="S294" s="78"/>
      <c r="T294" s="78"/>
      <c r="U294" s="78"/>
      <c r="V294" s="78"/>
      <c r="W294" s="78"/>
      <c r="X294" s="78"/>
      <c r="Y294" s="78"/>
      <c r="Z294" s="78"/>
      <c r="AA294" s="78"/>
      <c r="AB294" s="78"/>
      <c r="AC294" s="78"/>
      <c r="AD294" s="80"/>
    </row>
    <row r="295" spans="1:30" ht="15" customHeight="1">
      <c r="A295" s="84" t="s">
        <v>12</v>
      </c>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6"/>
    </row>
    <row r="296" spans="1:30" ht="15" customHeight="1">
      <c r="A296" s="87" t="s">
        <v>0</v>
      </c>
      <c r="B296" s="88"/>
      <c r="C296" s="88" t="s">
        <v>1</v>
      </c>
      <c r="D296" s="88"/>
      <c r="E296" s="88"/>
      <c r="F296" s="88"/>
      <c r="G296" s="88"/>
      <c r="H296" s="89" t="s">
        <v>11</v>
      </c>
      <c r="I296" s="90"/>
      <c r="J296" s="90"/>
      <c r="K296" s="91"/>
      <c r="L296" s="89" t="s">
        <v>2</v>
      </c>
      <c r="M296" s="90"/>
      <c r="N296" s="90"/>
      <c r="O296" s="90"/>
      <c r="P296" s="91"/>
      <c r="Q296" s="92" t="s">
        <v>16</v>
      </c>
      <c r="R296" s="93"/>
      <c r="S296" s="93"/>
      <c r="T296" s="93"/>
      <c r="U296" s="93"/>
      <c r="V296" s="93"/>
      <c r="W296" s="93"/>
      <c r="X296" s="93"/>
      <c r="Y296" s="93"/>
      <c r="Z296" s="93"/>
      <c r="AA296" s="93"/>
      <c r="AB296" s="93"/>
      <c r="AC296" s="93"/>
      <c r="AD296" s="94"/>
    </row>
    <row r="297" spans="1:30" ht="15" customHeight="1">
      <c r="A297" s="81">
        <v>1</v>
      </c>
      <c r="B297" s="82"/>
      <c r="C297" s="83" t="s">
        <v>40</v>
      </c>
      <c r="D297" s="83"/>
      <c r="E297" s="83"/>
      <c r="F297" s="83"/>
      <c r="G297" s="83"/>
      <c r="H297" s="77" t="s">
        <v>27</v>
      </c>
      <c r="I297" s="78"/>
      <c r="J297" s="78"/>
      <c r="K297" s="79"/>
      <c r="L297" s="77" t="s">
        <v>24</v>
      </c>
      <c r="M297" s="78"/>
      <c r="N297" s="78"/>
      <c r="O297" s="78"/>
      <c r="P297" s="79"/>
      <c r="Q297" s="77" t="s">
        <v>1082</v>
      </c>
      <c r="R297" s="78"/>
      <c r="S297" s="78"/>
      <c r="T297" s="78"/>
      <c r="U297" s="78"/>
      <c r="V297" s="78"/>
      <c r="W297" s="78"/>
      <c r="X297" s="78"/>
      <c r="Y297" s="78"/>
      <c r="Z297" s="78"/>
      <c r="AA297" s="78"/>
      <c r="AB297" s="78"/>
      <c r="AC297" s="78"/>
      <c r="AD297" s="80"/>
    </row>
    <row r="298" spans="1:30" ht="15" customHeight="1">
      <c r="A298" s="84" t="s">
        <v>8</v>
      </c>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6"/>
    </row>
    <row r="299" spans="1:30" ht="15" customHeight="1">
      <c r="A299" s="194" t="s">
        <v>0</v>
      </c>
      <c r="B299" s="186"/>
      <c r="C299" s="184" t="s">
        <v>1</v>
      </c>
      <c r="D299" s="185"/>
      <c r="E299" s="185"/>
      <c r="F299" s="185"/>
      <c r="G299" s="186"/>
      <c r="H299" s="184" t="s">
        <v>2</v>
      </c>
      <c r="I299" s="185"/>
      <c r="J299" s="185"/>
      <c r="K299" s="185"/>
      <c r="L299" s="186"/>
      <c r="M299" s="92" t="s">
        <v>3</v>
      </c>
      <c r="N299" s="93"/>
      <c r="O299" s="93"/>
      <c r="P299" s="168"/>
      <c r="Q299" s="184" t="s">
        <v>16</v>
      </c>
      <c r="R299" s="185"/>
      <c r="S299" s="185"/>
      <c r="T299" s="185"/>
      <c r="U299" s="185"/>
      <c r="V299" s="185"/>
      <c r="W299" s="185"/>
      <c r="X299" s="185"/>
      <c r="Y299" s="185"/>
      <c r="Z299" s="185"/>
      <c r="AA299" s="185"/>
      <c r="AB299" s="185"/>
      <c r="AC299" s="185"/>
      <c r="AD299" s="190"/>
    </row>
    <row r="300" spans="1:30" ht="15" customHeight="1">
      <c r="A300" s="195"/>
      <c r="B300" s="189"/>
      <c r="C300" s="187"/>
      <c r="D300" s="188"/>
      <c r="E300" s="188"/>
      <c r="F300" s="188"/>
      <c r="G300" s="189"/>
      <c r="H300" s="187"/>
      <c r="I300" s="188"/>
      <c r="J300" s="188"/>
      <c r="K300" s="188"/>
      <c r="L300" s="189"/>
      <c r="M300" s="3" t="s">
        <v>4</v>
      </c>
      <c r="N300" s="3" t="s">
        <v>5</v>
      </c>
      <c r="O300" s="3" t="s">
        <v>6</v>
      </c>
      <c r="P300" s="3" t="s">
        <v>7</v>
      </c>
      <c r="Q300" s="187"/>
      <c r="R300" s="188"/>
      <c r="S300" s="188"/>
      <c r="T300" s="188"/>
      <c r="U300" s="188"/>
      <c r="V300" s="188"/>
      <c r="W300" s="188"/>
      <c r="X300" s="188"/>
      <c r="Y300" s="188"/>
      <c r="Z300" s="188"/>
      <c r="AA300" s="188"/>
      <c r="AB300" s="188"/>
      <c r="AC300" s="188"/>
      <c r="AD300" s="191"/>
    </row>
    <row r="301" spans="1:30" ht="15" customHeight="1">
      <c r="A301" s="81">
        <v>1</v>
      </c>
      <c r="B301" s="82"/>
      <c r="C301" s="83" t="s">
        <v>1004</v>
      </c>
      <c r="D301" s="83"/>
      <c r="E301" s="83"/>
      <c r="F301" s="83"/>
      <c r="G301" s="83"/>
      <c r="H301" s="83" t="s">
        <v>25</v>
      </c>
      <c r="I301" s="83"/>
      <c r="J301" s="83"/>
      <c r="K301" s="83"/>
      <c r="L301" s="83"/>
      <c r="M301" s="2"/>
      <c r="N301" s="2"/>
      <c r="O301" s="2" t="s">
        <v>26</v>
      </c>
      <c r="P301" s="2"/>
      <c r="Q301" s="77"/>
      <c r="R301" s="78"/>
      <c r="S301" s="78"/>
      <c r="T301" s="78"/>
      <c r="U301" s="78"/>
      <c r="V301" s="78"/>
      <c r="W301" s="78"/>
      <c r="X301" s="78"/>
      <c r="Y301" s="78"/>
      <c r="Z301" s="78"/>
      <c r="AA301" s="78"/>
      <c r="AB301" s="78"/>
      <c r="AC301" s="78"/>
      <c r="AD301" s="80"/>
    </row>
    <row r="302" spans="1:30" ht="15" customHeight="1">
      <c r="A302" s="98" t="s">
        <v>13</v>
      </c>
      <c r="B302" s="99"/>
      <c r="C302" s="100"/>
      <c r="D302" s="10"/>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2"/>
    </row>
    <row r="303" spans="1:30" ht="15" customHeight="1">
      <c r="A303" s="95"/>
      <c r="B303" s="96"/>
      <c r="C303" s="97"/>
      <c r="D303" s="13">
        <v>1</v>
      </c>
      <c r="E303" s="14" t="s">
        <v>1083</v>
      </c>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5"/>
    </row>
    <row r="304" spans="1:30" ht="15" customHeight="1">
      <c r="A304" s="4"/>
      <c r="B304" s="5"/>
      <c r="C304" s="6"/>
      <c r="D304" s="13"/>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5"/>
    </row>
    <row r="305" spans="1:30" ht="15" customHeight="1">
      <c r="A305" s="95"/>
      <c r="B305" s="96"/>
      <c r="C305" s="97"/>
      <c r="D305" s="13">
        <v>2</v>
      </c>
      <c r="E305" s="14" t="s">
        <v>1084</v>
      </c>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5"/>
    </row>
    <row r="306" spans="1:30" ht="15" customHeight="1">
      <c r="A306" s="4"/>
      <c r="B306" s="5"/>
      <c r="C306" s="6"/>
      <c r="D306" s="13"/>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5"/>
    </row>
    <row r="307" spans="1:30" ht="15" customHeight="1">
      <c r="A307" s="4"/>
      <c r="B307" s="5"/>
      <c r="C307" s="6"/>
      <c r="D307" s="13">
        <v>3</v>
      </c>
      <c r="E307" s="14" t="s">
        <v>1085</v>
      </c>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5"/>
    </row>
    <row r="308" spans="1:30" ht="15" customHeight="1">
      <c r="A308" s="4"/>
      <c r="B308" s="5"/>
      <c r="C308" s="6"/>
      <c r="D308" s="13"/>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5"/>
    </row>
    <row r="309" spans="1:30" ht="15" customHeight="1">
      <c r="A309" s="4"/>
      <c r="B309" s="5"/>
      <c r="C309" s="6"/>
      <c r="D309" s="13">
        <v>4</v>
      </c>
      <c r="E309" s="14" t="s">
        <v>1086</v>
      </c>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5"/>
    </row>
    <row r="310" spans="1:30" ht="15" customHeight="1">
      <c r="A310" s="4"/>
      <c r="B310" s="5"/>
      <c r="C310" s="6"/>
      <c r="D310" s="13"/>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5"/>
    </row>
    <row r="311" spans="1:30" ht="15" customHeight="1">
      <c r="A311" s="4"/>
      <c r="B311" s="5"/>
      <c r="C311" s="6"/>
      <c r="D311" s="13">
        <v>5</v>
      </c>
      <c r="E311" s="14" t="s">
        <v>1087</v>
      </c>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5"/>
    </row>
    <row r="312" spans="1:30" ht="15" customHeight="1">
      <c r="A312" s="4"/>
      <c r="B312" s="5"/>
      <c r="C312" s="6"/>
      <c r="D312" s="13"/>
      <c r="E312" s="14"/>
      <c r="F312" s="14" t="s">
        <v>559</v>
      </c>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5"/>
    </row>
    <row r="313" spans="1:30" ht="15" customHeight="1">
      <c r="A313" s="4"/>
      <c r="B313" s="5"/>
      <c r="C313" s="6"/>
      <c r="D313" s="13"/>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5"/>
    </row>
    <row r="314" spans="1:30" ht="15" customHeight="1">
      <c r="A314" s="4"/>
      <c r="B314" s="5"/>
      <c r="C314" s="6"/>
      <c r="D314" s="13" t="s">
        <v>461</v>
      </c>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5"/>
    </row>
    <row r="315" spans="1:30" ht="15" customHeight="1">
      <c r="A315" s="4"/>
      <c r="B315" s="5"/>
      <c r="C315" s="6"/>
      <c r="D315" s="13">
        <v>1</v>
      </c>
      <c r="E315" s="14" t="s">
        <v>1081</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20"/>
      <c r="B316" s="21"/>
      <c r="C316" s="22"/>
      <c r="D316" s="23"/>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24"/>
    </row>
    <row r="317" spans="1:30">
      <c r="A317" s="119" t="s">
        <v>161</v>
      </c>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c r="AA317" s="120"/>
      <c r="AB317" s="120"/>
      <c r="AC317" s="120"/>
      <c r="AD317" s="121"/>
    </row>
    <row r="318" spans="1:30" ht="15" customHeight="1">
      <c r="A318" s="122" t="s">
        <v>1</v>
      </c>
      <c r="B318" s="123"/>
      <c r="C318" s="123"/>
      <c r="D318" s="123"/>
      <c r="E318" s="123"/>
      <c r="F318" s="123"/>
      <c r="G318" s="124"/>
      <c r="H318" s="125" t="s">
        <v>751</v>
      </c>
      <c r="I318" s="123"/>
      <c r="J318" s="123"/>
      <c r="K318" s="123"/>
      <c r="L318" s="123"/>
      <c r="M318" s="123"/>
      <c r="N318" s="123"/>
      <c r="O318" s="123"/>
      <c r="P318" s="123"/>
      <c r="Q318" s="123"/>
      <c r="R318" s="123"/>
      <c r="S318" s="124"/>
      <c r="T318" s="125" t="s">
        <v>2</v>
      </c>
      <c r="U318" s="123"/>
      <c r="V318" s="123"/>
      <c r="W318" s="123"/>
      <c r="X318" s="123"/>
      <c r="Y318" s="123"/>
      <c r="Z318" s="123"/>
      <c r="AA318" s="123"/>
      <c r="AB318" s="123"/>
      <c r="AC318" s="123"/>
      <c r="AD318" s="126"/>
    </row>
    <row r="319" spans="1:30" ht="15" customHeight="1">
      <c r="A319" s="127" t="s">
        <v>106</v>
      </c>
      <c r="B319" s="128"/>
      <c r="C319" s="128"/>
      <c r="D319" s="128"/>
      <c r="E319" s="128"/>
      <c r="F319" s="128"/>
      <c r="G319" s="129"/>
      <c r="H319" s="130" t="s">
        <v>1089</v>
      </c>
      <c r="I319" s="128"/>
      <c r="J319" s="128"/>
      <c r="K319" s="128"/>
      <c r="L319" s="128"/>
      <c r="M319" s="128"/>
      <c r="N319" s="128"/>
      <c r="O319" s="128"/>
      <c r="P319" s="128"/>
      <c r="Q319" s="128"/>
      <c r="R319" s="128"/>
      <c r="S319" s="129"/>
      <c r="T319" s="77" t="s">
        <v>993</v>
      </c>
      <c r="U319" s="78"/>
      <c r="V319" s="78"/>
      <c r="W319" s="78"/>
      <c r="X319" s="78"/>
      <c r="Y319" s="78"/>
      <c r="Z319" s="78"/>
      <c r="AA319" s="78"/>
      <c r="AB319" s="78"/>
      <c r="AC319" s="78"/>
      <c r="AD319" s="80"/>
    </row>
    <row r="320" spans="1:30" ht="15" customHeight="1">
      <c r="A320" s="101" t="s">
        <v>9</v>
      </c>
      <c r="B320" s="102"/>
      <c r="C320" s="103"/>
      <c r="D320" s="110" t="s">
        <v>1088</v>
      </c>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2"/>
    </row>
    <row r="321" spans="1:30" ht="15" customHeight="1">
      <c r="A321" s="104"/>
      <c r="B321" s="105"/>
      <c r="C321" s="106"/>
      <c r="D321" s="113"/>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c r="AB321" s="114"/>
      <c r="AC321" s="114"/>
      <c r="AD321" s="115"/>
    </row>
    <row r="322" spans="1:30" ht="15" customHeight="1">
      <c r="A322" s="104"/>
      <c r="B322" s="105"/>
      <c r="C322" s="106"/>
      <c r="D322" s="113"/>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c r="AB322" s="114"/>
      <c r="AC322" s="114"/>
      <c r="AD322" s="115"/>
    </row>
    <row r="323" spans="1:30" ht="15" customHeight="1">
      <c r="A323" s="107"/>
      <c r="B323" s="108"/>
      <c r="C323" s="109"/>
      <c r="D323" s="116"/>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c r="AB323" s="117"/>
      <c r="AC323" s="117"/>
      <c r="AD323" s="118"/>
    </row>
    <row r="324" spans="1:30" ht="15" customHeight="1">
      <c r="A324" s="84" t="s">
        <v>10</v>
      </c>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6"/>
    </row>
    <row r="325" spans="1:30" ht="15" customHeight="1">
      <c r="A325" s="87" t="s">
        <v>0</v>
      </c>
      <c r="B325" s="88"/>
      <c r="C325" s="88" t="s">
        <v>1</v>
      </c>
      <c r="D325" s="88"/>
      <c r="E325" s="88"/>
      <c r="F325" s="88"/>
      <c r="G325" s="88"/>
      <c r="H325" s="89" t="s">
        <v>11</v>
      </c>
      <c r="I325" s="90"/>
      <c r="J325" s="90"/>
      <c r="K325" s="91"/>
      <c r="L325" s="89" t="s">
        <v>2</v>
      </c>
      <c r="M325" s="90"/>
      <c r="N325" s="90"/>
      <c r="O325" s="90"/>
      <c r="P325" s="91"/>
      <c r="Q325" s="92" t="s">
        <v>16</v>
      </c>
      <c r="R325" s="93"/>
      <c r="S325" s="93"/>
      <c r="T325" s="93"/>
      <c r="U325" s="93"/>
      <c r="V325" s="93"/>
      <c r="W325" s="93"/>
      <c r="X325" s="93"/>
      <c r="Y325" s="93"/>
      <c r="Z325" s="93"/>
      <c r="AA325" s="93"/>
      <c r="AB325" s="93"/>
      <c r="AC325" s="93"/>
      <c r="AD325" s="94"/>
    </row>
    <row r="326" spans="1:30" ht="15" customHeight="1">
      <c r="A326" s="81">
        <v>1</v>
      </c>
      <c r="B326" s="82"/>
      <c r="C326" s="83" t="s">
        <v>800</v>
      </c>
      <c r="D326" s="83"/>
      <c r="E326" s="83"/>
      <c r="F326" s="83"/>
      <c r="G326" s="83"/>
      <c r="H326" s="77" t="s">
        <v>806</v>
      </c>
      <c r="I326" s="78"/>
      <c r="J326" s="78"/>
      <c r="K326" s="79"/>
      <c r="L326" s="77" t="s">
        <v>797</v>
      </c>
      <c r="M326" s="78"/>
      <c r="N326" s="78"/>
      <c r="O326" s="78"/>
      <c r="P326" s="79"/>
      <c r="Q326" s="77"/>
      <c r="R326" s="78"/>
      <c r="S326" s="78"/>
      <c r="T326" s="78"/>
      <c r="U326" s="78"/>
      <c r="V326" s="78"/>
      <c r="W326" s="78"/>
      <c r="X326" s="78"/>
      <c r="Y326" s="78"/>
      <c r="Z326" s="78"/>
      <c r="AA326" s="78"/>
      <c r="AB326" s="78"/>
      <c r="AC326" s="78"/>
      <c r="AD326" s="80"/>
    </row>
    <row r="327" spans="1:30" ht="15" customHeight="1">
      <c r="A327" s="81">
        <v>2</v>
      </c>
      <c r="B327" s="82"/>
      <c r="C327" s="83" t="s">
        <v>801</v>
      </c>
      <c r="D327" s="83"/>
      <c r="E327" s="83"/>
      <c r="F327" s="83"/>
      <c r="G327" s="83"/>
      <c r="H327" s="77" t="s">
        <v>841</v>
      </c>
      <c r="I327" s="78"/>
      <c r="J327" s="78"/>
      <c r="K327" s="79"/>
      <c r="L327" s="77" t="s">
        <v>798</v>
      </c>
      <c r="M327" s="78"/>
      <c r="N327" s="78"/>
      <c r="O327" s="78"/>
      <c r="P327" s="79"/>
      <c r="Q327" s="77"/>
      <c r="R327" s="78"/>
      <c r="S327" s="78"/>
      <c r="T327" s="78"/>
      <c r="U327" s="78"/>
      <c r="V327" s="78"/>
      <c r="W327" s="78"/>
      <c r="X327" s="78"/>
      <c r="Y327" s="78"/>
      <c r="Z327" s="78"/>
      <c r="AA327" s="78"/>
      <c r="AB327" s="78"/>
      <c r="AC327" s="78"/>
      <c r="AD327" s="80"/>
    </row>
    <row r="328" spans="1:30" ht="15" customHeight="1">
      <c r="A328" s="81">
        <v>3</v>
      </c>
      <c r="B328" s="82"/>
      <c r="C328" s="83" t="s">
        <v>678</v>
      </c>
      <c r="D328" s="83"/>
      <c r="E328" s="83"/>
      <c r="F328" s="83"/>
      <c r="G328" s="83"/>
      <c r="H328" s="77" t="s">
        <v>27</v>
      </c>
      <c r="I328" s="78"/>
      <c r="J328" s="78"/>
      <c r="K328" s="79"/>
      <c r="L328" s="77" t="s">
        <v>134</v>
      </c>
      <c r="M328" s="78"/>
      <c r="N328" s="78"/>
      <c r="O328" s="78"/>
      <c r="P328" s="79"/>
      <c r="Q328" s="77" t="s">
        <v>1005</v>
      </c>
      <c r="R328" s="78"/>
      <c r="S328" s="78"/>
      <c r="T328" s="78"/>
      <c r="U328" s="78"/>
      <c r="V328" s="78"/>
      <c r="W328" s="78"/>
      <c r="X328" s="78"/>
      <c r="Y328" s="78"/>
      <c r="Z328" s="78"/>
      <c r="AA328" s="78"/>
      <c r="AB328" s="78"/>
      <c r="AC328" s="78"/>
      <c r="AD328" s="80"/>
    </row>
    <row r="329" spans="1:30" ht="15" customHeight="1">
      <c r="A329" s="81">
        <v>4</v>
      </c>
      <c r="B329" s="82"/>
      <c r="C329" s="83" t="s">
        <v>1092</v>
      </c>
      <c r="D329" s="83"/>
      <c r="E329" s="83"/>
      <c r="F329" s="83"/>
      <c r="G329" s="83"/>
      <c r="H329" s="77" t="s">
        <v>30</v>
      </c>
      <c r="I329" s="78"/>
      <c r="J329" s="78"/>
      <c r="K329" s="79"/>
      <c r="L329" s="77" t="s">
        <v>1090</v>
      </c>
      <c r="M329" s="78"/>
      <c r="N329" s="78"/>
      <c r="O329" s="78"/>
      <c r="P329" s="79"/>
      <c r="Q329" s="77" t="s">
        <v>1091</v>
      </c>
      <c r="R329" s="78"/>
      <c r="S329" s="78"/>
      <c r="T329" s="78"/>
      <c r="U329" s="78"/>
      <c r="V329" s="78"/>
      <c r="W329" s="78"/>
      <c r="X329" s="78"/>
      <c r="Y329" s="78"/>
      <c r="Z329" s="78"/>
      <c r="AA329" s="78"/>
      <c r="AB329" s="78"/>
      <c r="AC329" s="78"/>
      <c r="AD329" s="80"/>
    </row>
    <row r="330" spans="1:30" ht="15" customHeight="1">
      <c r="A330" s="84" t="s">
        <v>12</v>
      </c>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6"/>
    </row>
    <row r="331" spans="1:30" ht="15" customHeight="1">
      <c r="A331" s="87" t="s">
        <v>0</v>
      </c>
      <c r="B331" s="88"/>
      <c r="C331" s="88" t="s">
        <v>1</v>
      </c>
      <c r="D331" s="88"/>
      <c r="E331" s="88"/>
      <c r="F331" s="88"/>
      <c r="G331" s="88"/>
      <c r="H331" s="89" t="s">
        <v>11</v>
      </c>
      <c r="I331" s="90"/>
      <c r="J331" s="90"/>
      <c r="K331" s="91"/>
      <c r="L331" s="89" t="s">
        <v>2</v>
      </c>
      <c r="M331" s="90"/>
      <c r="N331" s="90"/>
      <c r="O331" s="90"/>
      <c r="P331" s="91"/>
      <c r="Q331" s="92" t="s">
        <v>16</v>
      </c>
      <c r="R331" s="93"/>
      <c r="S331" s="93"/>
      <c r="T331" s="93"/>
      <c r="U331" s="93"/>
      <c r="V331" s="93"/>
      <c r="W331" s="93"/>
      <c r="X331" s="93"/>
      <c r="Y331" s="93"/>
      <c r="Z331" s="93"/>
      <c r="AA331" s="93"/>
      <c r="AB331" s="93"/>
      <c r="AC331" s="93"/>
      <c r="AD331" s="94"/>
    </row>
    <row r="332" spans="1:30" ht="15" customHeight="1">
      <c r="A332" s="81">
        <v>1</v>
      </c>
      <c r="B332" s="82"/>
      <c r="C332" s="83" t="s">
        <v>828</v>
      </c>
      <c r="D332" s="83"/>
      <c r="E332" s="83"/>
      <c r="F332" s="83"/>
      <c r="G332" s="83"/>
      <c r="H332" s="77" t="s">
        <v>1003</v>
      </c>
      <c r="I332" s="78"/>
      <c r="J332" s="78"/>
      <c r="K332" s="79"/>
      <c r="L332" s="77" t="s">
        <v>24</v>
      </c>
      <c r="M332" s="78"/>
      <c r="N332" s="78"/>
      <c r="O332" s="78"/>
      <c r="P332" s="79"/>
      <c r="Q332" s="77" t="s">
        <v>1002</v>
      </c>
      <c r="R332" s="78"/>
      <c r="S332" s="78"/>
      <c r="T332" s="78"/>
      <c r="U332" s="78"/>
      <c r="V332" s="78"/>
      <c r="W332" s="78"/>
      <c r="X332" s="78"/>
      <c r="Y332" s="78"/>
      <c r="Z332" s="78"/>
      <c r="AA332" s="78"/>
      <c r="AB332" s="78"/>
      <c r="AC332" s="78"/>
      <c r="AD332" s="80"/>
    </row>
    <row r="333" spans="1:30" ht="15" customHeight="1">
      <c r="A333" s="84" t="s">
        <v>8</v>
      </c>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6"/>
    </row>
    <row r="334" spans="1:30" ht="15" customHeight="1">
      <c r="A334" s="194" t="s">
        <v>0</v>
      </c>
      <c r="B334" s="186"/>
      <c r="C334" s="184" t="s">
        <v>1</v>
      </c>
      <c r="D334" s="185"/>
      <c r="E334" s="185"/>
      <c r="F334" s="185"/>
      <c r="G334" s="186"/>
      <c r="H334" s="184" t="s">
        <v>2</v>
      </c>
      <c r="I334" s="185"/>
      <c r="J334" s="185"/>
      <c r="K334" s="185"/>
      <c r="L334" s="186"/>
      <c r="M334" s="92" t="s">
        <v>3</v>
      </c>
      <c r="N334" s="93"/>
      <c r="O334" s="93"/>
      <c r="P334" s="168"/>
      <c r="Q334" s="184" t="s">
        <v>16</v>
      </c>
      <c r="R334" s="185"/>
      <c r="S334" s="185"/>
      <c r="T334" s="185"/>
      <c r="U334" s="185"/>
      <c r="V334" s="185"/>
      <c r="W334" s="185"/>
      <c r="X334" s="185"/>
      <c r="Y334" s="185"/>
      <c r="Z334" s="185"/>
      <c r="AA334" s="185"/>
      <c r="AB334" s="185"/>
      <c r="AC334" s="185"/>
      <c r="AD334" s="190"/>
    </row>
    <row r="335" spans="1:30" ht="15" customHeight="1">
      <c r="A335" s="195"/>
      <c r="B335" s="189"/>
      <c r="C335" s="187"/>
      <c r="D335" s="188"/>
      <c r="E335" s="188"/>
      <c r="F335" s="188"/>
      <c r="G335" s="189"/>
      <c r="H335" s="187"/>
      <c r="I335" s="188"/>
      <c r="J335" s="188"/>
      <c r="K335" s="188"/>
      <c r="L335" s="189"/>
      <c r="M335" s="3" t="s">
        <v>4</v>
      </c>
      <c r="N335" s="3" t="s">
        <v>5</v>
      </c>
      <c r="O335" s="3" t="s">
        <v>6</v>
      </c>
      <c r="P335" s="3" t="s">
        <v>7</v>
      </c>
      <c r="Q335" s="187"/>
      <c r="R335" s="188"/>
      <c r="S335" s="188"/>
      <c r="T335" s="188"/>
      <c r="U335" s="188"/>
      <c r="V335" s="188"/>
      <c r="W335" s="188"/>
      <c r="X335" s="188"/>
      <c r="Y335" s="188"/>
      <c r="Z335" s="188"/>
      <c r="AA335" s="188"/>
      <c r="AB335" s="188"/>
      <c r="AC335" s="188"/>
      <c r="AD335" s="191"/>
    </row>
    <row r="336" spans="1:30" ht="15" customHeight="1">
      <c r="A336" s="81">
        <v>1</v>
      </c>
      <c r="B336" s="82"/>
      <c r="C336" s="83" t="s">
        <v>1004</v>
      </c>
      <c r="D336" s="83"/>
      <c r="E336" s="83"/>
      <c r="F336" s="83"/>
      <c r="G336" s="83"/>
      <c r="H336" s="83" t="s">
        <v>25</v>
      </c>
      <c r="I336" s="83"/>
      <c r="J336" s="83"/>
      <c r="K336" s="83"/>
      <c r="L336" s="83"/>
      <c r="M336" s="2"/>
      <c r="N336" s="2" t="s">
        <v>26</v>
      </c>
      <c r="O336" s="2"/>
      <c r="P336" s="2"/>
      <c r="Q336" s="77"/>
      <c r="R336" s="78"/>
      <c r="S336" s="78"/>
      <c r="T336" s="78"/>
      <c r="U336" s="78"/>
      <c r="V336" s="78"/>
      <c r="W336" s="78"/>
      <c r="X336" s="78"/>
      <c r="Y336" s="78"/>
      <c r="Z336" s="78"/>
      <c r="AA336" s="78"/>
      <c r="AB336" s="78"/>
      <c r="AC336" s="78"/>
      <c r="AD336" s="80"/>
    </row>
    <row r="337" spans="1:30" ht="15" customHeight="1">
      <c r="A337" s="98" t="s">
        <v>13</v>
      </c>
      <c r="B337" s="99"/>
      <c r="C337" s="100"/>
      <c r="D337" s="10"/>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2"/>
    </row>
    <row r="338" spans="1:30" ht="15" customHeight="1">
      <c r="A338" s="95"/>
      <c r="B338" s="96"/>
      <c r="C338" s="97"/>
      <c r="D338" s="13">
        <v>1</v>
      </c>
      <c r="E338" s="14" t="s">
        <v>1093</v>
      </c>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5"/>
    </row>
    <row r="339" spans="1:30" ht="15" customHeight="1">
      <c r="A339" s="95"/>
      <c r="B339" s="96"/>
      <c r="C339" s="97"/>
      <c r="D339" s="13">
        <v>2</v>
      </c>
      <c r="E339" s="14" t="s">
        <v>1095</v>
      </c>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5"/>
    </row>
    <row r="340" spans="1:30" ht="15" customHeight="1">
      <c r="A340" s="4"/>
      <c r="B340" s="5"/>
      <c r="C340" s="6"/>
      <c r="D340" s="13"/>
      <c r="E340" s="14"/>
      <c r="F340" s="14" t="s">
        <v>1096</v>
      </c>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5"/>
    </row>
    <row r="341" spans="1:30" ht="15" customHeight="1">
      <c r="A341" s="4"/>
      <c r="B341" s="5"/>
      <c r="C341" s="6"/>
      <c r="D341" s="13">
        <v>3</v>
      </c>
      <c r="E341" s="14" t="s">
        <v>1094</v>
      </c>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5"/>
    </row>
    <row r="342" spans="1:30" ht="15" customHeight="1">
      <c r="A342" s="4"/>
      <c r="B342" s="5"/>
      <c r="C342" s="6"/>
      <c r="D342" s="13"/>
      <c r="E342" s="14"/>
      <c r="F342" s="14" t="s">
        <v>559</v>
      </c>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5"/>
    </row>
    <row r="343" spans="1:30" ht="15" customHeight="1">
      <c r="A343" s="20"/>
      <c r="B343" s="21"/>
      <c r="C343" s="22"/>
      <c r="D343" s="23"/>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24"/>
    </row>
    <row r="344" spans="1:30">
      <c r="A344" s="119" t="s">
        <v>161</v>
      </c>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c r="AB344" s="120"/>
      <c r="AC344" s="120"/>
      <c r="AD344" s="121"/>
    </row>
    <row r="345" spans="1:30" ht="15" customHeight="1">
      <c r="A345" s="122" t="s">
        <v>1</v>
      </c>
      <c r="B345" s="123"/>
      <c r="C345" s="123"/>
      <c r="D345" s="123"/>
      <c r="E345" s="123"/>
      <c r="F345" s="123"/>
      <c r="G345" s="124"/>
      <c r="H345" s="125" t="s">
        <v>751</v>
      </c>
      <c r="I345" s="123"/>
      <c r="J345" s="123"/>
      <c r="K345" s="123"/>
      <c r="L345" s="123"/>
      <c r="M345" s="123"/>
      <c r="N345" s="123"/>
      <c r="O345" s="123"/>
      <c r="P345" s="123"/>
      <c r="Q345" s="123"/>
      <c r="R345" s="123"/>
      <c r="S345" s="124"/>
      <c r="T345" s="125" t="s">
        <v>2</v>
      </c>
      <c r="U345" s="123"/>
      <c r="V345" s="123"/>
      <c r="W345" s="123"/>
      <c r="X345" s="123"/>
      <c r="Y345" s="123"/>
      <c r="Z345" s="123"/>
      <c r="AA345" s="123"/>
      <c r="AB345" s="123"/>
      <c r="AC345" s="123"/>
      <c r="AD345" s="126"/>
    </row>
    <row r="346" spans="1:30" ht="15" customHeight="1">
      <c r="A346" s="127" t="s">
        <v>1099</v>
      </c>
      <c r="B346" s="128"/>
      <c r="C346" s="128"/>
      <c r="D346" s="128"/>
      <c r="E346" s="128"/>
      <c r="F346" s="128"/>
      <c r="G346" s="129"/>
      <c r="H346" s="130" t="s">
        <v>1098</v>
      </c>
      <c r="I346" s="128"/>
      <c r="J346" s="128"/>
      <c r="K346" s="128"/>
      <c r="L346" s="128"/>
      <c r="M346" s="128"/>
      <c r="N346" s="128"/>
      <c r="O346" s="128"/>
      <c r="P346" s="128"/>
      <c r="Q346" s="128"/>
      <c r="R346" s="128"/>
      <c r="S346" s="129"/>
      <c r="T346" s="77" t="s">
        <v>994</v>
      </c>
      <c r="U346" s="78"/>
      <c r="V346" s="78"/>
      <c r="W346" s="78"/>
      <c r="X346" s="78"/>
      <c r="Y346" s="78"/>
      <c r="Z346" s="78"/>
      <c r="AA346" s="78"/>
      <c r="AB346" s="78"/>
      <c r="AC346" s="78"/>
      <c r="AD346" s="80"/>
    </row>
    <row r="347" spans="1:30" ht="15" customHeight="1">
      <c r="A347" s="101" t="s">
        <v>9</v>
      </c>
      <c r="B347" s="102"/>
      <c r="C347" s="103"/>
      <c r="D347" s="110" t="s">
        <v>1097</v>
      </c>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c r="AD347" s="112"/>
    </row>
    <row r="348" spans="1:30" ht="15" customHeight="1">
      <c r="A348" s="104"/>
      <c r="B348" s="105"/>
      <c r="C348" s="106"/>
      <c r="D348" s="113"/>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c r="AB348" s="114"/>
      <c r="AC348" s="114"/>
      <c r="AD348" s="115"/>
    </row>
    <row r="349" spans="1:30" ht="15" customHeight="1">
      <c r="A349" s="104"/>
      <c r="B349" s="105"/>
      <c r="C349" s="106"/>
      <c r="D349" s="113"/>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c r="AB349" s="114"/>
      <c r="AC349" s="114"/>
      <c r="AD349" s="115"/>
    </row>
    <row r="350" spans="1:30" ht="15" customHeight="1">
      <c r="A350" s="104"/>
      <c r="B350" s="105"/>
      <c r="C350" s="106"/>
      <c r="D350" s="113"/>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c r="AB350" s="114"/>
      <c r="AC350" s="114"/>
      <c r="AD350" s="115"/>
    </row>
    <row r="351" spans="1:30" ht="15" customHeight="1">
      <c r="A351" s="104"/>
      <c r="B351" s="105"/>
      <c r="C351" s="106"/>
      <c r="D351" s="113"/>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c r="AB351" s="114"/>
      <c r="AC351" s="114"/>
      <c r="AD351" s="115"/>
    </row>
    <row r="352" spans="1:30" ht="15" customHeight="1">
      <c r="A352" s="107"/>
      <c r="B352" s="108"/>
      <c r="C352" s="109"/>
      <c r="D352" s="116"/>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c r="AB352" s="117"/>
      <c r="AC352" s="117"/>
      <c r="AD352" s="118"/>
    </row>
    <row r="353" spans="1:30" ht="15" customHeight="1">
      <c r="A353" s="84" t="s">
        <v>10</v>
      </c>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6"/>
    </row>
    <row r="354" spans="1:30" ht="15" customHeight="1">
      <c r="A354" s="87" t="s">
        <v>0</v>
      </c>
      <c r="B354" s="88"/>
      <c r="C354" s="88" t="s">
        <v>1</v>
      </c>
      <c r="D354" s="88"/>
      <c r="E354" s="88"/>
      <c r="F354" s="88"/>
      <c r="G354" s="88"/>
      <c r="H354" s="89" t="s">
        <v>11</v>
      </c>
      <c r="I354" s="90"/>
      <c r="J354" s="90"/>
      <c r="K354" s="91"/>
      <c r="L354" s="89" t="s">
        <v>2</v>
      </c>
      <c r="M354" s="90"/>
      <c r="N354" s="90"/>
      <c r="O354" s="90"/>
      <c r="P354" s="91"/>
      <c r="Q354" s="92" t="s">
        <v>16</v>
      </c>
      <c r="R354" s="93"/>
      <c r="S354" s="93"/>
      <c r="T354" s="93"/>
      <c r="U354" s="93"/>
      <c r="V354" s="93"/>
      <c r="W354" s="93"/>
      <c r="X354" s="93"/>
      <c r="Y354" s="93"/>
      <c r="Z354" s="93"/>
      <c r="AA354" s="93"/>
      <c r="AB354" s="93"/>
      <c r="AC354" s="93"/>
      <c r="AD354" s="94"/>
    </row>
    <row r="355" spans="1:30" ht="15" customHeight="1">
      <c r="A355" s="81">
        <v>1</v>
      </c>
      <c r="B355" s="82"/>
      <c r="C355" s="83" t="s">
        <v>800</v>
      </c>
      <c r="D355" s="83"/>
      <c r="E355" s="83"/>
      <c r="F355" s="83"/>
      <c r="G355" s="83"/>
      <c r="H355" s="77" t="s">
        <v>806</v>
      </c>
      <c r="I355" s="78"/>
      <c r="J355" s="78"/>
      <c r="K355" s="79"/>
      <c r="L355" s="77" t="s">
        <v>797</v>
      </c>
      <c r="M355" s="78"/>
      <c r="N355" s="78"/>
      <c r="O355" s="78"/>
      <c r="P355" s="79"/>
      <c r="Q355" s="77"/>
      <c r="R355" s="78"/>
      <c r="S355" s="78"/>
      <c r="T355" s="78"/>
      <c r="U355" s="78"/>
      <c r="V355" s="78"/>
      <c r="W355" s="78"/>
      <c r="X355" s="78"/>
      <c r="Y355" s="78"/>
      <c r="Z355" s="78"/>
      <c r="AA355" s="78"/>
      <c r="AB355" s="78"/>
      <c r="AC355" s="78"/>
      <c r="AD355" s="80"/>
    </row>
    <row r="356" spans="1:30" ht="15" customHeight="1">
      <c r="A356" s="81">
        <v>2</v>
      </c>
      <c r="B356" s="82"/>
      <c r="C356" s="83" t="s">
        <v>801</v>
      </c>
      <c r="D356" s="83"/>
      <c r="E356" s="83"/>
      <c r="F356" s="83"/>
      <c r="G356" s="83"/>
      <c r="H356" s="77" t="s">
        <v>841</v>
      </c>
      <c r="I356" s="78"/>
      <c r="J356" s="78"/>
      <c r="K356" s="79"/>
      <c r="L356" s="77" t="s">
        <v>798</v>
      </c>
      <c r="M356" s="78"/>
      <c r="N356" s="78"/>
      <c r="O356" s="78"/>
      <c r="P356" s="79"/>
      <c r="Q356" s="77"/>
      <c r="R356" s="78"/>
      <c r="S356" s="78"/>
      <c r="T356" s="78"/>
      <c r="U356" s="78"/>
      <c r="V356" s="78"/>
      <c r="W356" s="78"/>
      <c r="X356" s="78"/>
      <c r="Y356" s="78"/>
      <c r="Z356" s="78"/>
      <c r="AA356" s="78"/>
      <c r="AB356" s="78"/>
      <c r="AC356" s="78"/>
      <c r="AD356" s="80"/>
    </row>
    <row r="357" spans="1:30" ht="15" customHeight="1">
      <c r="A357" s="81">
        <v>3</v>
      </c>
      <c r="B357" s="82"/>
      <c r="C357" s="83" t="s">
        <v>678</v>
      </c>
      <c r="D357" s="83"/>
      <c r="E357" s="83"/>
      <c r="F357" s="83"/>
      <c r="G357" s="83"/>
      <c r="H357" s="77" t="s">
        <v>27</v>
      </c>
      <c r="I357" s="78"/>
      <c r="J357" s="78"/>
      <c r="K357" s="79"/>
      <c r="L357" s="77" t="s">
        <v>134</v>
      </c>
      <c r="M357" s="78"/>
      <c r="N357" s="78"/>
      <c r="O357" s="78"/>
      <c r="P357" s="79"/>
      <c r="Q357" s="77" t="s">
        <v>1055</v>
      </c>
      <c r="R357" s="78"/>
      <c r="S357" s="78"/>
      <c r="T357" s="78"/>
      <c r="U357" s="78"/>
      <c r="V357" s="78"/>
      <c r="W357" s="78"/>
      <c r="X357" s="78"/>
      <c r="Y357" s="78"/>
      <c r="Z357" s="78"/>
      <c r="AA357" s="78"/>
      <c r="AB357" s="78"/>
      <c r="AC357" s="78"/>
      <c r="AD357" s="80"/>
    </row>
    <row r="358" spans="1:30" ht="15" customHeight="1">
      <c r="A358" s="81">
        <v>4</v>
      </c>
      <c r="B358" s="82"/>
      <c r="C358" s="83" t="s">
        <v>52</v>
      </c>
      <c r="D358" s="83"/>
      <c r="E358" s="83"/>
      <c r="F358" s="83"/>
      <c r="G358" s="83"/>
      <c r="H358" s="77" t="s">
        <v>50</v>
      </c>
      <c r="I358" s="78"/>
      <c r="J358" s="78"/>
      <c r="K358" s="79"/>
      <c r="L358" s="77" t="s">
        <v>1069</v>
      </c>
      <c r="M358" s="78"/>
      <c r="N358" s="78"/>
      <c r="O358" s="78"/>
      <c r="P358" s="79"/>
      <c r="Q358" s="77"/>
      <c r="R358" s="78"/>
      <c r="S358" s="78"/>
      <c r="T358" s="78"/>
      <c r="U358" s="78"/>
      <c r="V358" s="78"/>
      <c r="W358" s="78"/>
      <c r="X358" s="78"/>
      <c r="Y358" s="78"/>
      <c r="Z358" s="78"/>
      <c r="AA358" s="78"/>
      <c r="AB358" s="78"/>
      <c r="AC358" s="78"/>
      <c r="AD358" s="80"/>
    </row>
    <row r="359" spans="1:30" ht="15" customHeight="1">
      <c r="A359" s="81">
        <v>5</v>
      </c>
      <c r="B359" s="82"/>
      <c r="C359" s="83" t="s">
        <v>1066</v>
      </c>
      <c r="D359" s="83"/>
      <c r="E359" s="83"/>
      <c r="F359" s="83"/>
      <c r="G359" s="83"/>
      <c r="H359" s="77" t="s">
        <v>136</v>
      </c>
      <c r="I359" s="78"/>
      <c r="J359" s="78"/>
      <c r="K359" s="79"/>
      <c r="L359" s="77" t="s">
        <v>1068</v>
      </c>
      <c r="M359" s="78"/>
      <c r="N359" s="78"/>
      <c r="O359" s="78"/>
      <c r="P359" s="79"/>
      <c r="Q359" s="77"/>
      <c r="R359" s="78"/>
      <c r="S359" s="78"/>
      <c r="T359" s="78"/>
      <c r="U359" s="78"/>
      <c r="V359" s="78"/>
      <c r="W359" s="78"/>
      <c r="X359" s="78"/>
      <c r="Y359" s="78"/>
      <c r="Z359" s="78"/>
      <c r="AA359" s="78"/>
      <c r="AB359" s="78"/>
      <c r="AC359" s="78"/>
      <c r="AD359" s="80"/>
    </row>
    <row r="360" spans="1:30" ht="15" customHeight="1">
      <c r="A360" s="81">
        <v>6</v>
      </c>
      <c r="B360" s="82"/>
      <c r="C360" s="83" t="s">
        <v>1067</v>
      </c>
      <c r="D360" s="83"/>
      <c r="E360" s="83"/>
      <c r="F360" s="83"/>
      <c r="G360" s="83"/>
      <c r="H360" s="77" t="s">
        <v>136</v>
      </c>
      <c r="I360" s="78"/>
      <c r="J360" s="78"/>
      <c r="K360" s="79"/>
      <c r="L360" s="77" t="s">
        <v>852</v>
      </c>
      <c r="M360" s="78"/>
      <c r="N360" s="78"/>
      <c r="O360" s="78"/>
      <c r="P360" s="79"/>
      <c r="Q360" s="77"/>
      <c r="R360" s="78"/>
      <c r="S360" s="78"/>
      <c r="T360" s="78"/>
      <c r="U360" s="78"/>
      <c r="V360" s="78"/>
      <c r="W360" s="78"/>
      <c r="X360" s="78"/>
      <c r="Y360" s="78"/>
      <c r="Z360" s="78"/>
      <c r="AA360" s="78"/>
      <c r="AB360" s="78"/>
      <c r="AC360" s="78"/>
      <c r="AD360" s="80"/>
    </row>
    <row r="361" spans="1:30" ht="15" customHeight="1">
      <c r="A361" s="81">
        <v>7</v>
      </c>
      <c r="B361" s="82"/>
      <c r="C361" s="83" t="s">
        <v>1101</v>
      </c>
      <c r="D361" s="83"/>
      <c r="E361" s="83"/>
      <c r="F361" s="83"/>
      <c r="G361" s="83"/>
      <c r="H361" s="77" t="s">
        <v>30</v>
      </c>
      <c r="I361" s="78"/>
      <c r="J361" s="78"/>
      <c r="K361" s="79"/>
      <c r="L361" s="77" t="s">
        <v>1100</v>
      </c>
      <c r="M361" s="78"/>
      <c r="N361" s="78"/>
      <c r="O361" s="78"/>
      <c r="P361" s="79"/>
      <c r="Q361" s="77"/>
      <c r="R361" s="78"/>
      <c r="S361" s="78"/>
      <c r="T361" s="78"/>
      <c r="U361" s="78"/>
      <c r="V361" s="78"/>
      <c r="W361" s="78"/>
      <c r="X361" s="78"/>
      <c r="Y361" s="78"/>
      <c r="Z361" s="78"/>
      <c r="AA361" s="78"/>
      <c r="AB361" s="78"/>
      <c r="AC361" s="78"/>
      <c r="AD361" s="80"/>
    </row>
    <row r="362" spans="1:30" ht="15" customHeight="1">
      <c r="A362" s="84" t="s">
        <v>12</v>
      </c>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6"/>
    </row>
    <row r="363" spans="1:30" ht="15" customHeight="1">
      <c r="A363" s="87" t="s">
        <v>0</v>
      </c>
      <c r="B363" s="88"/>
      <c r="C363" s="88" t="s">
        <v>1</v>
      </c>
      <c r="D363" s="88"/>
      <c r="E363" s="88"/>
      <c r="F363" s="88"/>
      <c r="G363" s="88"/>
      <c r="H363" s="89" t="s">
        <v>11</v>
      </c>
      <c r="I363" s="90"/>
      <c r="J363" s="90"/>
      <c r="K363" s="91"/>
      <c r="L363" s="89" t="s">
        <v>2</v>
      </c>
      <c r="M363" s="90"/>
      <c r="N363" s="90"/>
      <c r="O363" s="90"/>
      <c r="P363" s="91"/>
      <c r="Q363" s="92" t="s">
        <v>16</v>
      </c>
      <c r="R363" s="93"/>
      <c r="S363" s="93"/>
      <c r="T363" s="93"/>
      <c r="U363" s="93"/>
      <c r="V363" s="93"/>
      <c r="W363" s="93"/>
      <c r="X363" s="93"/>
      <c r="Y363" s="93"/>
      <c r="Z363" s="93"/>
      <c r="AA363" s="93"/>
      <c r="AB363" s="93"/>
      <c r="AC363" s="93"/>
      <c r="AD363" s="94"/>
    </row>
    <row r="364" spans="1:30" ht="15" customHeight="1">
      <c r="A364" s="81">
        <v>1</v>
      </c>
      <c r="B364" s="82"/>
      <c r="C364" s="83" t="s">
        <v>1058</v>
      </c>
      <c r="D364" s="83"/>
      <c r="E364" s="83"/>
      <c r="F364" s="83"/>
      <c r="G364" s="83"/>
      <c r="H364" s="77" t="s">
        <v>49</v>
      </c>
      <c r="I364" s="78"/>
      <c r="J364" s="78"/>
      <c r="K364" s="79"/>
      <c r="L364" s="77" t="s">
        <v>24</v>
      </c>
      <c r="M364" s="78"/>
      <c r="N364" s="78"/>
      <c r="O364" s="78"/>
      <c r="P364" s="79"/>
      <c r="Q364" s="77"/>
      <c r="R364" s="78"/>
      <c r="S364" s="78"/>
      <c r="T364" s="78"/>
      <c r="U364" s="78"/>
      <c r="V364" s="78"/>
      <c r="W364" s="78"/>
      <c r="X364" s="78"/>
      <c r="Y364" s="78"/>
      <c r="Z364" s="78"/>
      <c r="AA364" s="78"/>
      <c r="AB364" s="78"/>
      <c r="AC364" s="78"/>
      <c r="AD364" s="80"/>
    </row>
    <row r="365" spans="1:30" ht="15" customHeight="1">
      <c r="A365" s="84" t="s">
        <v>8</v>
      </c>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6"/>
    </row>
    <row r="366" spans="1:30" ht="15" customHeight="1">
      <c r="A366" s="194" t="s">
        <v>0</v>
      </c>
      <c r="B366" s="186"/>
      <c r="C366" s="184" t="s">
        <v>1</v>
      </c>
      <c r="D366" s="185"/>
      <c r="E366" s="185"/>
      <c r="F366" s="185"/>
      <c r="G366" s="186"/>
      <c r="H366" s="184" t="s">
        <v>2</v>
      </c>
      <c r="I366" s="185"/>
      <c r="J366" s="185"/>
      <c r="K366" s="185"/>
      <c r="L366" s="186"/>
      <c r="M366" s="92" t="s">
        <v>3</v>
      </c>
      <c r="N366" s="93"/>
      <c r="O366" s="93"/>
      <c r="P366" s="168"/>
      <c r="Q366" s="184" t="s">
        <v>16</v>
      </c>
      <c r="R366" s="185"/>
      <c r="S366" s="185"/>
      <c r="T366" s="185"/>
      <c r="U366" s="185"/>
      <c r="V366" s="185"/>
      <c r="W366" s="185"/>
      <c r="X366" s="185"/>
      <c r="Y366" s="185"/>
      <c r="Z366" s="185"/>
      <c r="AA366" s="185"/>
      <c r="AB366" s="185"/>
      <c r="AC366" s="185"/>
      <c r="AD366" s="190"/>
    </row>
    <row r="367" spans="1:30" ht="15" customHeight="1">
      <c r="A367" s="195"/>
      <c r="B367" s="189"/>
      <c r="C367" s="187"/>
      <c r="D367" s="188"/>
      <c r="E367" s="188"/>
      <c r="F367" s="188"/>
      <c r="G367" s="189"/>
      <c r="H367" s="187"/>
      <c r="I367" s="188"/>
      <c r="J367" s="188"/>
      <c r="K367" s="188"/>
      <c r="L367" s="189"/>
      <c r="M367" s="3" t="s">
        <v>4</v>
      </c>
      <c r="N367" s="3" t="s">
        <v>5</v>
      </c>
      <c r="O367" s="3" t="s">
        <v>6</v>
      </c>
      <c r="P367" s="3" t="s">
        <v>7</v>
      </c>
      <c r="Q367" s="187"/>
      <c r="R367" s="188"/>
      <c r="S367" s="188"/>
      <c r="T367" s="188"/>
      <c r="U367" s="188"/>
      <c r="V367" s="188"/>
      <c r="W367" s="188"/>
      <c r="X367" s="188"/>
      <c r="Y367" s="188"/>
      <c r="Z367" s="188"/>
      <c r="AA367" s="188"/>
      <c r="AB367" s="188"/>
      <c r="AC367" s="188"/>
      <c r="AD367" s="191"/>
    </row>
    <row r="368" spans="1:30" ht="15" customHeight="1">
      <c r="A368" s="81">
        <v>1</v>
      </c>
      <c r="B368" s="82"/>
      <c r="C368" s="83" t="s">
        <v>1004</v>
      </c>
      <c r="D368" s="83"/>
      <c r="E368" s="83"/>
      <c r="F368" s="83"/>
      <c r="G368" s="83"/>
      <c r="H368" s="83" t="s">
        <v>25</v>
      </c>
      <c r="I368" s="83"/>
      <c r="J368" s="83"/>
      <c r="K368" s="83"/>
      <c r="L368" s="83"/>
      <c r="M368" s="2"/>
      <c r="N368" s="2"/>
      <c r="O368" s="2" t="s">
        <v>26</v>
      </c>
      <c r="P368" s="2"/>
      <c r="Q368" s="77"/>
      <c r="R368" s="78"/>
      <c r="S368" s="78"/>
      <c r="T368" s="78"/>
      <c r="U368" s="78"/>
      <c r="V368" s="78"/>
      <c r="W368" s="78"/>
      <c r="X368" s="78"/>
      <c r="Y368" s="78"/>
      <c r="Z368" s="78"/>
      <c r="AA368" s="78"/>
      <c r="AB368" s="78"/>
      <c r="AC368" s="78"/>
      <c r="AD368" s="80"/>
    </row>
    <row r="369" spans="1:30" ht="15" customHeight="1">
      <c r="A369" s="98" t="s">
        <v>13</v>
      </c>
      <c r="B369" s="99"/>
      <c r="C369" s="100"/>
      <c r="D369" s="10"/>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2"/>
    </row>
    <row r="370" spans="1:30" ht="15" customHeight="1">
      <c r="A370" s="95"/>
      <c r="B370" s="96"/>
      <c r="C370" s="97"/>
      <c r="D370" s="13">
        <v>1</v>
      </c>
      <c r="E370" s="14" t="s">
        <v>1109</v>
      </c>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5"/>
    </row>
    <row r="371" spans="1:30" ht="15" customHeight="1">
      <c r="A371" s="4"/>
      <c r="B371" s="5"/>
      <c r="C371" s="6"/>
      <c r="D371" s="13"/>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5"/>
    </row>
    <row r="372" spans="1:30" ht="15" customHeight="1">
      <c r="A372" s="4"/>
      <c r="B372" s="5"/>
      <c r="C372" s="6"/>
      <c r="D372" s="13">
        <v>2</v>
      </c>
      <c r="E372" s="14" t="s">
        <v>1108</v>
      </c>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5"/>
    </row>
    <row r="373" spans="1:30" ht="15" customHeight="1">
      <c r="A373" s="4"/>
      <c r="B373" s="5"/>
      <c r="C373" s="6"/>
      <c r="D373" s="13"/>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5"/>
    </row>
    <row r="374" spans="1:30" ht="15" customHeight="1">
      <c r="A374" s="4"/>
      <c r="B374" s="5"/>
      <c r="C374" s="6"/>
      <c r="D374" s="13">
        <v>3</v>
      </c>
      <c r="E374" s="14" t="s">
        <v>1107</v>
      </c>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5"/>
    </row>
    <row r="375" spans="1:30" ht="15" customHeight="1">
      <c r="A375" s="4"/>
      <c r="B375" s="5"/>
      <c r="C375" s="6"/>
      <c r="D375" s="13"/>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5"/>
    </row>
    <row r="376" spans="1:30" ht="15" customHeight="1">
      <c r="A376" s="4"/>
      <c r="B376" s="5"/>
      <c r="C376" s="6"/>
      <c r="D376" s="13">
        <v>4</v>
      </c>
      <c r="E376" s="14" t="s">
        <v>1106</v>
      </c>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5"/>
    </row>
    <row r="377" spans="1:30" ht="15" customHeight="1">
      <c r="A377" s="4"/>
      <c r="B377" s="5"/>
      <c r="C377" s="6"/>
      <c r="D377" s="13"/>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5"/>
    </row>
    <row r="378" spans="1:30" ht="15" customHeight="1">
      <c r="A378" s="4"/>
      <c r="B378" s="5"/>
      <c r="C378" s="6"/>
      <c r="D378" s="13">
        <v>5</v>
      </c>
      <c r="E378" s="14" t="s">
        <v>1102</v>
      </c>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5"/>
    </row>
    <row r="379" spans="1:30" ht="15" customHeight="1">
      <c r="A379" s="4"/>
      <c r="B379" s="5"/>
      <c r="C379" s="6"/>
      <c r="D379" s="13"/>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5"/>
    </row>
    <row r="380" spans="1:30" ht="15" customHeight="1">
      <c r="A380" s="4"/>
      <c r="B380" s="5"/>
      <c r="C380" s="6"/>
      <c r="D380" s="13">
        <v>6</v>
      </c>
      <c r="E380" s="14" t="s">
        <v>1105</v>
      </c>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5"/>
    </row>
    <row r="381" spans="1:30" ht="15" customHeight="1">
      <c r="A381" s="4"/>
      <c r="B381" s="5"/>
      <c r="C381" s="6"/>
      <c r="D381" s="13"/>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5"/>
    </row>
    <row r="382" spans="1:30" ht="15" customHeight="1">
      <c r="A382" s="4"/>
      <c r="B382" s="5"/>
      <c r="C382" s="6"/>
      <c r="D382" s="13">
        <v>7</v>
      </c>
      <c r="E382" s="14" t="s">
        <v>1104</v>
      </c>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5"/>
    </row>
    <row r="383" spans="1:30" ht="15" customHeight="1">
      <c r="A383" s="4"/>
      <c r="B383" s="5"/>
      <c r="C383" s="6"/>
      <c r="D383" s="13"/>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5"/>
    </row>
    <row r="384" spans="1:30" ht="15" customHeight="1">
      <c r="A384" s="4"/>
      <c r="B384" s="5"/>
      <c r="C384" s="6"/>
      <c r="D384" s="13">
        <v>8</v>
      </c>
      <c r="E384" s="14" t="s">
        <v>1103</v>
      </c>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5"/>
    </row>
    <row r="385" spans="1:30" ht="15" customHeight="1">
      <c r="A385" s="4"/>
      <c r="B385" s="5"/>
      <c r="C385" s="6"/>
      <c r="D385" s="13"/>
      <c r="E385" s="14"/>
      <c r="F385" s="14" t="s">
        <v>1064</v>
      </c>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5"/>
    </row>
    <row r="386" spans="1:30" ht="15" customHeight="1">
      <c r="A386" s="4"/>
      <c r="B386" s="5"/>
      <c r="C386" s="6"/>
      <c r="D386" s="13"/>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5"/>
    </row>
    <row r="387" spans="1:30" ht="15" customHeight="1">
      <c r="A387" s="4"/>
      <c r="B387" s="5"/>
      <c r="C387" s="6"/>
      <c r="D387" s="13" t="s">
        <v>461</v>
      </c>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5"/>
    </row>
    <row r="388" spans="1:30" ht="15" customHeight="1">
      <c r="A388" s="4"/>
      <c r="B388" s="5"/>
      <c r="C388" s="6"/>
      <c r="D388" s="13">
        <v>1</v>
      </c>
      <c r="E388" s="14" t="s">
        <v>1110</v>
      </c>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5"/>
    </row>
    <row r="389" spans="1:30" ht="15" customHeight="1" thickBot="1">
      <c r="A389" s="43"/>
      <c r="B389" s="44"/>
      <c r="C389" s="45"/>
      <c r="D389" s="16"/>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8"/>
    </row>
  </sheetData>
  <mergeCells count="768">
    <mergeCell ref="A9:B9"/>
    <mergeCell ref="C9:G9"/>
    <mergeCell ref="H9:K9"/>
    <mergeCell ref="L9:P9"/>
    <mergeCell ref="Q9:AD9"/>
    <mergeCell ref="A1:AD1"/>
    <mergeCell ref="A5:AD5"/>
    <mergeCell ref="A6:AD6"/>
    <mergeCell ref="A7:AD7"/>
    <mergeCell ref="A8:B8"/>
    <mergeCell ref="C8:G8"/>
    <mergeCell ref="H8:K8"/>
    <mergeCell ref="L8:P8"/>
    <mergeCell ref="Q8:AD8"/>
    <mergeCell ref="A166:G166"/>
    <mergeCell ref="H166:S166"/>
    <mergeCell ref="T166:AD166"/>
    <mergeCell ref="A167:G167"/>
    <mergeCell ref="H167:S167"/>
    <mergeCell ref="T167:AD167"/>
    <mergeCell ref="A168:C170"/>
    <mergeCell ref="D168:AD170"/>
    <mergeCell ref="A171:AD171"/>
    <mergeCell ref="A10:AD10"/>
    <mergeCell ref="A11:G11"/>
    <mergeCell ref="H11:S11"/>
    <mergeCell ref="T11:AD11"/>
    <mergeCell ref="A12:G12"/>
    <mergeCell ref="H12:S12"/>
    <mergeCell ref="T12:AD12"/>
    <mergeCell ref="A151:C151"/>
    <mergeCell ref="A165:AD165"/>
    <mergeCell ref="A44:C44"/>
    <mergeCell ref="A45:C45"/>
    <mergeCell ref="A116:B116"/>
    <mergeCell ref="C116:G116"/>
    <mergeCell ref="H116:L116"/>
    <mergeCell ref="Q116:AD116"/>
    <mergeCell ref="A23:B23"/>
    <mergeCell ref="C23:G23"/>
    <mergeCell ref="H23:K23"/>
    <mergeCell ref="L23:P23"/>
    <mergeCell ref="Q23:AD23"/>
    <mergeCell ref="A13:C15"/>
    <mergeCell ref="D13:AD15"/>
    <mergeCell ref="A16:AD16"/>
    <mergeCell ref="A17:B17"/>
    <mergeCell ref="C17:G17"/>
    <mergeCell ref="H17:K17"/>
    <mergeCell ref="L17:P17"/>
    <mergeCell ref="Q17:AD17"/>
    <mergeCell ref="A20:B20"/>
    <mergeCell ref="C20:G20"/>
    <mergeCell ref="H20:K20"/>
    <mergeCell ref="L20:P20"/>
    <mergeCell ref="Q20:AD20"/>
    <mergeCell ref="A59:B59"/>
    <mergeCell ref="C59:G59"/>
    <mergeCell ref="H59:K59"/>
    <mergeCell ref="L59:P59"/>
    <mergeCell ref="Q59:AD59"/>
    <mergeCell ref="A24:C24"/>
    <mergeCell ref="A25:C25"/>
    <mergeCell ref="A26:C26"/>
    <mergeCell ref="A30:AD30"/>
    <mergeCell ref="A31:G31"/>
    <mergeCell ref="H31:S31"/>
    <mergeCell ref="T31:AD31"/>
    <mergeCell ref="A32:G32"/>
    <mergeCell ref="H32:S32"/>
    <mergeCell ref="T32:AD32"/>
    <mergeCell ref="A172:B172"/>
    <mergeCell ref="C172:G172"/>
    <mergeCell ref="H172:K172"/>
    <mergeCell ref="L172:P172"/>
    <mergeCell ref="Q172:AD172"/>
    <mergeCell ref="A175:B175"/>
    <mergeCell ref="C175:G175"/>
    <mergeCell ref="H175:K175"/>
    <mergeCell ref="L175:P175"/>
    <mergeCell ref="Q175:AD175"/>
    <mergeCell ref="A173:B173"/>
    <mergeCell ref="C173:G173"/>
    <mergeCell ref="H173:K173"/>
    <mergeCell ref="L173:P173"/>
    <mergeCell ref="Q173:AD173"/>
    <mergeCell ref="A174:B174"/>
    <mergeCell ref="C174:G174"/>
    <mergeCell ref="H174:K174"/>
    <mergeCell ref="L174:P174"/>
    <mergeCell ref="Q174:AD174"/>
    <mergeCell ref="C177:G177"/>
    <mergeCell ref="H177:K177"/>
    <mergeCell ref="L177:P177"/>
    <mergeCell ref="Q177:AD177"/>
    <mergeCell ref="A178:B178"/>
    <mergeCell ref="C178:G178"/>
    <mergeCell ref="H178:K178"/>
    <mergeCell ref="L178:P178"/>
    <mergeCell ref="Q178:AD178"/>
    <mergeCell ref="A183:C183"/>
    <mergeCell ref="A184:C184"/>
    <mergeCell ref="A179:AD179"/>
    <mergeCell ref="A180:B181"/>
    <mergeCell ref="C180:G181"/>
    <mergeCell ref="H180:L181"/>
    <mergeCell ref="M180:P180"/>
    <mergeCell ref="Q180:AD181"/>
    <mergeCell ref="A182:B182"/>
    <mergeCell ref="H182:L182"/>
    <mergeCell ref="A120:C120"/>
    <mergeCell ref="A125:AD125"/>
    <mergeCell ref="A126:G126"/>
    <mergeCell ref="H126:S126"/>
    <mergeCell ref="T126:AD126"/>
    <mergeCell ref="A127:G127"/>
    <mergeCell ref="H127:S127"/>
    <mergeCell ref="T127:AD127"/>
    <mergeCell ref="C182:G182"/>
    <mergeCell ref="Q182:AD182"/>
    <mergeCell ref="A134:B134"/>
    <mergeCell ref="C134:G134"/>
    <mergeCell ref="H134:K134"/>
    <mergeCell ref="L134:P134"/>
    <mergeCell ref="Q134:AD134"/>
    <mergeCell ref="C138:G138"/>
    <mergeCell ref="H138:K138"/>
    <mergeCell ref="L138:P138"/>
    <mergeCell ref="Q138:AD138"/>
    <mergeCell ref="A137:B137"/>
    <mergeCell ref="C137:G137"/>
    <mergeCell ref="H137:K137"/>
    <mergeCell ref="A176:AD176"/>
    <mergeCell ref="A177:B177"/>
    <mergeCell ref="A128:C131"/>
    <mergeCell ref="D128:AD131"/>
    <mergeCell ref="A132:AD132"/>
    <mergeCell ref="A133:B133"/>
    <mergeCell ref="C133:G133"/>
    <mergeCell ref="H133:K133"/>
    <mergeCell ref="L133:P133"/>
    <mergeCell ref="Q133:AD133"/>
    <mergeCell ref="A139:B139"/>
    <mergeCell ref="C139:G139"/>
    <mergeCell ref="H139:K139"/>
    <mergeCell ref="L139:P139"/>
    <mergeCell ref="Q139:AD139"/>
    <mergeCell ref="A135:B135"/>
    <mergeCell ref="C135:G135"/>
    <mergeCell ref="H135:K135"/>
    <mergeCell ref="L135:P135"/>
    <mergeCell ref="Q135:AD135"/>
    <mergeCell ref="A136:B136"/>
    <mergeCell ref="C136:G136"/>
    <mergeCell ref="H136:K136"/>
    <mergeCell ref="L136:P136"/>
    <mergeCell ref="Q136:AD136"/>
    <mergeCell ref="A138:B138"/>
    <mergeCell ref="A140:AD140"/>
    <mergeCell ref="A141:B141"/>
    <mergeCell ref="C141:G141"/>
    <mergeCell ref="H141:K141"/>
    <mergeCell ref="L141:P141"/>
    <mergeCell ref="Q141:AD141"/>
    <mergeCell ref="A142:B142"/>
    <mergeCell ref="C142:G142"/>
    <mergeCell ref="H142:K142"/>
    <mergeCell ref="L142:P142"/>
    <mergeCell ref="Q142:AD142"/>
    <mergeCell ref="A144:B145"/>
    <mergeCell ref="C144:G145"/>
    <mergeCell ref="H144:L145"/>
    <mergeCell ref="M144:P144"/>
    <mergeCell ref="Q144:AD145"/>
    <mergeCell ref="A147:B147"/>
    <mergeCell ref="C147:G147"/>
    <mergeCell ref="H147:L147"/>
    <mergeCell ref="Q147:AD147"/>
    <mergeCell ref="A148:C148"/>
    <mergeCell ref="A149:C149"/>
    <mergeCell ref="A93:C93"/>
    <mergeCell ref="A98:AD98"/>
    <mergeCell ref="A99:G99"/>
    <mergeCell ref="H99:S99"/>
    <mergeCell ref="T99:AD99"/>
    <mergeCell ref="A100:G100"/>
    <mergeCell ref="H100:S100"/>
    <mergeCell ref="T100:AD100"/>
    <mergeCell ref="A101:C103"/>
    <mergeCell ref="D101:AD103"/>
    <mergeCell ref="A104:AD104"/>
    <mergeCell ref="A105:B105"/>
    <mergeCell ref="C105:G105"/>
    <mergeCell ref="H105:K105"/>
    <mergeCell ref="L105:P105"/>
    <mergeCell ref="Q105:AD105"/>
    <mergeCell ref="A108:B108"/>
    <mergeCell ref="C108:G108"/>
    <mergeCell ref="H108:K108"/>
    <mergeCell ref="L108:P108"/>
    <mergeCell ref="Q108:AD108"/>
    <mergeCell ref="A143:AD143"/>
    <mergeCell ref="A109:AD109"/>
    <mergeCell ref="A110:B110"/>
    <mergeCell ref="C110:G110"/>
    <mergeCell ref="H110:K110"/>
    <mergeCell ref="L110:P110"/>
    <mergeCell ref="Q110:AD110"/>
    <mergeCell ref="A111:B111"/>
    <mergeCell ref="C111:G111"/>
    <mergeCell ref="H111:K111"/>
    <mergeCell ref="L111:P111"/>
    <mergeCell ref="Q111:AD111"/>
    <mergeCell ref="A112:AD112"/>
    <mergeCell ref="A113:B114"/>
    <mergeCell ref="C113:G114"/>
    <mergeCell ref="H113:L114"/>
    <mergeCell ref="M113:P113"/>
    <mergeCell ref="Q113:AD114"/>
    <mergeCell ref="A115:B115"/>
    <mergeCell ref="C115:G115"/>
    <mergeCell ref="H115:L115"/>
    <mergeCell ref="Q115:AD115"/>
    <mergeCell ref="H75:S75"/>
    <mergeCell ref="T75:AD75"/>
    <mergeCell ref="A76:C78"/>
    <mergeCell ref="D76:AD78"/>
    <mergeCell ref="A79:AD79"/>
    <mergeCell ref="A80:B80"/>
    <mergeCell ref="C80:G80"/>
    <mergeCell ref="H80:K80"/>
    <mergeCell ref="L80:P80"/>
    <mergeCell ref="Q80:AD80"/>
    <mergeCell ref="L57:P57"/>
    <mergeCell ref="Q57:AD57"/>
    <mergeCell ref="A86:AD86"/>
    <mergeCell ref="A87:B88"/>
    <mergeCell ref="C87:G88"/>
    <mergeCell ref="H87:L88"/>
    <mergeCell ref="M87:P87"/>
    <mergeCell ref="Q87:AD88"/>
    <mergeCell ref="A89:B89"/>
    <mergeCell ref="C89:G89"/>
    <mergeCell ref="H89:L89"/>
    <mergeCell ref="Q89:AD89"/>
    <mergeCell ref="A83:AD83"/>
    <mergeCell ref="A84:B84"/>
    <mergeCell ref="C84:G84"/>
    <mergeCell ref="H84:K84"/>
    <mergeCell ref="L84:P84"/>
    <mergeCell ref="Q84:AD84"/>
    <mergeCell ref="A85:B85"/>
    <mergeCell ref="C85:G85"/>
    <mergeCell ref="H85:K85"/>
    <mergeCell ref="L85:P85"/>
    <mergeCell ref="Q85:AD85"/>
    <mergeCell ref="A70:C70"/>
    <mergeCell ref="A60:AD60"/>
    <mergeCell ref="A61:B61"/>
    <mergeCell ref="C61:G61"/>
    <mergeCell ref="H61:K61"/>
    <mergeCell ref="L61:P61"/>
    <mergeCell ref="Q61:AD61"/>
    <mergeCell ref="A62:B62"/>
    <mergeCell ref="C62:G62"/>
    <mergeCell ref="H62:K62"/>
    <mergeCell ref="L62:P62"/>
    <mergeCell ref="Q62:AD62"/>
    <mergeCell ref="H332:K332"/>
    <mergeCell ref="L332:P332"/>
    <mergeCell ref="Q332:AD332"/>
    <mergeCell ref="A333:AD333"/>
    <mergeCell ref="A334:B335"/>
    <mergeCell ref="A63:AD63"/>
    <mergeCell ref="A64:B65"/>
    <mergeCell ref="C64:G65"/>
    <mergeCell ref="H64:L65"/>
    <mergeCell ref="M64:P64"/>
    <mergeCell ref="Q64:AD65"/>
    <mergeCell ref="A66:B66"/>
    <mergeCell ref="C66:G66"/>
    <mergeCell ref="H66:L66"/>
    <mergeCell ref="Q66:AD66"/>
    <mergeCell ref="A90:C90"/>
    <mergeCell ref="A91:C91"/>
    <mergeCell ref="A117:C117"/>
    <mergeCell ref="A118:C118"/>
    <mergeCell ref="A73:AD73"/>
    <mergeCell ref="A74:G74"/>
    <mergeCell ref="H74:S74"/>
    <mergeCell ref="T74:AD74"/>
    <mergeCell ref="A75:G75"/>
    <mergeCell ref="A356:B356"/>
    <mergeCell ref="C356:G356"/>
    <mergeCell ref="H356:K356"/>
    <mergeCell ref="L356:P356"/>
    <mergeCell ref="Q356:AD356"/>
    <mergeCell ref="A357:B357"/>
    <mergeCell ref="A67:C67"/>
    <mergeCell ref="A68:C68"/>
    <mergeCell ref="A339:C339"/>
    <mergeCell ref="A344:AD344"/>
    <mergeCell ref="A345:G345"/>
    <mergeCell ref="H345:S345"/>
    <mergeCell ref="T345:AD345"/>
    <mergeCell ref="A346:G346"/>
    <mergeCell ref="H346:S346"/>
    <mergeCell ref="T346:AD346"/>
    <mergeCell ref="A330:AD330"/>
    <mergeCell ref="A331:B331"/>
    <mergeCell ref="C331:G331"/>
    <mergeCell ref="H331:K331"/>
    <mergeCell ref="L331:P331"/>
    <mergeCell ref="Q331:AD331"/>
    <mergeCell ref="A332:B332"/>
    <mergeCell ref="C332:G332"/>
    <mergeCell ref="D347:AD352"/>
    <mergeCell ref="A353:AD353"/>
    <mergeCell ref="A354:B354"/>
    <mergeCell ref="C354:G354"/>
    <mergeCell ref="H354:K354"/>
    <mergeCell ref="L354:P354"/>
    <mergeCell ref="Q354:AD354"/>
    <mergeCell ref="A355:B355"/>
    <mergeCell ref="C355:G355"/>
    <mergeCell ref="H355:K355"/>
    <mergeCell ref="L355:P355"/>
    <mergeCell ref="Q355:AD355"/>
    <mergeCell ref="L329:P329"/>
    <mergeCell ref="Q329:AD329"/>
    <mergeCell ref="A365:AD365"/>
    <mergeCell ref="A366:B367"/>
    <mergeCell ref="C366:G367"/>
    <mergeCell ref="H366:L367"/>
    <mergeCell ref="M366:P366"/>
    <mergeCell ref="Q366:AD367"/>
    <mergeCell ref="A368:B368"/>
    <mergeCell ref="C368:G368"/>
    <mergeCell ref="H368:L368"/>
    <mergeCell ref="Q368:AD368"/>
    <mergeCell ref="A362:AD362"/>
    <mergeCell ref="A363:B363"/>
    <mergeCell ref="C363:G363"/>
    <mergeCell ref="H363:K363"/>
    <mergeCell ref="L363:P363"/>
    <mergeCell ref="Q363:AD363"/>
    <mergeCell ref="A364:B364"/>
    <mergeCell ref="C364:G364"/>
    <mergeCell ref="H364:K364"/>
    <mergeCell ref="L364:P364"/>
    <mergeCell ref="Q364:AD364"/>
    <mergeCell ref="A347:C352"/>
    <mergeCell ref="H336:L336"/>
    <mergeCell ref="Q336:AD336"/>
    <mergeCell ref="A337:C337"/>
    <mergeCell ref="A369:C369"/>
    <mergeCell ref="A370:C370"/>
    <mergeCell ref="A305:C305"/>
    <mergeCell ref="A317:AD317"/>
    <mergeCell ref="A318:G318"/>
    <mergeCell ref="H318:S318"/>
    <mergeCell ref="T318:AD318"/>
    <mergeCell ref="A319:G319"/>
    <mergeCell ref="H319:S319"/>
    <mergeCell ref="T319:AD319"/>
    <mergeCell ref="A320:C323"/>
    <mergeCell ref="D320:AD323"/>
    <mergeCell ref="A324:AD324"/>
    <mergeCell ref="A325:B325"/>
    <mergeCell ref="C325:G325"/>
    <mergeCell ref="H325:K325"/>
    <mergeCell ref="L325:P325"/>
    <mergeCell ref="Q325:AD325"/>
    <mergeCell ref="A329:B329"/>
    <mergeCell ref="C329:G329"/>
    <mergeCell ref="H329:K329"/>
    <mergeCell ref="A338:C338"/>
    <mergeCell ref="A277:C277"/>
    <mergeCell ref="A282:AD282"/>
    <mergeCell ref="A283:G283"/>
    <mergeCell ref="H283:S283"/>
    <mergeCell ref="T283:AD283"/>
    <mergeCell ref="A284:G284"/>
    <mergeCell ref="H284:S284"/>
    <mergeCell ref="T284:AD284"/>
    <mergeCell ref="A285:C290"/>
    <mergeCell ref="D285:AD290"/>
    <mergeCell ref="A291:AD291"/>
    <mergeCell ref="A292:B292"/>
    <mergeCell ref="C292:G292"/>
    <mergeCell ref="H292:K292"/>
    <mergeCell ref="L292:P292"/>
    <mergeCell ref="Q292:AD292"/>
    <mergeCell ref="A295:AD295"/>
    <mergeCell ref="C334:G335"/>
    <mergeCell ref="H334:L335"/>
    <mergeCell ref="M334:P334"/>
    <mergeCell ref="Q334:AD335"/>
    <mergeCell ref="A336:B336"/>
    <mergeCell ref="C336:G336"/>
    <mergeCell ref="A301:B301"/>
    <mergeCell ref="C301:G301"/>
    <mergeCell ref="H301:L301"/>
    <mergeCell ref="Q301:AD301"/>
    <mergeCell ref="A296:B296"/>
    <mergeCell ref="C296:G296"/>
    <mergeCell ref="H296:K296"/>
    <mergeCell ref="L296:P296"/>
    <mergeCell ref="Q296:AD296"/>
    <mergeCell ref="A297:B297"/>
    <mergeCell ref="C297:G297"/>
    <mergeCell ref="H297:K297"/>
    <mergeCell ref="L297:P297"/>
    <mergeCell ref="Q297:AD297"/>
    <mergeCell ref="A302:C302"/>
    <mergeCell ref="A303:C303"/>
    <mergeCell ref="A248:C248"/>
    <mergeCell ref="A253:AD253"/>
    <mergeCell ref="A254:G254"/>
    <mergeCell ref="H254:S254"/>
    <mergeCell ref="T254:AD254"/>
    <mergeCell ref="A255:G255"/>
    <mergeCell ref="H255:S255"/>
    <mergeCell ref="T255:AD255"/>
    <mergeCell ref="A256:C259"/>
    <mergeCell ref="D256:AD259"/>
    <mergeCell ref="A260:AD260"/>
    <mergeCell ref="A261:B261"/>
    <mergeCell ref="C261:G261"/>
    <mergeCell ref="H261:K261"/>
    <mergeCell ref="L261:P261"/>
    <mergeCell ref="Q261:AD261"/>
    <mergeCell ref="A298:AD298"/>
    <mergeCell ref="A299:B300"/>
    <mergeCell ref="C299:G300"/>
    <mergeCell ref="H299:L300"/>
    <mergeCell ref="M299:P299"/>
    <mergeCell ref="Q299:AD300"/>
    <mergeCell ref="A232:B232"/>
    <mergeCell ref="C232:G232"/>
    <mergeCell ref="H232:K232"/>
    <mergeCell ref="L232:P232"/>
    <mergeCell ref="Q232:AD232"/>
    <mergeCell ref="A271:AD271"/>
    <mergeCell ref="A272:B273"/>
    <mergeCell ref="C272:G273"/>
    <mergeCell ref="H272:L273"/>
    <mergeCell ref="M272:P272"/>
    <mergeCell ref="Q272:AD273"/>
    <mergeCell ref="A268:AD268"/>
    <mergeCell ref="A269:B269"/>
    <mergeCell ref="C269:G269"/>
    <mergeCell ref="H269:K269"/>
    <mergeCell ref="L269:P269"/>
    <mergeCell ref="Q269:AD269"/>
    <mergeCell ref="A270:B270"/>
    <mergeCell ref="C270:G270"/>
    <mergeCell ref="H270:K270"/>
    <mergeCell ref="L270:P270"/>
    <mergeCell ref="Q270:AD270"/>
    <mergeCell ref="A224:G224"/>
    <mergeCell ref="H224:S224"/>
    <mergeCell ref="T224:AD224"/>
    <mergeCell ref="A225:G225"/>
    <mergeCell ref="H225:S225"/>
    <mergeCell ref="T225:AD225"/>
    <mergeCell ref="A226:C230"/>
    <mergeCell ref="D226:AD230"/>
    <mergeCell ref="A231:AD231"/>
    <mergeCell ref="A203:B203"/>
    <mergeCell ref="C203:G203"/>
    <mergeCell ref="H203:K203"/>
    <mergeCell ref="L203:P203"/>
    <mergeCell ref="Q203:AD203"/>
    <mergeCell ref="A242:AD242"/>
    <mergeCell ref="A243:B244"/>
    <mergeCell ref="C243:G244"/>
    <mergeCell ref="H243:L244"/>
    <mergeCell ref="M243:P243"/>
    <mergeCell ref="Q243:AD244"/>
    <mergeCell ref="A239:AD239"/>
    <mergeCell ref="A240:B240"/>
    <mergeCell ref="C240:G240"/>
    <mergeCell ref="H240:K240"/>
    <mergeCell ref="L240:P240"/>
    <mergeCell ref="Q240:AD240"/>
    <mergeCell ref="A241:B241"/>
    <mergeCell ref="C241:G241"/>
    <mergeCell ref="H241:K241"/>
    <mergeCell ref="L241:P241"/>
    <mergeCell ref="Q241:AD241"/>
    <mergeCell ref="A214:C214"/>
    <mergeCell ref="A223:AD223"/>
    <mergeCell ref="H191:S191"/>
    <mergeCell ref="T191:AD191"/>
    <mergeCell ref="A192:G192"/>
    <mergeCell ref="H192:S192"/>
    <mergeCell ref="T192:AD192"/>
    <mergeCell ref="A193:C196"/>
    <mergeCell ref="D193:AD196"/>
    <mergeCell ref="A197:AD197"/>
    <mergeCell ref="A198:B198"/>
    <mergeCell ref="C198:G198"/>
    <mergeCell ref="H198:K198"/>
    <mergeCell ref="L198:P198"/>
    <mergeCell ref="Q198:AD198"/>
    <mergeCell ref="C208:G209"/>
    <mergeCell ref="H208:L209"/>
    <mergeCell ref="M208:P208"/>
    <mergeCell ref="Q208:AD209"/>
    <mergeCell ref="A210:B210"/>
    <mergeCell ref="C210:G210"/>
    <mergeCell ref="H210:L210"/>
    <mergeCell ref="Q210:AD210"/>
    <mergeCell ref="A204:AD204"/>
    <mergeCell ref="A205:B205"/>
    <mergeCell ref="C205:G205"/>
    <mergeCell ref="H205:K205"/>
    <mergeCell ref="L205:P205"/>
    <mergeCell ref="Q205:AD205"/>
    <mergeCell ref="A206:B206"/>
    <mergeCell ref="C206:G206"/>
    <mergeCell ref="H206:K206"/>
    <mergeCell ref="L206:P206"/>
    <mergeCell ref="Q206:AD206"/>
    <mergeCell ref="A38:B38"/>
    <mergeCell ref="C38:G38"/>
    <mergeCell ref="H38:K38"/>
    <mergeCell ref="L38:P38"/>
    <mergeCell ref="Q38:AD38"/>
    <mergeCell ref="A39:B39"/>
    <mergeCell ref="C39:G39"/>
    <mergeCell ref="H39:K39"/>
    <mergeCell ref="L39:P39"/>
    <mergeCell ref="A18:B18"/>
    <mergeCell ref="C18:G18"/>
    <mergeCell ref="H18:K18"/>
    <mergeCell ref="L18:P18"/>
    <mergeCell ref="Q18:AD18"/>
    <mergeCell ref="A33:C35"/>
    <mergeCell ref="D33:AD35"/>
    <mergeCell ref="A36:AD36"/>
    <mergeCell ref="A37:B37"/>
    <mergeCell ref="C37:G37"/>
    <mergeCell ref="H37:K37"/>
    <mergeCell ref="L37:P37"/>
    <mergeCell ref="Q37:AD37"/>
    <mergeCell ref="A19:B19"/>
    <mergeCell ref="C19:G19"/>
    <mergeCell ref="H19:K19"/>
    <mergeCell ref="L19:P19"/>
    <mergeCell ref="Q19:AD19"/>
    <mergeCell ref="A21:AD21"/>
    <mergeCell ref="A22:B22"/>
    <mergeCell ref="C22:G22"/>
    <mergeCell ref="H22:K22"/>
    <mergeCell ref="L22:P22"/>
    <mergeCell ref="Q22:AD22"/>
    <mergeCell ref="Q39:AD39"/>
    <mergeCell ref="A40:B40"/>
    <mergeCell ref="C40:G40"/>
    <mergeCell ref="H40:K40"/>
    <mergeCell ref="L40:P40"/>
    <mergeCell ref="Q40:AD40"/>
    <mergeCell ref="A41:AD41"/>
    <mergeCell ref="A42:B42"/>
    <mergeCell ref="C42:G42"/>
    <mergeCell ref="H42:K42"/>
    <mergeCell ref="L42:P42"/>
    <mergeCell ref="Q42:AD42"/>
    <mergeCell ref="A43:B43"/>
    <mergeCell ref="C43:G43"/>
    <mergeCell ref="H43:K43"/>
    <mergeCell ref="L43:P43"/>
    <mergeCell ref="Q43:AD43"/>
    <mergeCell ref="A58:B58"/>
    <mergeCell ref="C58:G58"/>
    <mergeCell ref="H58:K58"/>
    <mergeCell ref="L58:P58"/>
    <mergeCell ref="Q58:AD58"/>
    <mergeCell ref="A46:C46"/>
    <mergeCell ref="A50:AD50"/>
    <mergeCell ref="A51:G51"/>
    <mergeCell ref="H51:S51"/>
    <mergeCell ref="T51:AD51"/>
    <mergeCell ref="A52:G52"/>
    <mergeCell ref="H52:S52"/>
    <mergeCell ref="T52:AD52"/>
    <mergeCell ref="A53:C55"/>
    <mergeCell ref="D53:AD55"/>
    <mergeCell ref="A56:AD56"/>
    <mergeCell ref="A57:B57"/>
    <mergeCell ref="C57:G57"/>
    <mergeCell ref="H57:K57"/>
    <mergeCell ref="A81:B81"/>
    <mergeCell ref="C81:G81"/>
    <mergeCell ref="H81:K81"/>
    <mergeCell ref="L81:P81"/>
    <mergeCell ref="Q81:AD81"/>
    <mergeCell ref="A82:B82"/>
    <mergeCell ref="C82:G82"/>
    <mergeCell ref="H82:K82"/>
    <mergeCell ref="L82:P82"/>
    <mergeCell ref="Q82:AD82"/>
    <mergeCell ref="A106:B106"/>
    <mergeCell ref="C106:G106"/>
    <mergeCell ref="H106:K106"/>
    <mergeCell ref="L106:P106"/>
    <mergeCell ref="Q106:AD106"/>
    <mergeCell ref="A107:B107"/>
    <mergeCell ref="C107:G107"/>
    <mergeCell ref="H107:K107"/>
    <mergeCell ref="L107:P107"/>
    <mergeCell ref="Q107:AD107"/>
    <mergeCell ref="Q293:AD293"/>
    <mergeCell ref="A294:B294"/>
    <mergeCell ref="C294:G294"/>
    <mergeCell ref="H294:K294"/>
    <mergeCell ref="L294:P294"/>
    <mergeCell ref="Q294:AD294"/>
    <mergeCell ref="A262:B262"/>
    <mergeCell ref="C262:G262"/>
    <mergeCell ref="H262:K262"/>
    <mergeCell ref="L262:P262"/>
    <mergeCell ref="Q262:AD262"/>
    <mergeCell ref="A263:B263"/>
    <mergeCell ref="C263:G263"/>
    <mergeCell ref="H263:K263"/>
    <mergeCell ref="L263:P263"/>
    <mergeCell ref="Q263:AD263"/>
    <mergeCell ref="A275:C275"/>
    <mergeCell ref="A276:C276"/>
    <mergeCell ref="A274:B274"/>
    <mergeCell ref="C274:G274"/>
    <mergeCell ref="H274:L274"/>
    <mergeCell ref="Q274:AD274"/>
    <mergeCell ref="L137:P137"/>
    <mergeCell ref="Q137:AD137"/>
    <mergeCell ref="A146:B146"/>
    <mergeCell ref="C146:G146"/>
    <mergeCell ref="H146:L146"/>
    <mergeCell ref="Q146:AD146"/>
    <mergeCell ref="A201:B201"/>
    <mergeCell ref="C201:G201"/>
    <mergeCell ref="H201:K201"/>
    <mergeCell ref="L201:P201"/>
    <mergeCell ref="Q201:AD201"/>
    <mergeCell ref="A199:B199"/>
    <mergeCell ref="C199:G199"/>
    <mergeCell ref="H199:K199"/>
    <mergeCell ref="L199:P199"/>
    <mergeCell ref="Q199:AD199"/>
    <mergeCell ref="A200:B200"/>
    <mergeCell ref="C200:G200"/>
    <mergeCell ref="H200:K200"/>
    <mergeCell ref="L200:P200"/>
    <mergeCell ref="Q200:AD200"/>
    <mergeCell ref="A187:C187"/>
    <mergeCell ref="A190:AD190"/>
    <mergeCell ref="A191:G191"/>
    <mergeCell ref="A202:B202"/>
    <mergeCell ref="C202:G202"/>
    <mergeCell ref="H202:K202"/>
    <mergeCell ref="L202:P202"/>
    <mergeCell ref="Q202:AD202"/>
    <mergeCell ref="A235:B235"/>
    <mergeCell ref="C235:G235"/>
    <mergeCell ref="H235:K235"/>
    <mergeCell ref="L235:P235"/>
    <mergeCell ref="Q235:AD235"/>
    <mergeCell ref="A233:B233"/>
    <mergeCell ref="C233:G233"/>
    <mergeCell ref="H233:K233"/>
    <mergeCell ref="L233:P233"/>
    <mergeCell ref="Q233:AD233"/>
    <mergeCell ref="A234:B234"/>
    <mergeCell ref="C234:G234"/>
    <mergeCell ref="H234:K234"/>
    <mergeCell ref="L234:P234"/>
    <mergeCell ref="Q234:AD234"/>
    <mergeCell ref="A211:C211"/>
    <mergeCell ref="A212:C212"/>
    <mergeCell ref="A207:AD207"/>
    <mergeCell ref="A208:B209"/>
    <mergeCell ref="A236:B236"/>
    <mergeCell ref="C236:G236"/>
    <mergeCell ref="H236:K236"/>
    <mergeCell ref="L236:P236"/>
    <mergeCell ref="Q236:AD236"/>
    <mergeCell ref="A237:B237"/>
    <mergeCell ref="C237:G237"/>
    <mergeCell ref="H237:K237"/>
    <mergeCell ref="L237:P237"/>
    <mergeCell ref="Q237:AD237"/>
    <mergeCell ref="A264:B264"/>
    <mergeCell ref="C264:G264"/>
    <mergeCell ref="H264:K264"/>
    <mergeCell ref="L264:P264"/>
    <mergeCell ref="Q264:AD264"/>
    <mergeCell ref="A238:B238"/>
    <mergeCell ref="C238:G238"/>
    <mergeCell ref="H238:K238"/>
    <mergeCell ref="L238:P238"/>
    <mergeCell ref="Q238:AD238"/>
    <mergeCell ref="A246:C246"/>
    <mergeCell ref="A247:C247"/>
    <mergeCell ref="A245:B245"/>
    <mergeCell ref="C245:G245"/>
    <mergeCell ref="H245:L245"/>
    <mergeCell ref="Q245:AD245"/>
    <mergeCell ref="A265:B265"/>
    <mergeCell ref="C265:G265"/>
    <mergeCell ref="H265:K265"/>
    <mergeCell ref="L265:P265"/>
    <mergeCell ref="Q265:AD265"/>
    <mergeCell ref="A266:B266"/>
    <mergeCell ref="C266:G266"/>
    <mergeCell ref="H266:K266"/>
    <mergeCell ref="L266:P266"/>
    <mergeCell ref="Q266:AD266"/>
    <mergeCell ref="A267:B267"/>
    <mergeCell ref="C267:G267"/>
    <mergeCell ref="H267:K267"/>
    <mergeCell ref="L267:P267"/>
    <mergeCell ref="Q267:AD267"/>
    <mergeCell ref="A328:B328"/>
    <mergeCell ref="C328:G328"/>
    <mergeCell ref="H328:K328"/>
    <mergeCell ref="L328:P328"/>
    <mergeCell ref="Q328:AD328"/>
    <mergeCell ref="A326:B326"/>
    <mergeCell ref="C326:G326"/>
    <mergeCell ref="H326:K326"/>
    <mergeCell ref="L326:P326"/>
    <mergeCell ref="Q326:AD326"/>
    <mergeCell ref="A327:B327"/>
    <mergeCell ref="C327:G327"/>
    <mergeCell ref="H327:K327"/>
    <mergeCell ref="L327:P327"/>
    <mergeCell ref="Q327:AD327"/>
    <mergeCell ref="A293:B293"/>
    <mergeCell ref="C293:G293"/>
    <mergeCell ref="H293:K293"/>
    <mergeCell ref="L293:P293"/>
    <mergeCell ref="C357:G357"/>
    <mergeCell ref="H357:K357"/>
    <mergeCell ref="L357:P357"/>
    <mergeCell ref="Q357:AD357"/>
    <mergeCell ref="A358:B358"/>
    <mergeCell ref="C358:G358"/>
    <mergeCell ref="H358:K358"/>
    <mergeCell ref="L358:P358"/>
    <mergeCell ref="Q358:AD358"/>
    <mergeCell ref="A361:B361"/>
    <mergeCell ref="C361:G361"/>
    <mergeCell ref="H361:K361"/>
    <mergeCell ref="L361:P361"/>
    <mergeCell ref="Q361:AD361"/>
    <mergeCell ref="A359:B359"/>
    <mergeCell ref="C359:G359"/>
    <mergeCell ref="H359:K359"/>
    <mergeCell ref="L359:P359"/>
    <mergeCell ref="Q359:AD359"/>
    <mergeCell ref="A360:B360"/>
    <mergeCell ref="C360:G360"/>
    <mergeCell ref="H360:K360"/>
    <mergeCell ref="L360:P360"/>
    <mergeCell ref="Q360:AD360"/>
  </mergeCells>
  <phoneticPr fontId="3"/>
  <dataValidations count="1">
    <dataValidation type="list" allowBlank="1" showInputMessage="1" showErrorMessage="1" sqref="M146:P147 M115:P116 M89:P89 M182:P182 M66:P66 M368:P368 M301:P301 M274:P274 M245:P245 M210:P210 M336:P336" xr:uid="{9BBAFCE7-5BC2-4EAD-8767-A56D9069F1AC}">
      <formula1>"●"</formula1>
    </dataValidation>
  </dataValidation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49CD-1D07-4A27-82DE-EE329A0C4D57}">
  <dimension ref="A1:AD177"/>
  <sheetViews>
    <sheetView view="pageBreakPreview" zoomScale="145" zoomScaleNormal="100" zoomScaleSheetLayoutView="145" workbookViewId="0">
      <selection sqref="A1:XFD1"/>
    </sheetView>
  </sheetViews>
  <sheetFormatPr defaultColWidth="2.625" defaultRowHeight="15.75"/>
  <cols>
    <col min="1" max="29" width="2.625" style="1"/>
    <col min="30" max="30" width="2.625" style="1" customWidth="1"/>
    <col min="31" max="16384" width="2.625" style="1"/>
  </cols>
  <sheetData>
    <row r="1" spans="1:30" ht="15" customHeight="1">
      <c r="A1" s="140" t="s">
        <v>977</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1222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1223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978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thickBot="1">
      <c r="A6" s="202" t="s">
        <v>470</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9"/>
    </row>
    <row r="7" spans="1:30">
      <c r="A7" s="119" t="s">
        <v>161</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1"/>
    </row>
    <row r="8" spans="1:30" ht="15" customHeight="1">
      <c r="A8" s="122" t="s">
        <v>1</v>
      </c>
      <c r="B8" s="123"/>
      <c r="C8" s="123"/>
      <c r="D8" s="123"/>
      <c r="E8" s="123"/>
      <c r="F8" s="123"/>
      <c r="G8" s="124"/>
      <c r="H8" s="125" t="s">
        <v>751</v>
      </c>
      <c r="I8" s="123"/>
      <c r="J8" s="123"/>
      <c r="K8" s="123"/>
      <c r="L8" s="123"/>
      <c r="M8" s="123"/>
      <c r="N8" s="123"/>
      <c r="O8" s="123"/>
      <c r="P8" s="123"/>
      <c r="Q8" s="123"/>
      <c r="R8" s="123"/>
      <c r="S8" s="124"/>
      <c r="T8" s="125" t="s">
        <v>2</v>
      </c>
      <c r="U8" s="123"/>
      <c r="V8" s="123"/>
      <c r="W8" s="123"/>
      <c r="X8" s="123"/>
      <c r="Y8" s="123"/>
      <c r="Z8" s="123"/>
      <c r="AA8" s="123"/>
      <c r="AB8" s="123"/>
      <c r="AC8" s="123"/>
      <c r="AD8" s="126"/>
    </row>
    <row r="9" spans="1:30" ht="15" customHeight="1">
      <c r="A9" s="127" t="s">
        <v>1128</v>
      </c>
      <c r="B9" s="128"/>
      <c r="C9" s="128"/>
      <c r="D9" s="128"/>
      <c r="E9" s="128"/>
      <c r="F9" s="128"/>
      <c r="G9" s="129"/>
      <c r="H9" s="130" t="s">
        <v>1127</v>
      </c>
      <c r="I9" s="128"/>
      <c r="J9" s="128"/>
      <c r="K9" s="128"/>
      <c r="L9" s="128"/>
      <c r="M9" s="128"/>
      <c r="N9" s="128"/>
      <c r="O9" s="128"/>
      <c r="P9" s="128"/>
      <c r="Q9" s="128"/>
      <c r="R9" s="128"/>
      <c r="S9" s="129"/>
      <c r="T9" s="77" t="s">
        <v>1116</v>
      </c>
      <c r="U9" s="78"/>
      <c r="V9" s="78"/>
      <c r="W9" s="78"/>
      <c r="X9" s="78"/>
      <c r="Y9" s="78"/>
      <c r="Z9" s="78"/>
      <c r="AA9" s="78"/>
      <c r="AB9" s="78"/>
      <c r="AC9" s="78"/>
      <c r="AD9" s="80"/>
    </row>
    <row r="10" spans="1:30" ht="15" customHeight="1">
      <c r="A10" s="101" t="s">
        <v>9</v>
      </c>
      <c r="B10" s="102"/>
      <c r="C10" s="103"/>
      <c r="D10" s="110" t="s">
        <v>1153</v>
      </c>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2"/>
    </row>
    <row r="11" spans="1:30" ht="15" customHeight="1">
      <c r="A11" s="104"/>
      <c r="B11" s="105"/>
      <c r="C11" s="106"/>
      <c r="D11" s="113"/>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5"/>
    </row>
    <row r="12" spans="1:30" ht="15" customHeight="1">
      <c r="A12" s="104"/>
      <c r="B12" s="105"/>
      <c r="C12" s="106"/>
      <c r="D12" s="113"/>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5"/>
    </row>
    <row r="13" spans="1:30" ht="15" customHeight="1">
      <c r="A13" s="107"/>
      <c r="B13" s="108"/>
      <c r="C13" s="109"/>
      <c r="D13" s="116"/>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8"/>
    </row>
    <row r="14" spans="1:30" ht="15" customHeight="1">
      <c r="A14" s="84" t="s">
        <v>10</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6"/>
    </row>
    <row r="15" spans="1:30" ht="15" customHeight="1">
      <c r="A15" s="87" t="s">
        <v>0</v>
      </c>
      <c r="B15" s="88"/>
      <c r="C15" s="88" t="s">
        <v>1</v>
      </c>
      <c r="D15" s="88"/>
      <c r="E15" s="88"/>
      <c r="F15" s="88"/>
      <c r="G15" s="88"/>
      <c r="H15" s="89" t="s">
        <v>11</v>
      </c>
      <c r="I15" s="90"/>
      <c r="J15" s="90"/>
      <c r="K15" s="91"/>
      <c r="L15" s="89" t="s">
        <v>2</v>
      </c>
      <c r="M15" s="90"/>
      <c r="N15" s="90"/>
      <c r="O15" s="90"/>
      <c r="P15" s="91"/>
      <c r="Q15" s="92" t="s">
        <v>16</v>
      </c>
      <c r="R15" s="93"/>
      <c r="S15" s="93"/>
      <c r="T15" s="93"/>
      <c r="U15" s="93"/>
      <c r="V15" s="93"/>
      <c r="W15" s="93"/>
      <c r="X15" s="93"/>
      <c r="Y15" s="93"/>
      <c r="Z15" s="93"/>
      <c r="AA15" s="93"/>
      <c r="AB15" s="93"/>
      <c r="AC15" s="93"/>
      <c r="AD15" s="94"/>
    </row>
    <row r="16" spans="1:30" ht="15" customHeight="1">
      <c r="A16" s="81">
        <v>1</v>
      </c>
      <c r="B16" s="82"/>
      <c r="C16" s="83" t="s">
        <v>800</v>
      </c>
      <c r="D16" s="83"/>
      <c r="E16" s="83"/>
      <c r="F16" s="83"/>
      <c r="G16" s="83"/>
      <c r="H16" s="77" t="s">
        <v>806</v>
      </c>
      <c r="I16" s="78"/>
      <c r="J16" s="78"/>
      <c r="K16" s="79"/>
      <c r="L16" s="77" t="s">
        <v>797</v>
      </c>
      <c r="M16" s="78"/>
      <c r="N16" s="78"/>
      <c r="O16" s="78"/>
      <c r="P16" s="79"/>
      <c r="Q16" s="77"/>
      <c r="R16" s="78"/>
      <c r="S16" s="78"/>
      <c r="T16" s="78"/>
      <c r="U16" s="78"/>
      <c r="V16" s="78"/>
      <c r="W16" s="78"/>
      <c r="X16" s="78"/>
      <c r="Y16" s="78"/>
      <c r="Z16" s="78"/>
      <c r="AA16" s="78"/>
      <c r="AB16" s="78"/>
      <c r="AC16" s="78"/>
      <c r="AD16" s="80"/>
    </row>
    <row r="17" spans="1:30" ht="15" customHeight="1">
      <c r="A17" s="81">
        <v>2</v>
      </c>
      <c r="B17" s="82"/>
      <c r="C17" s="83" t="s">
        <v>801</v>
      </c>
      <c r="D17" s="83"/>
      <c r="E17" s="83"/>
      <c r="F17" s="83"/>
      <c r="G17" s="83"/>
      <c r="H17" s="77" t="s">
        <v>841</v>
      </c>
      <c r="I17" s="78"/>
      <c r="J17" s="78"/>
      <c r="K17" s="79"/>
      <c r="L17" s="77" t="s">
        <v>798</v>
      </c>
      <c r="M17" s="78"/>
      <c r="N17" s="78"/>
      <c r="O17" s="78"/>
      <c r="P17" s="79"/>
      <c r="Q17" s="77"/>
      <c r="R17" s="78"/>
      <c r="S17" s="78"/>
      <c r="T17" s="78"/>
      <c r="U17" s="78"/>
      <c r="V17" s="78"/>
      <c r="W17" s="78"/>
      <c r="X17" s="78"/>
      <c r="Y17" s="78"/>
      <c r="Z17" s="78"/>
      <c r="AA17" s="78"/>
      <c r="AB17" s="78"/>
      <c r="AC17" s="78"/>
      <c r="AD17" s="80"/>
    </row>
    <row r="18" spans="1:30" ht="15" customHeight="1">
      <c r="A18" s="81">
        <v>3</v>
      </c>
      <c r="B18" s="82"/>
      <c r="C18" s="83" t="s">
        <v>709</v>
      </c>
      <c r="D18" s="83"/>
      <c r="E18" s="83"/>
      <c r="F18" s="83"/>
      <c r="G18" s="83"/>
      <c r="H18" s="77" t="s">
        <v>27</v>
      </c>
      <c r="I18" s="78"/>
      <c r="J18" s="78"/>
      <c r="K18" s="79"/>
      <c r="L18" s="77" t="s">
        <v>1054</v>
      </c>
      <c r="M18" s="78"/>
      <c r="N18" s="78"/>
      <c r="O18" s="78"/>
      <c r="P18" s="79"/>
      <c r="Q18" s="77" t="s">
        <v>1154</v>
      </c>
      <c r="R18" s="78"/>
      <c r="S18" s="78"/>
      <c r="T18" s="78"/>
      <c r="U18" s="78"/>
      <c r="V18" s="78"/>
      <c r="W18" s="78"/>
      <c r="X18" s="78"/>
      <c r="Y18" s="78"/>
      <c r="Z18" s="78"/>
      <c r="AA18" s="78"/>
      <c r="AB18" s="78"/>
      <c r="AC18" s="78"/>
      <c r="AD18" s="80"/>
    </row>
    <row r="19" spans="1:30" ht="15" customHeight="1">
      <c r="A19" s="84" t="s">
        <v>12</v>
      </c>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6"/>
    </row>
    <row r="20" spans="1:30" ht="15" customHeight="1">
      <c r="A20" s="87" t="s">
        <v>0</v>
      </c>
      <c r="B20" s="88"/>
      <c r="C20" s="88" t="s">
        <v>1</v>
      </c>
      <c r="D20" s="88"/>
      <c r="E20" s="88"/>
      <c r="F20" s="88"/>
      <c r="G20" s="88"/>
      <c r="H20" s="89" t="s">
        <v>11</v>
      </c>
      <c r="I20" s="90"/>
      <c r="J20" s="90"/>
      <c r="K20" s="91"/>
      <c r="L20" s="89" t="s">
        <v>2</v>
      </c>
      <c r="M20" s="90"/>
      <c r="N20" s="90"/>
      <c r="O20" s="90"/>
      <c r="P20" s="91"/>
      <c r="Q20" s="92" t="s">
        <v>16</v>
      </c>
      <c r="R20" s="93"/>
      <c r="S20" s="93"/>
      <c r="T20" s="93"/>
      <c r="U20" s="93"/>
      <c r="V20" s="93"/>
      <c r="W20" s="93"/>
      <c r="X20" s="93"/>
      <c r="Y20" s="93"/>
      <c r="Z20" s="93"/>
      <c r="AA20" s="93"/>
      <c r="AB20" s="93"/>
      <c r="AC20" s="93"/>
      <c r="AD20" s="94"/>
    </row>
    <row r="21" spans="1:30">
      <c r="A21" s="81">
        <v>1</v>
      </c>
      <c r="B21" s="82"/>
      <c r="C21" s="83" t="s">
        <v>1156</v>
      </c>
      <c r="D21" s="83"/>
      <c r="E21" s="83"/>
      <c r="F21" s="83"/>
      <c r="G21" s="83"/>
      <c r="H21" s="77" t="s">
        <v>1206</v>
      </c>
      <c r="I21" s="78"/>
      <c r="J21" s="78"/>
      <c r="K21" s="79"/>
      <c r="L21" s="77" t="s">
        <v>24</v>
      </c>
      <c r="M21" s="78"/>
      <c r="N21" s="78"/>
      <c r="O21" s="78"/>
      <c r="P21" s="79"/>
      <c r="Q21" s="77" t="s">
        <v>1155</v>
      </c>
      <c r="R21" s="78"/>
      <c r="S21" s="78"/>
      <c r="T21" s="78"/>
      <c r="U21" s="78"/>
      <c r="V21" s="78"/>
      <c r="W21" s="78"/>
      <c r="X21" s="78"/>
      <c r="Y21" s="78"/>
      <c r="Z21" s="78"/>
      <c r="AA21" s="78"/>
      <c r="AB21" s="78"/>
      <c r="AC21" s="78"/>
      <c r="AD21" s="80"/>
    </row>
    <row r="22" spans="1:30">
      <c r="A22" s="119" t="s">
        <v>161</v>
      </c>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1"/>
    </row>
    <row r="23" spans="1:30" ht="15" customHeight="1">
      <c r="A23" s="122" t="s">
        <v>1</v>
      </c>
      <c r="B23" s="123"/>
      <c r="C23" s="123"/>
      <c r="D23" s="123"/>
      <c r="E23" s="123"/>
      <c r="F23" s="123"/>
      <c r="G23" s="124"/>
      <c r="H23" s="125" t="s">
        <v>751</v>
      </c>
      <c r="I23" s="123"/>
      <c r="J23" s="123"/>
      <c r="K23" s="123"/>
      <c r="L23" s="123"/>
      <c r="M23" s="123"/>
      <c r="N23" s="123"/>
      <c r="O23" s="123"/>
      <c r="P23" s="123"/>
      <c r="Q23" s="123"/>
      <c r="R23" s="123"/>
      <c r="S23" s="124"/>
      <c r="T23" s="125" t="s">
        <v>2</v>
      </c>
      <c r="U23" s="123"/>
      <c r="V23" s="123"/>
      <c r="W23" s="123"/>
      <c r="X23" s="123"/>
      <c r="Y23" s="123"/>
      <c r="Z23" s="123"/>
      <c r="AA23" s="123"/>
      <c r="AB23" s="123"/>
      <c r="AC23" s="123"/>
      <c r="AD23" s="126"/>
    </row>
    <row r="24" spans="1:30" ht="15" customHeight="1">
      <c r="A24" s="127" t="s">
        <v>1130</v>
      </c>
      <c r="B24" s="128"/>
      <c r="C24" s="128"/>
      <c r="D24" s="128"/>
      <c r="E24" s="128"/>
      <c r="F24" s="128"/>
      <c r="G24" s="129"/>
      <c r="H24" s="130" t="s">
        <v>1127</v>
      </c>
      <c r="I24" s="128"/>
      <c r="J24" s="128"/>
      <c r="K24" s="128"/>
      <c r="L24" s="128"/>
      <c r="M24" s="128"/>
      <c r="N24" s="128"/>
      <c r="O24" s="128"/>
      <c r="P24" s="128"/>
      <c r="Q24" s="128"/>
      <c r="R24" s="128"/>
      <c r="S24" s="129"/>
      <c r="T24" s="77" t="s">
        <v>1117</v>
      </c>
      <c r="U24" s="78"/>
      <c r="V24" s="78"/>
      <c r="W24" s="78"/>
      <c r="X24" s="78"/>
      <c r="Y24" s="78"/>
      <c r="Z24" s="78"/>
      <c r="AA24" s="78"/>
      <c r="AB24" s="78"/>
      <c r="AC24" s="78"/>
      <c r="AD24" s="80"/>
    </row>
    <row r="25" spans="1:30" ht="15" customHeight="1">
      <c r="A25" s="101" t="s">
        <v>9</v>
      </c>
      <c r="B25" s="102"/>
      <c r="C25" s="103"/>
      <c r="D25" s="110" t="s">
        <v>1152</v>
      </c>
      <c r="E25" s="111"/>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c r="AD25" s="112"/>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4"/>
      <c r="B27" s="105"/>
      <c r="C27" s="106"/>
      <c r="D27" s="113"/>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5"/>
    </row>
    <row r="28" spans="1:30" ht="15" customHeight="1">
      <c r="A28" s="107"/>
      <c r="B28" s="108"/>
      <c r="C28" s="109"/>
      <c r="D28" s="116"/>
      <c r="E28" s="117"/>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17"/>
      <c r="AD28" s="118"/>
    </row>
    <row r="29" spans="1:30" ht="15" customHeight="1">
      <c r="A29" s="84" t="s">
        <v>10</v>
      </c>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6"/>
    </row>
    <row r="30" spans="1:30" ht="15" customHeight="1">
      <c r="A30" s="87" t="s">
        <v>0</v>
      </c>
      <c r="B30" s="88"/>
      <c r="C30" s="88" t="s">
        <v>1</v>
      </c>
      <c r="D30" s="88"/>
      <c r="E30" s="88"/>
      <c r="F30" s="88"/>
      <c r="G30" s="88"/>
      <c r="H30" s="89" t="s">
        <v>11</v>
      </c>
      <c r="I30" s="90"/>
      <c r="J30" s="90"/>
      <c r="K30" s="91"/>
      <c r="L30" s="89" t="s">
        <v>2</v>
      </c>
      <c r="M30" s="90"/>
      <c r="N30" s="90"/>
      <c r="O30" s="90"/>
      <c r="P30" s="91"/>
      <c r="Q30" s="92" t="s">
        <v>16</v>
      </c>
      <c r="R30" s="93"/>
      <c r="S30" s="93"/>
      <c r="T30" s="93"/>
      <c r="U30" s="93"/>
      <c r="V30" s="93"/>
      <c r="W30" s="93"/>
      <c r="X30" s="93"/>
      <c r="Y30" s="93"/>
      <c r="Z30" s="93"/>
      <c r="AA30" s="93"/>
      <c r="AB30" s="93"/>
      <c r="AC30" s="93"/>
      <c r="AD30" s="94"/>
    </row>
    <row r="31" spans="1:30" ht="15" customHeight="1">
      <c r="A31" s="81">
        <v>1</v>
      </c>
      <c r="B31" s="82"/>
      <c r="C31" s="83" t="s">
        <v>800</v>
      </c>
      <c r="D31" s="83"/>
      <c r="E31" s="83"/>
      <c r="F31" s="83"/>
      <c r="G31" s="83"/>
      <c r="H31" s="77" t="s">
        <v>806</v>
      </c>
      <c r="I31" s="78"/>
      <c r="J31" s="78"/>
      <c r="K31" s="79"/>
      <c r="L31" s="77" t="s">
        <v>797</v>
      </c>
      <c r="M31" s="78"/>
      <c r="N31" s="78"/>
      <c r="O31" s="78"/>
      <c r="P31" s="79"/>
      <c r="Q31" s="77"/>
      <c r="R31" s="78"/>
      <c r="S31" s="78"/>
      <c r="T31" s="78"/>
      <c r="U31" s="78"/>
      <c r="V31" s="78"/>
      <c r="W31" s="78"/>
      <c r="X31" s="78"/>
      <c r="Y31" s="78"/>
      <c r="Z31" s="78"/>
      <c r="AA31" s="78"/>
      <c r="AB31" s="78"/>
      <c r="AC31" s="78"/>
      <c r="AD31" s="80"/>
    </row>
    <row r="32" spans="1:30" ht="15" customHeight="1">
      <c r="A32" s="81">
        <v>2</v>
      </c>
      <c r="B32" s="82"/>
      <c r="C32" s="83" t="s">
        <v>801</v>
      </c>
      <c r="D32" s="83"/>
      <c r="E32" s="83"/>
      <c r="F32" s="83"/>
      <c r="G32" s="83"/>
      <c r="H32" s="77" t="s">
        <v>841</v>
      </c>
      <c r="I32" s="78"/>
      <c r="J32" s="78"/>
      <c r="K32" s="79"/>
      <c r="L32" s="77" t="s">
        <v>798</v>
      </c>
      <c r="M32" s="78"/>
      <c r="N32" s="78"/>
      <c r="O32" s="78"/>
      <c r="P32" s="79"/>
      <c r="Q32" s="77"/>
      <c r="R32" s="78"/>
      <c r="S32" s="78"/>
      <c r="T32" s="78"/>
      <c r="U32" s="78"/>
      <c r="V32" s="78"/>
      <c r="W32" s="78"/>
      <c r="X32" s="78"/>
      <c r="Y32" s="78"/>
      <c r="Z32" s="78"/>
      <c r="AA32" s="78"/>
      <c r="AB32" s="78"/>
      <c r="AC32" s="78"/>
      <c r="AD32" s="80"/>
    </row>
    <row r="33" spans="1:30" ht="15" customHeight="1">
      <c r="A33" s="81">
        <v>3</v>
      </c>
      <c r="B33" s="82"/>
      <c r="C33" s="83" t="s">
        <v>629</v>
      </c>
      <c r="D33" s="83"/>
      <c r="E33" s="83"/>
      <c r="F33" s="83"/>
      <c r="G33" s="83"/>
      <c r="H33" s="77" t="s">
        <v>27</v>
      </c>
      <c r="I33" s="78"/>
      <c r="J33" s="78"/>
      <c r="K33" s="79"/>
      <c r="L33" s="77" t="s">
        <v>132</v>
      </c>
      <c r="M33" s="78"/>
      <c r="N33" s="78"/>
      <c r="O33" s="78"/>
      <c r="P33" s="79"/>
      <c r="Q33" s="77" t="s">
        <v>1160</v>
      </c>
      <c r="R33" s="78"/>
      <c r="S33" s="78"/>
      <c r="T33" s="78"/>
      <c r="U33" s="78"/>
      <c r="V33" s="78"/>
      <c r="W33" s="78"/>
      <c r="X33" s="78"/>
      <c r="Y33" s="78"/>
      <c r="Z33" s="78"/>
      <c r="AA33" s="78"/>
      <c r="AB33" s="78"/>
      <c r="AC33" s="78"/>
      <c r="AD33" s="80"/>
    </row>
    <row r="34" spans="1:30" ht="15" customHeight="1">
      <c r="A34" s="84" t="s">
        <v>12</v>
      </c>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6"/>
    </row>
    <row r="35" spans="1:30" ht="15" customHeight="1">
      <c r="A35" s="87" t="s">
        <v>0</v>
      </c>
      <c r="B35" s="88"/>
      <c r="C35" s="88" t="s">
        <v>1</v>
      </c>
      <c r="D35" s="88"/>
      <c r="E35" s="88"/>
      <c r="F35" s="88"/>
      <c r="G35" s="88"/>
      <c r="H35" s="89" t="s">
        <v>11</v>
      </c>
      <c r="I35" s="90"/>
      <c r="J35" s="90"/>
      <c r="K35" s="91"/>
      <c r="L35" s="89" t="s">
        <v>2</v>
      </c>
      <c r="M35" s="90"/>
      <c r="N35" s="90"/>
      <c r="O35" s="90"/>
      <c r="P35" s="91"/>
      <c r="Q35" s="92" t="s">
        <v>16</v>
      </c>
      <c r="R35" s="93"/>
      <c r="S35" s="93"/>
      <c r="T35" s="93"/>
      <c r="U35" s="93"/>
      <c r="V35" s="93"/>
      <c r="W35" s="93"/>
      <c r="X35" s="93"/>
      <c r="Y35" s="93"/>
      <c r="Z35" s="93"/>
      <c r="AA35" s="93"/>
      <c r="AB35" s="93"/>
      <c r="AC35" s="93"/>
      <c r="AD35" s="94"/>
    </row>
    <row r="36" spans="1:30">
      <c r="A36" s="81">
        <v>1</v>
      </c>
      <c r="B36" s="82"/>
      <c r="C36" s="83" t="s">
        <v>1156</v>
      </c>
      <c r="D36" s="83"/>
      <c r="E36" s="83"/>
      <c r="F36" s="83"/>
      <c r="G36" s="83"/>
      <c r="H36" s="77" t="s">
        <v>1206</v>
      </c>
      <c r="I36" s="78"/>
      <c r="J36" s="78"/>
      <c r="K36" s="79"/>
      <c r="L36" s="77" t="s">
        <v>24</v>
      </c>
      <c r="M36" s="78"/>
      <c r="N36" s="78"/>
      <c r="O36" s="78"/>
      <c r="P36" s="79"/>
      <c r="Q36" s="77" t="s">
        <v>1161</v>
      </c>
      <c r="R36" s="78"/>
      <c r="S36" s="78"/>
      <c r="T36" s="78"/>
      <c r="U36" s="78"/>
      <c r="V36" s="78"/>
      <c r="W36" s="78"/>
      <c r="X36" s="78"/>
      <c r="Y36" s="78"/>
      <c r="Z36" s="78"/>
      <c r="AA36" s="78"/>
      <c r="AB36" s="78"/>
      <c r="AC36" s="78"/>
      <c r="AD36" s="80"/>
    </row>
    <row r="37" spans="1:30">
      <c r="A37" s="119" t="s">
        <v>161</v>
      </c>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1"/>
    </row>
    <row r="38" spans="1:30" ht="15" customHeight="1">
      <c r="A38" s="122" t="s">
        <v>1</v>
      </c>
      <c r="B38" s="123"/>
      <c r="C38" s="123"/>
      <c r="D38" s="123"/>
      <c r="E38" s="123"/>
      <c r="F38" s="123"/>
      <c r="G38" s="124"/>
      <c r="H38" s="125" t="s">
        <v>751</v>
      </c>
      <c r="I38" s="123"/>
      <c r="J38" s="123"/>
      <c r="K38" s="123"/>
      <c r="L38" s="123"/>
      <c r="M38" s="123"/>
      <c r="N38" s="123"/>
      <c r="O38" s="123"/>
      <c r="P38" s="123"/>
      <c r="Q38" s="123"/>
      <c r="R38" s="123"/>
      <c r="S38" s="124"/>
      <c r="T38" s="125" t="s">
        <v>2</v>
      </c>
      <c r="U38" s="123"/>
      <c r="V38" s="123"/>
      <c r="W38" s="123"/>
      <c r="X38" s="123"/>
      <c r="Y38" s="123"/>
      <c r="Z38" s="123"/>
      <c r="AA38" s="123"/>
      <c r="AB38" s="123"/>
      <c r="AC38" s="123"/>
      <c r="AD38" s="126"/>
    </row>
    <row r="39" spans="1:30" ht="15" customHeight="1">
      <c r="A39" s="127" t="s">
        <v>1131</v>
      </c>
      <c r="B39" s="128"/>
      <c r="C39" s="128"/>
      <c r="D39" s="128"/>
      <c r="E39" s="128"/>
      <c r="F39" s="128"/>
      <c r="G39" s="129"/>
      <c r="H39" s="130" t="s">
        <v>1129</v>
      </c>
      <c r="I39" s="128"/>
      <c r="J39" s="128"/>
      <c r="K39" s="128"/>
      <c r="L39" s="128"/>
      <c r="M39" s="128"/>
      <c r="N39" s="128"/>
      <c r="O39" s="128"/>
      <c r="P39" s="128"/>
      <c r="Q39" s="128"/>
      <c r="R39" s="128"/>
      <c r="S39" s="129"/>
      <c r="T39" s="77" t="s">
        <v>1118</v>
      </c>
      <c r="U39" s="78"/>
      <c r="V39" s="78"/>
      <c r="W39" s="78"/>
      <c r="X39" s="78"/>
      <c r="Y39" s="78"/>
      <c r="Z39" s="78"/>
      <c r="AA39" s="78"/>
      <c r="AB39" s="78"/>
      <c r="AC39" s="78"/>
      <c r="AD39" s="80"/>
    </row>
    <row r="40" spans="1:30" ht="15" customHeight="1">
      <c r="A40" s="101" t="s">
        <v>9</v>
      </c>
      <c r="B40" s="102"/>
      <c r="C40" s="103"/>
      <c r="D40" s="110" t="s">
        <v>1151</v>
      </c>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2"/>
    </row>
    <row r="41" spans="1:30" ht="15" customHeight="1">
      <c r="A41" s="104"/>
      <c r="B41" s="105"/>
      <c r="C41" s="106"/>
      <c r="D41" s="113"/>
      <c r="E41" s="114"/>
      <c r="F41" s="114"/>
      <c r="G41" s="114"/>
      <c r="H41" s="114"/>
      <c r="I41" s="114"/>
      <c r="J41" s="114"/>
      <c r="K41" s="114"/>
      <c r="L41" s="114"/>
      <c r="M41" s="114"/>
      <c r="N41" s="114"/>
      <c r="O41" s="114"/>
      <c r="P41" s="114"/>
      <c r="Q41" s="114"/>
      <c r="R41" s="114"/>
      <c r="S41" s="114"/>
      <c r="T41" s="114"/>
      <c r="U41" s="114"/>
      <c r="V41" s="114"/>
      <c r="W41" s="114"/>
      <c r="X41" s="114"/>
      <c r="Y41" s="114"/>
      <c r="Z41" s="114"/>
      <c r="AA41" s="114"/>
      <c r="AB41" s="114"/>
      <c r="AC41" s="114"/>
      <c r="AD41" s="115"/>
    </row>
    <row r="42" spans="1:30" ht="15" customHeight="1">
      <c r="A42" s="107"/>
      <c r="B42" s="108"/>
      <c r="C42" s="109"/>
      <c r="D42" s="116"/>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8"/>
    </row>
    <row r="43" spans="1:30" ht="15" customHeight="1">
      <c r="A43" s="84" t="s">
        <v>10</v>
      </c>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6"/>
    </row>
    <row r="44" spans="1:30" ht="15" customHeight="1">
      <c r="A44" s="87" t="s">
        <v>0</v>
      </c>
      <c r="B44" s="88"/>
      <c r="C44" s="88" t="s">
        <v>1</v>
      </c>
      <c r="D44" s="88"/>
      <c r="E44" s="88"/>
      <c r="F44" s="88"/>
      <c r="G44" s="88"/>
      <c r="H44" s="89" t="s">
        <v>11</v>
      </c>
      <c r="I44" s="90"/>
      <c r="J44" s="90"/>
      <c r="K44" s="91"/>
      <c r="L44" s="89" t="s">
        <v>2</v>
      </c>
      <c r="M44" s="90"/>
      <c r="N44" s="90"/>
      <c r="O44" s="90"/>
      <c r="P44" s="91"/>
      <c r="Q44" s="92" t="s">
        <v>16</v>
      </c>
      <c r="R44" s="93"/>
      <c r="S44" s="93"/>
      <c r="T44" s="93"/>
      <c r="U44" s="93"/>
      <c r="V44" s="93"/>
      <c r="W44" s="93"/>
      <c r="X44" s="93"/>
      <c r="Y44" s="93"/>
      <c r="Z44" s="93"/>
      <c r="AA44" s="93"/>
      <c r="AB44" s="93"/>
      <c r="AC44" s="93"/>
      <c r="AD44" s="94"/>
    </row>
    <row r="45" spans="1:30" ht="15" customHeight="1">
      <c r="A45" s="81">
        <v>1</v>
      </c>
      <c r="B45" s="82"/>
      <c r="C45" s="83" t="s">
        <v>800</v>
      </c>
      <c r="D45" s="83"/>
      <c r="E45" s="83"/>
      <c r="F45" s="83"/>
      <c r="G45" s="83"/>
      <c r="H45" s="77" t="s">
        <v>806</v>
      </c>
      <c r="I45" s="78"/>
      <c r="J45" s="78"/>
      <c r="K45" s="79"/>
      <c r="L45" s="77" t="s">
        <v>797</v>
      </c>
      <c r="M45" s="78"/>
      <c r="N45" s="78"/>
      <c r="O45" s="78"/>
      <c r="P45" s="79"/>
      <c r="Q45" s="77"/>
      <c r="R45" s="78"/>
      <c r="S45" s="78"/>
      <c r="T45" s="78"/>
      <c r="U45" s="78"/>
      <c r="V45" s="78"/>
      <c r="W45" s="78"/>
      <c r="X45" s="78"/>
      <c r="Y45" s="78"/>
      <c r="Z45" s="78"/>
      <c r="AA45" s="78"/>
      <c r="AB45" s="78"/>
      <c r="AC45" s="78"/>
      <c r="AD45" s="80"/>
    </row>
    <row r="46" spans="1:30" ht="15" customHeight="1">
      <c r="A46" s="81">
        <v>2</v>
      </c>
      <c r="B46" s="82"/>
      <c r="C46" s="83" t="s">
        <v>801</v>
      </c>
      <c r="D46" s="83"/>
      <c r="E46" s="83"/>
      <c r="F46" s="83"/>
      <c r="G46" s="83"/>
      <c r="H46" s="77" t="s">
        <v>841</v>
      </c>
      <c r="I46" s="78"/>
      <c r="J46" s="78"/>
      <c r="K46" s="79"/>
      <c r="L46" s="77" t="s">
        <v>798</v>
      </c>
      <c r="M46" s="78"/>
      <c r="N46" s="78"/>
      <c r="O46" s="78"/>
      <c r="P46" s="79"/>
      <c r="Q46" s="77"/>
      <c r="R46" s="78"/>
      <c r="S46" s="78"/>
      <c r="T46" s="78"/>
      <c r="U46" s="78"/>
      <c r="V46" s="78"/>
      <c r="W46" s="78"/>
      <c r="X46" s="78"/>
      <c r="Y46" s="78"/>
      <c r="Z46" s="78"/>
      <c r="AA46" s="78"/>
      <c r="AB46" s="78"/>
      <c r="AC46" s="78"/>
      <c r="AD46" s="80"/>
    </row>
    <row r="47" spans="1:30" ht="15" customHeight="1">
      <c r="A47" s="81">
        <v>3</v>
      </c>
      <c r="B47" s="82"/>
      <c r="C47" s="83" t="s">
        <v>629</v>
      </c>
      <c r="D47" s="83"/>
      <c r="E47" s="83"/>
      <c r="F47" s="83"/>
      <c r="G47" s="83"/>
      <c r="H47" s="77" t="s">
        <v>27</v>
      </c>
      <c r="I47" s="78"/>
      <c r="J47" s="78"/>
      <c r="K47" s="79"/>
      <c r="L47" s="77" t="s">
        <v>132</v>
      </c>
      <c r="M47" s="78"/>
      <c r="N47" s="78"/>
      <c r="O47" s="78"/>
      <c r="P47" s="79"/>
      <c r="Q47" s="77" t="s">
        <v>1160</v>
      </c>
      <c r="R47" s="78"/>
      <c r="S47" s="78"/>
      <c r="T47" s="78"/>
      <c r="U47" s="78"/>
      <c r="V47" s="78"/>
      <c r="W47" s="78"/>
      <c r="X47" s="78"/>
      <c r="Y47" s="78"/>
      <c r="Z47" s="78"/>
      <c r="AA47" s="78"/>
      <c r="AB47" s="78"/>
      <c r="AC47" s="78"/>
      <c r="AD47" s="80"/>
    </row>
    <row r="48" spans="1:30" ht="15" customHeight="1">
      <c r="A48" s="81">
        <v>4</v>
      </c>
      <c r="B48" s="82"/>
      <c r="C48" s="83" t="s">
        <v>57</v>
      </c>
      <c r="D48" s="83"/>
      <c r="E48" s="83"/>
      <c r="F48" s="83"/>
      <c r="G48" s="83"/>
      <c r="H48" s="77" t="s">
        <v>182</v>
      </c>
      <c r="I48" s="78"/>
      <c r="J48" s="78"/>
      <c r="K48" s="79"/>
      <c r="L48" s="77" t="s">
        <v>48</v>
      </c>
      <c r="M48" s="78"/>
      <c r="N48" s="78"/>
      <c r="O48" s="78"/>
      <c r="P48" s="79"/>
      <c r="Q48" s="77" t="s">
        <v>1165</v>
      </c>
      <c r="R48" s="78"/>
      <c r="S48" s="78"/>
      <c r="T48" s="78"/>
      <c r="U48" s="78"/>
      <c r="V48" s="78"/>
      <c r="W48" s="78"/>
      <c r="X48" s="78"/>
      <c r="Y48" s="78"/>
      <c r="Z48" s="78"/>
      <c r="AA48" s="78"/>
      <c r="AB48" s="78"/>
      <c r="AC48" s="78"/>
      <c r="AD48" s="80"/>
    </row>
    <row r="49" spans="1:30" ht="15" customHeight="1">
      <c r="A49" s="84" t="s">
        <v>12</v>
      </c>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6"/>
    </row>
    <row r="50" spans="1:30" ht="15" customHeight="1">
      <c r="A50" s="87" t="s">
        <v>0</v>
      </c>
      <c r="B50" s="88"/>
      <c r="C50" s="88" t="s">
        <v>1</v>
      </c>
      <c r="D50" s="88"/>
      <c r="E50" s="88"/>
      <c r="F50" s="88"/>
      <c r="G50" s="88"/>
      <c r="H50" s="89" t="s">
        <v>11</v>
      </c>
      <c r="I50" s="90"/>
      <c r="J50" s="90"/>
      <c r="K50" s="91"/>
      <c r="L50" s="89" t="s">
        <v>2</v>
      </c>
      <c r="M50" s="90"/>
      <c r="N50" s="90"/>
      <c r="O50" s="90"/>
      <c r="P50" s="91"/>
      <c r="Q50" s="92" t="s">
        <v>16</v>
      </c>
      <c r="R50" s="93"/>
      <c r="S50" s="93"/>
      <c r="T50" s="93"/>
      <c r="U50" s="93"/>
      <c r="V50" s="93"/>
      <c r="W50" s="93"/>
      <c r="X50" s="93"/>
      <c r="Y50" s="93"/>
      <c r="Z50" s="93"/>
      <c r="AA50" s="93"/>
      <c r="AB50" s="93"/>
      <c r="AC50" s="93"/>
      <c r="AD50" s="94"/>
    </row>
    <row r="51" spans="1:30">
      <c r="A51" s="81">
        <v>1</v>
      </c>
      <c r="B51" s="82"/>
      <c r="C51" s="83" t="s">
        <v>1156</v>
      </c>
      <c r="D51" s="83"/>
      <c r="E51" s="83"/>
      <c r="F51" s="83"/>
      <c r="G51" s="83"/>
      <c r="H51" s="77" t="s">
        <v>1206</v>
      </c>
      <c r="I51" s="78"/>
      <c r="J51" s="78"/>
      <c r="K51" s="79"/>
      <c r="L51" s="77" t="s">
        <v>24</v>
      </c>
      <c r="M51" s="78"/>
      <c r="N51" s="78"/>
      <c r="O51" s="78"/>
      <c r="P51" s="79"/>
      <c r="Q51" s="77" t="s">
        <v>1161</v>
      </c>
      <c r="R51" s="78"/>
      <c r="S51" s="78"/>
      <c r="T51" s="78"/>
      <c r="U51" s="78"/>
      <c r="V51" s="78"/>
      <c r="W51" s="78"/>
      <c r="X51" s="78"/>
      <c r="Y51" s="78"/>
      <c r="Z51" s="78"/>
      <c r="AA51" s="78"/>
      <c r="AB51" s="78"/>
      <c r="AC51" s="78"/>
      <c r="AD51" s="80"/>
    </row>
    <row r="52" spans="1:30">
      <c r="A52" s="119" t="s">
        <v>161</v>
      </c>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1"/>
    </row>
    <row r="53" spans="1:30" ht="15" customHeight="1">
      <c r="A53" s="122" t="s">
        <v>1</v>
      </c>
      <c r="B53" s="123"/>
      <c r="C53" s="123"/>
      <c r="D53" s="123"/>
      <c r="E53" s="123"/>
      <c r="F53" s="123"/>
      <c r="G53" s="124"/>
      <c r="H53" s="125" t="s">
        <v>751</v>
      </c>
      <c r="I53" s="123"/>
      <c r="J53" s="123"/>
      <c r="K53" s="123"/>
      <c r="L53" s="123"/>
      <c r="M53" s="123"/>
      <c r="N53" s="123"/>
      <c r="O53" s="123"/>
      <c r="P53" s="123"/>
      <c r="Q53" s="123"/>
      <c r="R53" s="123"/>
      <c r="S53" s="124"/>
      <c r="T53" s="125" t="s">
        <v>2</v>
      </c>
      <c r="U53" s="123"/>
      <c r="V53" s="123"/>
      <c r="W53" s="123"/>
      <c r="X53" s="123"/>
      <c r="Y53" s="123"/>
      <c r="Z53" s="123"/>
      <c r="AA53" s="123"/>
      <c r="AB53" s="123"/>
      <c r="AC53" s="123"/>
      <c r="AD53" s="126"/>
    </row>
    <row r="54" spans="1:30" ht="15" customHeight="1">
      <c r="A54" s="127" t="s">
        <v>1132</v>
      </c>
      <c r="B54" s="128"/>
      <c r="C54" s="128"/>
      <c r="D54" s="128"/>
      <c r="E54" s="128"/>
      <c r="F54" s="128"/>
      <c r="G54" s="129"/>
      <c r="H54" s="130" t="s">
        <v>1053</v>
      </c>
      <c r="I54" s="128"/>
      <c r="J54" s="128"/>
      <c r="K54" s="128"/>
      <c r="L54" s="128"/>
      <c r="M54" s="128"/>
      <c r="N54" s="128"/>
      <c r="O54" s="128"/>
      <c r="P54" s="128"/>
      <c r="Q54" s="128"/>
      <c r="R54" s="128"/>
      <c r="S54" s="129"/>
      <c r="T54" s="77" t="s">
        <v>1119</v>
      </c>
      <c r="U54" s="78"/>
      <c r="V54" s="78"/>
      <c r="W54" s="78"/>
      <c r="X54" s="78"/>
      <c r="Y54" s="78"/>
      <c r="Z54" s="78"/>
      <c r="AA54" s="78"/>
      <c r="AB54" s="78"/>
      <c r="AC54" s="78"/>
      <c r="AD54" s="80"/>
    </row>
    <row r="55" spans="1:30" ht="15" customHeight="1">
      <c r="A55" s="101" t="s">
        <v>9</v>
      </c>
      <c r="B55" s="102"/>
      <c r="C55" s="103"/>
      <c r="D55" s="110" t="s">
        <v>1150</v>
      </c>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2"/>
    </row>
    <row r="56" spans="1:30" ht="15" customHeight="1">
      <c r="A56" s="104"/>
      <c r="B56" s="105"/>
      <c r="C56" s="106"/>
      <c r="D56" s="113"/>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5"/>
    </row>
    <row r="57" spans="1:30" ht="15" customHeight="1">
      <c r="A57" s="107"/>
      <c r="B57" s="108"/>
      <c r="C57" s="109"/>
      <c r="D57" s="116"/>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8"/>
    </row>
    <row r="58" spans="1:30" ht="15" customHeight="1">
      <c r="A58" s="84" t="s">
        <v>10</v>
      </c>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6"/>
    </row>
    <row r="59" spans="1:30" ht="15" customHeight="1">
      <c r="A59" s="87" t="s">
        <v>0</v>
      </c>
      <c r="B59" s="88"/>
      <c r="C59" s="88" t="s">
        <v>1</v>
      </c>
      <c r="D59" s="88"/>
      <c r="E59" s="88"/>
      <c r="F59" s="88"/>
      <c r="G59" s="88"/>
      <c r="H59" s="89" t="s">
        <v>11</v>
      </c>
      <c r="I59" s="90"/>
      <c r="J59" s="90"/>
      <c r="K59" s="91"/>
      <c r="L59" s="89" t="s">
        <v>2</v>
      </c>
      <c r="M59" s="90"/>
      <c r="N59" s="90"/>
      <c r="O59" s="90"/>
      <c r="P59" s="91"/>
      <c r="Q59" s="92" t="s">
        <v>16</v>
      </c>
      <c r="R59" s="93"/>
      <c r="S59" s="93"/>
      <c r="T59" s="93"/>
      <c r="U59" s="93"/>
      <c r="V59" s="93"/>
      <c r="W59" s="93"/>
      <c r="X59" s="93"/>
      <c r="Y59" s="93"/>
      <c r="Z59" s="93"/>
      <c r="AA59" s="93"/>
      <c r="AB59" s="93"/>
      <c r="AC59" s="93"/>
      <c r="AD59" s="94"/>
    </row>
    <row r="60" spans="1:30" ht="15" customHeight="1">
      <c r="A60" s="81">
        <v>1</v>
      </c>
      <c r="B60" s="82"/>
      <c r="C60" s="83" t="s">
        <v>800</v>
      </c>
      <c r="D60" s="83"/>
      <c r="E60" s="83"/>
      <c r="F60" s="83"/>
      <c r="G60" s="83"/>
      <c r="H60" s="77" t="s">
        <v>806</v>
      </c>
      <c r="I60" s="78"/>
      <c r="J60" s="78"/>
      <c r="K60" s="79"/>
      <c r="L60" s="77" t="s">
        <v>797</v>
      </c>
      <c r="M60" s="78"/>
      <c r="N60" s="78"/>
      <c r="O60" s="78"/>
      <c r="P60" s="79"/>
      <c r="Q60" s="77"/>
      <c r="R60" s="78"/>
      <c r="S60" s="78"/>
      <c r="T60" s="78"/>
      <c r="U60" s="78"/>
      <c r="V60" s="78"/>
      <c r="W60" s="78"/>
      <c r="X60" s="78"/>
      <c r="Y60" s="78"/>
      <c r="Z60" s="78"/>
      <c r="AA60" s="78"/>
      <c r="AB60" s="78"/>
      <c r="AC60" s="78"/>
      <c r="AD60" s="80"/>
    </row>
    <row r="61" spans="1:30" ht="15" customHeight="1">
      <c r="A61" s="81">
        <v>2</v>
      </c>
      <c r="B61" s="82"/>
      <c r="C61" s="83" t="s">
        <v>801</v>
      </c>
      <c r="D61" s="83"/>
      <c r="E61" s="83"/>
      <c r="F61" s="83"/>
      <c r="G61" s="83"/>
      <c r="H61" s="77" t="s">
        <v>841</v>
      </c>
      <c r="I61" s="78"/>
      <c r="J61" s="78"/>
      <c r="K61" s="79"/>
      <c r="L61" s="77" t="s">
        <v>798</v>
      </c>
      <c r="M61" s="78"/>
      <c r="N61" s="78"/>
      <c r="O61" s="78"/>
      <c r="P61" s="79"/>
      <c r="Q61" s="77"/>
      <c r="R61" s="78"/>
      <c r="S61" s="78"/>
      <c r="T61" s="78"/>
      <c r="U61" s="78"/>
      <c r="V61" s="78"/>
      <c r="W61" s="78"/>
      <c r="X61" s="78"/>
      <c r="Y61" s="78"/>
      <c r="Z61" s="78"/>
      <c r="AA61" s="78"/>
      <c r="AB61" s="78"/>
      <c r="AC61" s="78"/>
      <c r="AD61" s="80"/>
    </row>
    <row r="62" spans="1:30" ht="15" customHeight="1">
      <c r="A62" s="81">
        <v>3</v>
      </c>
      <c r="B62" s="82"/>
      <c r="C62" s="83" t="s">
        <v>57</v>
      </c>
      <c r="D62" s="83"/>
      <c r="E62" s="83"/>
      <c r="F62" s="83"/>
      <c r="G62" s="83"/>
      <c r="H62" s="77" t="s">
        <v>182</v>
      </c>
      <c r="I62" s="78"/>
      <c r="J62" s="78"/>
      <c r="K62" s="79"/>
      <c r="L62" s="77" t="s">
        <v>48</v>
      </c>
      <c r="M62" s="78"/>
      <c r="N62" s="78"/>
      <c r="O62" s="78"/>
      <c r="P62" s="79"/>
      <c r="Q62" s="77" t="s">
        <v>1167</v>
      </c>
      <c r="R62" s="78"/>
      <c r="S62" s="78"/>
      <c r="T62" s="78"/>
      <c r="U62" s="78"/>
      <c r="V62" s="78"/>
      <c r="W62" s="78"/>
      <c r="X62" s="78"/>
      <c r="Y62" s="78"/>
      <c r="Z62" s="78"/>
      <c r="AA62" s="78"/>
      <c r="AB62" s="78"/>
      <c r="AC62" s="78"/>
      <c r="AD62" s="80"/>
    </row>
    <row r="63" spans="1:30" ht="15" customHeight="1">
      <c r="A63" s="84" t="s">
        <v>12</v>
      </c>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6"/>
    </row>
    <row r="64" spans="1:30" ht="15" customHeight="1">
      <c r="A64" s="87" t="s">
        <v>0</v>
      </c>
      <c r="B64" s="88"/>
      <c r="C64" s="88" t="s">
        <v>1</v>
      </c>
      <c r="D64" s="88"/>
      <c r="E64" s="88"/>
      <c r="F64" s="88"/>
      <c r="G64" s="88"/>
      <c r="H64" s="89" t="s">
        <v>11</v>
      </c>
      <c r="I64" s="90"/>
      <c r="J64" s="90"/>
      <c r="K64" s="91"/>
      <c r="L64" s="89" t="s">
        <v>2</v>
      </c>
      <c r="M64" s="90"/>
      <c r="N64" s="90"/>
      <c r="O64" s="90"/>
      <c r="P64" s="91"/>
      <c r="Q64" s="92" t="s">
        <v>16</v>
      </c>
      <c r="R64" s="93"/>
      <c r="S64" s="93"/>
      <c r="T64" s="93"/>
      <c r="U64" s="93"/>
      <c r="V64" s="93"/>
      <c r="W64" s="93"/>
      <c r="X64" s="93"/>
      <c r="Y64" s="93"/>
      <c r="Z64" s="93"/>
      <c r="AA64" s="93"/>
      <c r="AB64" s="93"/>
      <c r="AC64" s="93"/>
      <c r="AD64" s="94"/>
    </row>
    <row r="65" spans="1:30" ht="15" customHeight="1">
      <c r="A65" s="81">
        <v>1</v>
      </c>
      <c r="B65" s="82"/>
      <c r="C65" s="83" t="s">
        <v>1168</v>
      </c>
      <c r="D65" s="83"/>
      <c r="E65" s="83"/>
      <c r="F65" s="83"/>
      <c r="G65" s="83"/>
      <c r="H65" s="77" t="s">
        <v>49</v>
      </c>
      <c r="I65" s="78"/>
      <c r="J65" s="78"/>
      <c r="K65" s="79"/>
      <c r="L65" s="77" t="s">
        <v>24</v>
      </c>
      <c r="M65" s="78"/>
      <c r="N65" s="78"/>
      <c r="O65" s="78"/>
      <c r="P65" s="79"/>
      <c r="Q65" s="77"/>
      <c r="R65" s="78"/>
      <c r="S65" s="78"/>
      <c r="T65" s="78"/>
      <c r="U65" s="78"/>
      <c r="V65" s="78"/>
      <c r="W65" s="78"/>
      <c r="X65" s="78"/>
      <c r="Y65" s="78"/>
      <c r="Z65" s="78"/>
      <c r="AA65" s="78"/>
      <c r="AB65" s="78"/>
      <c r="AC65" s="78"/>
      <c r="AD65" s="80"/>
    </row>
    <row r="66" spans="1:30">
      <c r="A66" s="119" t="s">
        <v>161</v>
      </c>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c r="AA66" s="120"/>
      <c r="AB66" s="120"/>
      <c r="AC66" s="120"/>
      <c r="AD66" s="121"/>
    </row>
    <row r="67" spans="1:30" ht="15" customHeight="1">
      <c r="A67" s="122" t="s">
        <v>1</v>
      </c>
      <c r="B67" s="123"/>
      <c r="C67" s="123"/>
      <c r="D67" s="123"/>
      <c r="E67" s="123"/>
      <c r="F67" s="123"/>
      <c r="G67" s="124"/>
      <c r="H67" s="125" t="s">
        <v>751</v>
      </c>
      <c r="I67" s="123"/>
      <c r="J67" s="123"/>
      <c r="K67" s="123"/>
      <c r="L67" s="123"/>
      <c r="M67" s="123"/>
      <c r="N67" s="123"/>
      <c r="O67" s="123"/>
      <c r="P67" s="123"/>
      <c r="Q67" s="123"/>
      <c r="R67" s="123"/>
      <c r="S67" s="124"/>
      <c r="T67" s="125" t="s">
        <v>2</v>
      </c>
      <c r="U67" s="123"/>
      <c r="V67" s="123"/>
      <c r="W67" s="123"/>
      <c r="X67" s="123"/>
      <c r="Y67" s="123"/>
      <c r="Z67" s="123"/>
      <c r="AA67" s="123"/>
      <c r="AB67" s="123"/>
      <c r="AC67" s="123"/>
      <c r="AD67" s="126"/>
    </row>
    <row r="68" spans="1:30" ht="15" customHeight="1">
      <c r="A68" s="127" t="s">
        <v>1133</v>
      </c>
      <c r="B68" s="128"/>
      <c r="C68" s="128"/>
      <c r="D68" s="128"/>
      <c r="E68" s="128"/>
      <c r="F68" s="128"/>
      <c r="G68" s="129"/>
      <c r="H68" s="130" t="s">
        <v>55</v>
      </c>
      <c r="I68" s="128"/>
      <c r="J68" s="128"/>
      <c r="K68" s="128"/>
      <c r="L68" s="128"/>
      <c r="M68" s="128"/>
      <c r="N68" s="128"/>
      <c r="O68" s="128"/>
      <c r="P68" s="128"/>
      <c r="Q68" s="128"/>
      <c r="R68" s="128"/>
      <c r="S68" s="129"/>
      <c r="T68" s="77" t="s">
        <v>1120</v>
      </c>
      <c r="U68" s="78"/>
      <c r="V68" s="78"/>
      <c r="W68" s="78"/>
      <c r="X68" s="78"/>
      <c r="Y68" s="78"/>
      <c r="Z68" s="78"/>
      <c r="AA68" s="78"/>
      <c r="AB68" s="78"/>
      <c r="AC68" s="78"/>
      <c r="AD68" s="80"/>
    </row>
    <row r="69" spans="1:30" ht="15" customHeight="1">
      <c r="A69" s="101" t="s">
        <v>9</v>
      </c>
      <c r="B69" s="102"/>
      <c r="C69" s="103"/>
      <c r="D69" s="110" t="s">
        <v>1149</v>
      </c>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c r="AD69" s="112"/>
    </row>
    <row r="70" spans="1:30" ht="15" customHeight="1">
      <c r="A70" s="104"/>
      <c r="B70" s="105"/>
      <c r="C70" s="106"/>
      <c r="D70" s="113"/>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5"/>
    </row>
    <row r="71" spans="1:30" ht="15" customHeight="1">
      <c r="A71" s="104"/>
      <c r="B71" s="105"/>
      <c r="C71" s="106"/>
      <c r="D71" s="113"/>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5"/>
    </row>
    <row r="72" spans="1:30" ht="15" customHeight="1">
      <c r="A72" s="107"/>
      <c r="B72" s="108"/>
      <c r="C72" s="109"/>
      <c r="D72" s="116"/>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8"/>
    </row>
    <row r="73" spans="1:30" ht="15" customHeight="1">
      <c r="A73" s="84" t="s">
        <v>10</v>
      </c>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6"/>
    </row>
    <row r="74" spans="1:30" ht="15" customHeight="1">
      <c r="A74" s="87" t="s">
        <v>0</v>
      </c>
      <c r="B74" s="88"/>
      <c r="C74" s="88" t="s">
        <v>1</v>
      </c>
      <c r="D74" s="88"/>
      <c r="E74" s="88"/>
      <c r="F74" s="88"/>
      <c r="G74" s="88"/>
      <c r="H74" s="89" t="s">
        <v>11</v>
      </c>
      <c r="I74" s="90"/>
      <c r="J74" s="90"/>
      <c r="K74" s="91"/>
      <c r="L74" s="89" t="s">
        <v>2</v>
      </c>
      <c r="M74" s="90"/>
      <c r="N74" s="90"/>
      <c r="O74" s="90"/>
      <c r="P74" s="91"/>
      <c r="Q74" s="92" t="s">
        <v>16</v>
      </c>
      <c r="R74" s="93"/>
      <c r="S74" s="93"/>
      <c r="T74" s="93"/>
      <c r="U74" s="93"/>
      <c r="V74" s="93"/>
      <c r="W74" s="93"/>
      <c r="X74" s="93"/>
      <c r="Y74" s="93"/>
      <c r="Z74" s="93"/>
      <c r="AA74" s="93"/>
      <c r="AB74" s="93"/>
      <c r="AC74" s="93"/>
      <c r="AD74" s="94"/>
    </row>
    <row r="75" spans="1:30" ht="15" customHeight="1">
      <c r="A75" s="81">
        <v>1</v>
      </c>
      <c r="B75" s="82"/>
      <c r="C75" s="83" t="s">
        <v>800</v>
      </c>
      <c r="D75" s="83"/>
      <c r="E75" s="83"/>
      <c r="F75" s="83"/>
      <c r="G75" s="83"/>
      <c r="H75" s="77" t="s">
        <v>806</v>
      </c>
      <c r="I75" s="78"/>
      <c r="J75" s="78"/>
      <c r="K75" s="79"/>
      <c r="L75" s="77" t="s">
        <v>797</v>
      </c>
      <c r="M75" s="78"/>
      <c r="N75" s="78"/>
      <c r="O75" s="78"/>
      <c r="P75" s="79"/>
      <c r="Q75" s="77"/>
      <c r="R75" s="78"/>
      <c r="S75" s="78"/>
      <c r="T75" s="78"/>
      <c r="U75" s="78"/>
      <c r="V75" s="78"/>
      <c r="W75" s="78"/>
      <c r="X75" s="78"/>
      <c r="Y75" s="78"/>
      <c r="Z75" s="78"/>
      <c r="AA75" s="78"/>
      <c r="AB75" s="78"/>
      <c r="AC75" s="78"/>
      <c r="AD75" s="80"/>
    </row>
    <row r="76" spans="1:30" ht="15" customHeight="1">
      <c r="A76" s="81">
        <v>2</v>
      </c>
      <c r="B76" s="82"/>
      <c r="C76" s="83" t="s">
        <v>801</v>
      </c>
      <c r="D76" s="83"/>
      <c r="E76" s="83"/>
      <c r="F76" s="83"/>
      <c r="G76" s="83"/>
      <c r="H76" s="77" t="s">
        <v>841</v>
      </c>
      <c r="I76" s="78"/>
      <c r="J76" s="78"/>
      <c r="K76" s="79"/>
      <c r="L76" s="77" t="s">
        <v>798</v>
      </c>
      <c r="M76" s="78"/>
      <c r="N76" s="78"/>
      <c r="O76" s="78"/>
      <c r="P76" s="79"/>
      <c r="Q76" s="77"/>
      <c r="R76" s="78"/>
      <c r="S76" s="78"/>
      <c r="T76" s="78"/>
      <c r="U76" s="78"/>
      <c r="V76" s="78"/>
      <c r="W76" s="78"/>
      <c r="X76" s="78"/>
      <c r="Y76" s="78"/>
      <c r="Z76" s="78"/>
      <c r="AA76" s="78"/>
      <c r="AB76" s="78"/>
      <c r="AC76" s="78"/>
      <c r="AD76" s="80"/>
    </row>
    <row r="77" spans="1:30" ht="15" customHeight="1">
      <c r="A77" s="81">
        <v>3</v>
      </c>
      <c r="B77" s="82"/>
      <c r="C77" s="83" t="s">
        <v>629</v>
      </c>
      <c r="D77" s="83"/>
      <c r="E77" s="83"/>
      <c r="F77" s="83"/>
      <c r="G77" s="83"/>
      <c r="H77" s="77" t="s">
        <v>27</v>
      </c>
      <c r="I77" s="78"/>
      <c r="J77" s="78"/>
      <c r="K77" s="79"/>
      <c r="L77" s="77" t="s">
        <v>132</v>
      </c>
      <c r="M77" s="78"/>
      <c r="N77" s="78"/>
      <c r="O77" s="78"/>
      <c r="P77" s="79"/>
      <c r="Q77" s="77" t="s">
        <v>1171</v>
      </c>
      <c r="R77" s="78"/>
      <c r="S77" s="78"/>
      <c r="T77" s="78"/>
      <c r="U77" s="78"/>
      <c r="V77" s="78"/>
      <c r="W77" s="78"/>
      <c r="X77" s="78"/>
      <c r="Y77" s="78"/>
      <c r="Z77" s="78"/>
      <c r="AA77" s="78"/>
      <c r="AB77" s="78"/>
      <c r="AC77" s="78"/>
      <c r="AD77" s="80"/>
    </row>
    <row r="78" spans="1:30" ht="15" customHeight="1">
      <c r="A78" s="84" t="s">
        <v>12</v>
      </c>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6"/>
    </row>
    <row r="79" spans="1:30" ht="15" customHeight="1">
      <c r="A79" s="87" t="s">
        <v>0</v>
      </c>
      <c r="B79" s="88"/>
      <c r="C79" s="88" t="s">
        <v>1</v>
      </c>
      <c r="D79" s="88"/>
      <c r="E79" s="88"/>
      <c r="F79" s="88"/>
      <c r="G79" s="88"/>
      <c r="H79" s="89" t="s">
        <v>11</v>
      </c>
      <c r="I79" s="90"/>
      <c r="J79" s="90"/>
      <c r="K79" s="91"/>
      <c r="L79" s="89" t="s">
        <v>2</v>
      </c>
      <c r="M79" s="90"/>
      <c r="N79" s="90"/>
      <c r="O79" s="90"/>
      <c r="P79" s="91"/>
      <c r="Q79" s="92" t="s">
        <v>16</v>
      </c>
      <c r="R79" s="93"/>
      <c r="S79" s="93"/>
      <c r="T79" s="93"/>
      <c r="U79" s="93"/>
      <c r="V79" s="93"/>
      <c r="W79" s="93"/>
      <c r="X79" s="93"/>
      <c r="Y79" s="93"/>
      <c r="Z79" s="93"/>
      <c r="AA79" s="93"/>
      <c r="AB79" s="93"/>
      <c r="AC79" s="93"/>
      <c r="AD79" s="94"/>
    </row>
    <row r="80" spans="1:30" ht="15" customHeight="1">
      <c r="A80" s="81">
        <v>1</v>
      </c>
      <c r="B80" s="82"/>
      <c r="C80" s="83" t="s">
        <v>1172</v>
      </c>
      <c r="D80" s="83"/>
      <c r="E80" s="83"/>
      <c r="F80" s="83"/>
      <c r="G80" s="83"/>
      <c r="H80" s="77" t="s">
        <v>30</v>
      </c>
      <c r="I80" s="78"/>
      <c r="J80" s="78"/>
      <c r="K80" s="79"/>
      <c r="L80" s="77" t="s">
        <v>24</v>
      </c>
      <c r="M80" s="78"/>
      <c r="N80" s="78"/>
      <c r="O80" s="78"/>
      <c r="P80" s="79"/>
      <c r="Q80" s="77" t="s">
        <v>1175</v>
      </c>
      <c r="R80" s="78"/>
      <c r="S80" s="78"/>
      <c r="T80" s="78"/>
      <c r="U80" s="78"/>
      <c r="V80" s="78"/>
      <c r="W80" s="78"/>
      <c r="X80" s="78"/>
      <c r="Y80" s="78"/>
      <c r="Z80" s="78"/>
      <c r="AA80" s="78"/>
      <c r="AB80" s="78"/>
      <c r="AC80" s="78"/>
      <c r="AD80" s="80"/>
    </row>
    <row r="81" spans="1:30">
      <c r="A81" s="119" t="s">
        <v>161</v>
      </c>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1"/>
    </row>
    <row r="82" spans="1:30" ht="15" customHeight="1">
      <c r="A82" s="122" t="s">
        <v>1</v>
      </c>
      <c r="B82" s="123"/>
      <c r="C82" s="123"/>
      <c r="D82" s="123"/>
      <c r="E82" s="123"/>
      <c r="F82" s="123"/>
      <c r="G82" s="124"/>
      <c r="H82" s="125" t="s">
        <v>751</v>
      </c>
      <c r="I82" s="123"/>
      <c r="J82" s="123"/>
      <c r="K82" s="123"/>
      <c r="L82" s="123"/>
      <c r="M82" s="123"/>
      <c r="N82" s="123"/>
      <c r="O82" s="123"/>
      <c r="P82" s="123"/>
      <c r="Q82" s="123"/>
      <c r="R82" s="123"/>
      <c r="S82" s="124"/>
      <c r="T82" s="125" t="s">
        <v>2</v>
      </c>
      <c r="U82" s="123"/>
      <c r="V82" s="123"/>
      <c r="W82" s="123"/>
      <c r="X82" s="123"/>
      <c r="Y82" s="123"/>
      <c r="Z82" s="123"/>
      <c r="AA82" s="123"/>
      <c r="AB82" s="123"/>
      <c r="AC82" s="123"/>
      <c r="AD82" s="126"/>
    </row>
    <row r="83" spans="1:30" ht="31.5" customHeight="1">
      <c r="A83" s="127" t="s">
        <v>1135</v>
      </c>
      <c r="B83" s="128"/>
      <c r="C83" s="128"/>
      <c r="D83" s="128"/>
      <c r="E83" s="128"/>
      <c r="F83" s="128"/>
      <c r="G83" s="129"/>
      <c r="H83" s="130" t="s">
        <v>1134</v>
      </c>
      <c r="I83" s="128"/>
      <c r="J83" s="128"/>
      <c r="K83" s="128"/>
      <c r="L83" s="128"/>
      <c r="M83" s="128"/>
      <c r="N83" s="128"/>
      <c r="O83" s="128"/>
      <c r="P83" s="128"/>
      <c r="Q83" s="128"/>
      <c r="R83" s="128"/>
      <c r="S83" s="129"/>
      <c r="T83" s="77" t="s">
        <v>1121</v>
      </c>
      <c r="U83" s="78"/>
      <c r="V83" s="78"/>
      <c r="W83" s="78"/>
      <c r="X83" s="78"/>
      <c r="Y83" s="78"/>
      <c r="Z83" s="78"/>
      <c r="AA83" s="78"/>
      <c r="AB83" s="78"/>
      <c r="AC83" s="78"/>
      <c r="AD83" s="80"/>
    </row>
    <row r="84" spans="1:30" ht="15" customHeight="1">
      <c r="A84" s="101" t="s">
        <v>9</v>
      </c>
      <c r="B84" s="102"/>
      <c r="C84" s="103"/>
      <c r="D84" s="110" t="s">
        <v>1148</v>
      </c>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2"/>
    </row>
    <row r="85" spans="1:30" ht="15" customHeight="1">
      <c r="A85" s="104"/>
      <c r="B85" s="105"/>
      <c r="C85" s="106"/>
      <c r="D85" s="113"/>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5"/>
    </row>
    <row r="86" spans="1:30" ht="15" customHeight="1">
      <c r="A86" s="104"/>
      <c r="B86" s="105"/>
      <c r="C86" s="106"/>
      <c r="D86" s="113"/>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5"/>
    </row>
    <row r="87" spans="1:30" ht="15" customHeight="1">
      <c r="A87" s="107"/>
      <c r="B87" s="108"/>
      <c r="C87" s="109"/>
      <c r="D87" s="116"/>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8"/>
    </row>
    <row r="88" spans="1:30" ht="15" customHeight="1">
      <c r="A88" s="84" t="s">
        <v>10</v>
      </c>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6"/>
    </row>
    <row r="89" spans="1:30" ht="15" customHeight="1">
      <c r="A89" s="87" t="s">
        <v>0</v>
      </c>
      <c r="B89" s="88"/>
      <c r="C89" s="88" t="s">
        <v>1</v>
      </c>
      <c r="D89" s="88"/>
      <c r="E89" s="88"/>
      <c r="F89" s="88"/>
      <c r="G89" s="88"/>
      <c r="H89" s="89" t="s">
        <v>11</v>
      </c>
      <c r="I89" s="90"/>
      <c r="J89" s="90"/>
      <c r="K89" s="91"/>
      <c r="L89" s="89" t="s">
        <v>2</v>
      </c>
      <c r="M89" s="90"/>
      <c r="N89" s="90"/>
      <c r="O89" s="90"/>
      <c r="P89" s="91"/>
      <c r="Q89" s="92" t="s">
        <v>16</v>
      </c>
      <c r="R89" s="93"/>
      <c r="S89" s="93"/>
      <c r="T89" s="93"/>
      <c r="U89" s="93"/>
      <c r="V89" s="93"/>
      <c r="W89" s="93"/>
      <c r="X89" s="93"/>
      <c r="Y89" s="93"/>
      <c r="Z89" s="93"/>
      <c r="AA89" s="93"/>
      <c r="AB89" s="93"/>
      <c r="AC89" s="93"/>
      <c r="AD89" s="94"/>
    </row>
    <row r="90" spans="1:30" ht="15" customHeight="1">
      <c r="A90" s="81">
        <v>1</v>
      </c>
      <c r="B90" s="82"/>
      <c r="C90" s="83" t="s">
        <v>800</v>
      </c>
      <c r="D90" s="83"/>
      <c r="E90" s="83"/>
      <c r="F90" s="83"/>
      <c r="G90" s="83"/>
      <c r="H90" s="77" t="s">
        <v>806</v>
      </c>
      <c r="I90" s="78"/>
      <c r="J90" s="78"/>
      <c r="K90" s="79"/>
      <c r="L90" s="77" t="s">
        <v>797</v>
      </c>
      <c r="M90" s="78"/>
      <c r="N90" s="78"/>
      <c r="O90" s="78"/>
      <c r="P90" s="79"/>
      <c r="Q90" s="77"/>
      <c r="R90" s="78"/>
      <c r="S90" s="78"/>
      <c r="T90" s="78"/>
      <c r="U90" s="78"/>
      <c r="V90" s="78"/>
      <c r="W90" s="78"/>
      <c r="X90" s="78"/>
      <c r="Y90" s="78"/>
      <c r="Z90" s="78"/>
      <c r="AA90" s="78"/>
      <c r="AB90" s="78"/>
      <c r="AC90" s="78"/>
      <c r="AD90" s="80"/>
    </row>
    <row r="91" spans="1:30" ht="15" customHeight="1">
      <c r="A91" s="81">
        <v>2</v>
      </c>
      <c r="B91" s="82"/>
      <c r="C91" s="83" t="s">
        <v>801</v>
      </c>
      <c r="D91" s="83"/>
      <c r="E91" s="83"/>
      <c r="F91" s="83"/>
      <c r="G91" s="83"/>
      <c r="H91" s="77" t="s">
        <v>841</v>
      </c>
      <c r="I91" s="78"/>
      <c r="J91" s="78"/>
      <c r="K91" s="79"/>
      <c r="L91" s="77" t="s">
        <v>798</v>
      </c>
      <c r="M91" s="78"/>
      <c r="N91" s="78"/>
      <c r="O91" s="78"/>
      <c r="P91" s="79"/>
      <c r="Q91" s="77"/>
      <c r="R91" s="78"/>
      <c r="S91" s="78"/>
      <c r="T91" s="78"/>
      <c r="U91" s="78"/>
      <c r="V91" s="78"/>
      <c r="W91" s="78"/>
      <c r="X91" s="78"/>
      <c r="Y91" s="78"/>
      <c r="Z91" s="78"/>
      <c r="AA91" s="78"/>
      <c r="AB91" s="78"/>
      <c r="AC91" s="78"/>
      <c r="AD91" s="80"/>
    </row>
    <row r="92" spans="1:30" ht="15" customHeight="1">
      <c r="A92" s="84" t="s">
        <v>12</v>
      </c>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6"/>
    </row>
    <row r="93" spans="1:30" ht="15" customHeight="1">
      <c r="A93" s="87" t="s">
        <v>0</v>
      </c>
      <c r="B93" s="88"/>
      <c r="C93" s="88" t="s">
        <v>1</v>
      </c>
      <c r="D93" s="88"/>
      <c r="E93" s="88"/>
      <c r="F93" s="88"/>
      <c r="G93" s="88"/>
      <c r="H93" s="89" t="s">
        <v>11</v>
      </c>
      <c r="I93" s="90"/>
      <c r="J93" s="90"/>
      <c r="K93" s="91"/>
      <c r="L93" s="89" t="s">
        <v>2</v>
      </c>
      <c r="M93" s="90"/>
      <c r="N93" s="90"/>
      <c r="O93" s="90"/>
      <c r="P93" s="91"/>
      <c r="Q93" s="92" t="s">
        <v>16</v>
      </c>
      <c r="R93" s="93"/>
      <c r="S93" s="93"/>
      <c r="T93" s="93"/>
      <c r="U93" s="93"/>
      <c r="V93" s="93"/>
      <c r="W93" s="93"/>
      <c r="X93" s="93"/>
      <c r="Y93" s="93"/>
      <c r="Z93" s="93"/>
      <c r="AA93" s="93"/>
      <c r="AB93" s="93"/>
      <c r="AC93" s="93"/>
      <c r="AD93" s="94"/>
    </row>
    <row r="94" spans="1:30" ht="45" customHeight="1">
      <c r="A94" s="81">
        <v>1</v>
      </c>
      <c r="B94" s="82"/>
      <c r="C94" s="83" t="s">
        <v>1176</v>
      </c>
      <c r="D94" s="83"/>
      <c r="E94" s="83"/>
      <c r="F94" s="83"/>
      <c r="G94" s="83"/>
      <c r="H94" s="77" t="s">
        <v>1177</v>
      </c>
      <c r="I94" s="78"/>
      <c r="J94" s="78"/>
      <c r="K94" s="79"/>
      <c r="L94" s="77" t="s">
        <v>24</v>
      </c>
      <c r="M94" s="78"/>
      <c r="N94" s="78"/>
      <c r="O94" s="78"/>
      <c r="P94" s="79"/>
      <c r="Q94" s="77"/>
      <c r="R94" s="78"/>
      <c r="S94" s="78"/>
      <c r="T94" s="78"/>
      <c r="U94" s="78"/>
      <c r="V94" s="78"/>
      <c r="W94" s="78"/>
      <c r="X94" s="78"/>
      <c r="Y94" s="78"/>
      <c r="Z94" s="78"/>
      <c r="AA94" s="78"/>
      <c r="AB94" s="78"/>
      <c r="AC94" s="78"/>
      <c r="AD94" s="80"/>
    </row>
    <row r="95" spans="1:30">
      <c r="A95" s="119" t="s">
        <v>161</v>
      </c>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1"/>
    </row>
    <row r="96" spans="1:30" ht="15" customHeight="1">
      <c r="A96" s="122" t="s">
        <v>1</v>
      </c>
      <c r="B96" s="123"/>
      <c r="C96" s="123"/>
      <c r="D96" s="123"/>
      <c r="E96" s="123"/>
      <c r="F96" s="123"/>
      <c r="G96" s="124"/>
      <c r="H96" s="125" t="s">
        <v>751</v>
      </c>
      <c r="I96" s="123"/>
      <c r="J96" s="123"/>
      <c r="K96" s="123"/>
      <c r="L96" s="123"/>
      <c r="M96" s="123"/>
      <c r="N96" s="123"/>
      <c r="O96" s="123"/>
      <c r="P96" s="123"/>
      <c r="Q96" s="123"/>
      <c r="R96" s="123"/>
      <c r="S96" s="124"/>
      <c r="T96" s="125" t="s">
        <v>2</v>
      </c>
      <c r="U96" s="123"/>
      <c r="V96" s="123"/>
      <c r="W96" s="123"/>
      <c r="X96" s="123"/>
      <c r="Y96" s="123"/>
      <c r="Z96" s="123"/>
      <c r="AA96" s="123"/>
      <c r="AB96" s="123"/>
      <c r="AC96" s="123"/>
      <c r="AD96" s="126"/>
    </row>
    <row r="97" spans="1:30" ht="15" customHeight="1">
      <c r="A97" s="127" t="s">
        <v>1136</v>
      </c>
      <c r="B97" s="128"/>
      <c r="C97" s="128"/>
      <c r="D97" s="128"/>
      <c r="E97" s="128"/>
      <c r="F97" s="128"/>
      <c r="G97" s="129"/>
      <c r="H97" s="130" t="s">
        <v>1078</v>
      </c>
      <c r="I97" s="128"/>
      <c r="J97" s="128"/>
      <c r="K97" s="128"/>
      <c r="L97" s="128"/>
      <c r="M97" s="128"/>
      <c r="N97" s="128"/>
      <c r="O97" s="128"/>
      <c r="P97" s="128"/>
      <c r="Q97" s="128"/>
      <c r="R97" s="128"/>
      <c r="S97" s="129"/>
      <c r="T97" s="77" t="s">
        <v>1122</v>
      </c>
      <c r="U97" s="78"/>
      <c r="V97" s="78"/>
      <c r="W97" s="78"/>
      <c r="X97" s="78"/>
      <c r="Y97" s="78"/>
      <c r="Z97" s="78"/>
      <c r="AA97" s="78"/>
      <c r="AB97" s="78"/>
      <c r="AC97" s="78"/>
      <c r="AD97" s="80"/>
    </row>
    <row r="98" spans="1:30" ht="15" customHeight="1">
      <c r="A98" s="101" t="s">
        <v>9</v>
      </c>
      <c r="B98" s="102"/>
      <c r="C98" s="103"/>
      <c r="D98" s="110" t="s">
        <v>1147</v>
      </c>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c r="AD98" s="112"/>
    </row>
    <row r="99" spans="1:30" ht="15" customHeight="1">
      <c r="A99" s="104"/>
      <c r="B99" s="105"/>
      <c r="C99" s="106"/>
      <c r="D99" s="113"/>
      <c r="E99" s="114"/>
      <c r="F99" s="114"/>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5"/>
    </row>
    <row r="100" spans="1:30" ht="15" customHeight="1">
      <c r="A100" s="104"/>
      <c r="B100" s="105"/>
      <c r="C100" s="106"/>
      <c r="D100" s="113"/>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c r="AD100" s="115"/>
    </row>
    <row r="101" spans="1:30" ht="15" customHeight="1">
      <c r="A101" s="104"/>
      <c r="B101" s="105"/>
      <c r="C101" s="106"/>
      <c r="D101" s="113"/>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c r="AD101" s="115"/>
    </row>
    <row r="102" spans="1:30" ht="15" customHeight="1">
      <c r="A102" s="104"/>
      <c r="B102" s="105"/>
      <c r="C102" s="106"/>
      <c r="D102" s="113"/>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5"/>
    </row>
    <row r="103" spans="1:30" ht="15" customHeight="1">
      <c r="A103" s="107"/>
      <c r="B103" s="108"/>
      <c r="C103" s="109"/>
      <c r="D103" s="116"/>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8"/>
    </row>
    <row r="104" spans="1:30" ht="15" customHeight="1">
      <c r="A104" s="84" t="s">
        <v>10</v>
      </c>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6"/>
    </row>
    <row r="105" spans="1:30" ht="15" customHeight="1">
      <c r="A105" s="87" t="s">
        <v>0</v>
      </c>
      <c r="B105" s="88"/>
      <c r="C105" s="88" t="s">
        <v>1</v>
      </c>
      <c r="D105" s="88"/>
      <c r="E105" s="88"/>
      <c r="F105" s="88"/>
      <c r="G105" s="88"/>
      <c r="H105" s="89" t="s">
        <v>11</v>
      </c>
      <c r="I105" s="90"/>
      <c r="J105" s="90"/>
      <c r="K105" s="91"/>
      <c r="L105" s="89" t="s">
        <v>2</v>
      </c>
      <c r="M105" s="90"/>
      <c r="N105" s="90"/>
      <c r="O105" s="90"/>
      <c r="P105" s="91"/>
      <c r="Q105" s="92" t="s">
        <v>16</v>
      </c>
      <c r="R105" s="93"/>
      <c r="S105" s="93"/>
      <c r="T105" s="93"/>
      <c r="U105" s="93"/>
      <c r="V105" s="93"/>
      <c r="W105" s="93"/>
      <c r="X105" s="93"/>
      <c r="Y105" s="93"/>
      <c r="Z105" s="93"/>
      <c r="AA105" s="93"/>
      <c r="AB105" s="93"/>
      <c r="AC105" s="93"/>
      <c r="AD105" s="94"/>
    </row>
    <row r="106" spans="1:30" ht="15" customHeight="1">
      <c r="A106" s="81">
        <v>1</v>
      </c>
      <c r="B106" s="82"/>
      <c r="C106" s="83" t="s">
        <v>800</v>
      </c>
      <c r="D106" s="83"/>
      <c r="E106" s="83"/>
      <c r="F106" s="83"/>
      <c r="G106" s="83"/>
      <c r="H106" s="77" t="s">
        <v>806</v>
      </c>
      <c r="I106" s="78"/>
      <c r="J106" s="78"/>
      <c r="K106" s="79"/>
      <c r="L106" s="77" t="s">
        <v>797</v>
      </c>
      <c r="M106" s="78"/>
      <c r="N106" s="78"/>
      <c r="O106" s="78"/>
      <c r="P106" s="79"/>
      <c r="Q106" s="77"/>
      <c r="R106" s="78"/>
      <c r="S106" s="78"/>
      <c r="T106" s="78"/>
      <c r="U106" s="78"/>
      <c r="V106" s="78"/>
      <c r="W106" s="78"/>
      <c r="X106" s="78"/>
      <c r="Y106" s="78"/>
      <c r="Z106" s="78"/>
      <c r="AA106" s="78"/>
      <c r="AB106" s="78"/>
      <c r="AC106" s="78"/>
      <c r="AD106" s="80"/>
    </row>
    <row r="107" spans="1:30" ht="15" customHeight="1">
      <c r="A107" s="81">
        <v>2</v>
      </c>
      <c r="B107" s="82"/>
      <c r="C107" s="83" t="s">
        <v>801</v>
      </c>
      <c r="D107" s="83"/>
      <c r="E107" s="83"/>
      <c r="F107" s="83"/>
      <c r="G107" s="83"/>
      <c r="H107" s="77" t="s">
        <v>841</v>
      </c>
      <c r="I107" s="78"/>
      <c r="J107" s="78"/>
      <c r="K107" s="79"/>
      <c r="L107" s="77" t="s">
        <v>798</v>
      </c>
      <c r="M107" s="78"/>
      <c r="N107" s="78"/>
      <c r="O107" s="78"/>
      <c r="P107" s="79"/>
      <c r="Q107" s="77"/>
      <c r="R107" s="78"/>
      <c r="S107" s="78"/>
      <c r="T107" s="78"/>
      <c r="U107" s="78"/>
      <c r="V107" s="78"/>
      <c r="W107" s="78"/>
      <c r="X107" s="78"/>
      <c r="Y107" s="78"/>
      <c r="Z107" s="78"/>
      <c r="AA107" s="78"/>
      <c r="AB107" s="78"/>
      <c r="AC107" s="78"/>
      <c r="AD107" s="80"/>
    </row>
    <row r="108" spans="1:30" ht="15" customHeight="1">
      <c r="A108" s="81">
        <v>3</v>
      </c>
      <c r="B108" s="82"/>
      <c r="C108" s="83" t="s">
        <v>629</v>
      </c>
      <c r="D108" s="83"/>
      <c r="E108" s="83"/>
      <c r="F108" s="83"/>
      <c r="G108" s="83"/>
      <c r="H108" s="77" t="s">
        <v>27</v>
      </c>
      <c r="I108" s="78"/>
      <c r="J108" s="78"/>
      <c r="K108" s="79"/>
      <c r="L108" s="77" t="s">
        <v>132</v>
      </c>
      <c r="M108" s="78"/>
      <c r="N108" s="78"/>
      <c r="O108" s="78"/>
      <c r="P108" s="79"/>
      <c r="Q108" s="77" t="s">
        <v>1184</v>
      </c>
      <c r="R108" s="78"/>
      <c r="S108" s="78"/>
      <c r="T108" s="78"/>
      <c r="U108" s="78"/>
      <c r="V108" s="78"/>
      <c r="W108" s="78"/>
      <c r="X108" s="78"/>
      <c r="Y108" s="78"/>
      <c r="Z108" s="78"/>
      <c r="AA108" s="78"/>
      <c r="AB108" s="78"/>
      <c r="AC108" s="78"/>
      <c r="AD108" s="80"/>
    </row>
    <row r="109" spans="1:30" ht="15" customHeight="1">
      <c r="A109" s="81">
        <v>4</v>
      </c>
      <c r="B109" s="82"/>
      <c r="C109" s="83" t="s">
        <v>57</v>
      </c>
      <c r="D109" s="83"/>
      <c r="E109" s="83"/>
      <c r="F109" s="83"/>
      <c r="G109" s="83"/>
      <c r="H109" s="77" t="s">
        <v>27</v>
      </c>
      <c r="I109" s="78"/>
      <c r="J109" s="78"/>
      <c r="K109" s="79"/>
      <c r="L109" s="77" t="s">
        <v>48</v>
      </c>
      <c r="M109" s="78"/>
      <c r="N109" s="78"/>
      <c r="O109" s="78"/>
      <c r="P109" s="79"/>
      <c r="Q109" s="77" t="s">
        <v>1185</v>
      </c>
      <c r="R109" s="78"/>
      <c r="S109" s="78"/>
      <c r="T109" s="78"/>
      <c r="U109" s="78"/>
      <c r="V109" s="78"/>
      <c r="W109" s="78"/>
      <c r="X109" s="78"/>
      <c r="Y109" s="78"/>
      <c r="Z109" s="78"/>
      <c r="AA109" s="78"/>
      <c r="AB109" s="78"/>
      <c r="AC109" s="78"/>
      <c r="AD109" s="80"/>
    </row>
    <row r="110" spans="1:30" ht="15" customHeight="1">
      <c r="A110" s="84" t="s">
        <v>12</v>
      </c>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6"/>
    </row>
    <row r="111" spans="1:30" ht="15" customHeight="1">
      <c r="A111" s="87" t="s">
        <v>0</v>
      </c>
      <c r="B111" s="88"/>
      <c r="C111" s="88" t="s">
        <v>1</v>
      </c>
      <c r="D111" s="88"/>
      <c r="E111" s="88"/>
      <c r="F111" s="88"/>
      <c r="G111" s="88"/>
      <c r="H111" s="89" t="s">
        <v>11</v>
      </c>
      <c r="I111" s="90"/>
      <c r="J111" s="90"/>
      <c r="K111" s="91"/>
      <c r="L111" s="89" t="s">
        <v>2</v>
      </c>
      <c r="M111" s="90"/>
      <c r="N111" s="90"/>
      <c r="O111" s="90"/>
      <c r="P111" s="91"/>
      <c r="Q111" s="92" t="s">
        <v>16</v>
      </c>
      <c r="R111" s="93"/>
      <c r="S111" s="93"/>
      <c r="T111" s="93"/>
      <c r="U111" s="93"/>
      <c r="V111" s="93"/>
      <c r="W111" s="93"/>
      <c r="X111" s="93"/>
      <c r="Y111" s="93"/>
      <c r="Z111" s="93"/>
      <c r="AA111" s="93"/>
      <c r="AB111" s="93"/>
      <c r="AC111" s="93"/>
      <c r="AD111" s="94"/>
    </row>
    <row r="112" spans="1:30" ht="15" customHeight="1">
      <c r="A112" s="81">
        <v>1</v>
      </c>
      <c r="B112" s="82"/>
      <c r="C112" s="83" t="s">
        <v>709</v>
      </c>
      <c r="D112" s="83"/>
      <c r="E112" s="83"/>
      <c r="F112" s="83"/>
      <c r="G112" s="83"/>
      <c r="H112" s="77" t="s">
        <v>27</v>
      </c>
      <c r="I112" s="78"/>
      <c r="J112" s="78"/>
      <c r="K112" s="79"/>
      <c r="L112" s="77" t="s">
        <v>24</v>
      </c>
      <c r="M112" s="78"/>
      <c r="N112" s="78"/>
      <c r="O112" s="78"/>
      <c r="P112" s="79"/>
      <c r="Q112" s="77" t="s">
        <v>1186</v>
      </c>
      <c r="R112" s="78"/>
      <c r="S112" s="78"/>
      <c r="T112" s="78"/>
      <c r="U112" s="78"/>
      <c r="V112" s="78"/>
      <c r="W112" s="78"/>
      <c r="X112" s="78"/>
      <c r="Y112" s="78"/>
      <c r="Z112" s="78"/>
      <c r="AA112" s="78"/>
      <c r="AB112" s="78"/>
      <c r="AC112" s="78"/>
      <c r="AD112" s="80"/>
    </row>
    <row r="113" spans="1:30">
      <c r="A113" s="119" t="s">
        <v>161</v>
      </c>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1"/>
    </row>
    <row r="114" spans="1:30" ht="15" customHeight="1">
      <c r="A114" s="122" t="s">
        <v>1</v>
      </c>
      <c r="B114" s="123"/>
      <c r="C114" s="123"/>
      <c r="D114" s="123"/>
      <c r="E114" s="123"/>
      <c r="F114" s="123"/>
      <c r="G114" s="124"/>
      <c r="H114" s="125" t="s">
        <v>751</v>
      </c>
      <c r="I114" s="123"/>
      <c r="J114" s="123"/>
      <c r="K114" s="123"/>
      <c r="L114" s="123"/>
      <c r="M114" s="123"/>
      <c r="N114" s="123"/>
      <c r="O114" s="123"/>
      <c r="P114" s="123"/>
      <c r="Q114" s="123"/>
      <c r="R114" s="123"/>
      <c r="S114" s="124"/>
      <c r="T114" s="125" t="s">
        <v>2</v>
      </c>
      <c r="U114" s="123"/>
      <c r="V114" s="123"/>
      <c r="W114" s="123"/>
      <c r="X114" s="123"/>
      <c r="Y114" s="123"/>
      <c r="Z114" s="123"/>
      <c r="AA114" s="123"/>
      <c r="AB114" s="123"/>
      <c r="AC114" s="123"/>
      <c r="AD114" s="126"/>
    </row>
    <row r="115" spans="1:30" ht="15" customHeight="1">
      <c r="A115" s="127" t="s">
        <v>1137</v>
      </c>
      <c r="B115" s="128"/>
      <c r="C115" s="128"/>
      <c r="D115" s="128"/>
      <c r="E115" s="128"/>
      <c r="F115" s="128"/>
      <c r="G115" s="129"/>
      <c r="H115" s="130" t="s">
        <v>1053</v>
      </c>
      <c r="I115" s="128"/>
      <c r="J115" s="128"/>
      <c r="K115" s="128"/>
      <c r="L115" s="128"/>
      <c r="M115" s="128"/>
      <c r="N115" s="128"/>
      <c r="O115" s="128"/>
      <c r="P115" s="128"/>
      <c r="Q115" s="128"/>
      <c r="R115" s="128"/>
      <c r="S115" s="129"/>
      <c r="T115" s="77" t="s">
        <v>1123</v>
      </c>
      <c r="U115" s="78"/>
      <c r="V115" s="78"/>
      <c r="W115" s="78"/>
      <c r="X115" s="78"/>
      <c r="Y115" s="78"/>
      <c r="Z115" s="78"/>
      <c r="AA115" s="78"/>
      <c r="AB115" s="78"/>
      <c r="AC115" s="78"/>
      <c r="AD115" s="80"/>
    </row>
    <row r="116" spans="1:30" ht="15" customHeight="1">
      <c r="A116" s="101" t="s">
        <v>9</v>
      </c>
      <c r="B116" s="102"/>
      <c r="C116" s="103"/>
      <c r="D116" s="110" t="s">
        <v>1146</v>
      </c>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2"/>
    </row>
    <row r="117" spans="1:30" ht="15" customHeight="1">
      <c r="A117" s="104"/>
      <c r="B117" s="105"/>
      <c r="C117" s="106"/>
      <c r="D117" s="113"/>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5"/>
    </row>
    <row r="118" spans="1:30" ht="15" customHeight="1">
      <c r="A118" s="104"/>
      <c r="B118" s="105"/>
      <c r="C118" s="106"/>
      <c r="D118" s="113"/>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5"/>
    </row>
    <row r="119" spans="1:30" ht="15" customHeight="1">
      <c r="A119" s="107"/>
      <c r="B119" s="108"/>
      <c r="C119" s="109"/>
      <c r="D119" s="116"/>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8"/>
    </row>
    <row r="120" spans="1:30" ht="15" customHeight="1">
      <c r="A120" s="84" t="s">
        <v>10</v>
      </c>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6"/>
    </row>
    <row r="121" spans="1:30" ht="15" customHeight="1">
      <c r="A121" s="87" t="s">
        <v>0</v>
      </c>
      <c r="B121" s="88"/>
      <c r="C121" s="88" t="s">
        <v>1</v>
      </c>
      <c r="D121" s="88"/>
      <c r="E121" s="88"/>
      <c r="F121" s="88"/>
      <c r="G121" s="88"/>
      <c r="H121" s="89" t="s">
        <v>11</v>
      </c>
      <c r="I121" s="90"/>
      <c r="J121" s="90"/>
      <c r="K121" s="91"/>
      <c r="L121" s="89" t="s">
        <v>2</v>
      </c>
      <c r="M121" s="90"/>
      <c r="N121" s="90"/>
      <c r="O121" s="90"/>
      <c r="P121" s="91"/>
      <c r="Q121" s="92" t="s">
        <v>16</v>
      </c>
      <c r="R121" s="93"/>
      <c r="S121" s="93"/>
      <c r="T121" s="93"/>
      <c r="U121" s="93"/>
      <c r="V121" s="93"/>
      <c r="W121" s="93"/>
      <c r="X121" s="93"/>
      <c r="Y121" s="93"/>
      <c r="Z121" s="93"/>
      <c r="AA121" s="93"/>
      <c r="AB121" s="93"/>
      <c r="AC121" s="93"/>
      <c r="AD121" s="94"/>
    </row>
    <row r="122" spans="1:30" ht="15" customHeight="1">
      <c r="A122" s="81">
        <v>1</v>
      </c>
      <c r="B122" s="82"/>
      <c r="C122" s="83" t="s">
        <v>800</v>
      </c>
      <c r="D122" s="83"/>
      <c r="E122" s="83"/>
      <c r="F122" s="83"/>
      <c r="G122" s="83"/>
      <c r="H122" s="77" t="s">
        <v>806</v>
      </c>
      <c r="I122" s="78"/>
      <c r="J122" s="78"/>
      <c r="K122" s="79"/>
      <c r="L122" s="77" t="s">
        <v>797</v>
      </c>
      <c r="M122" s="78"/>
      <c r="N122" s="78"/>
      <c r="O122" s="78"/>
      <c r="P122" s="79"/>
      <c r="Q122" s="77"/>
      <c r="R122" s="78"/>
      <c r="S122" s="78"/>
      <c r="T122" s="78"/>
      <c r="U122" s="78"/>
      <c r="V122" s="78"/>
      <c r="W122" s="78"/>
      <c r="X122" s="78"/>
      <c r="Y122" s="78"/>
      <c r="Z122" s="78"/>
      <c r="AA122" s="78"/>
      <c r="AB122" s="78"/>
      <c r="AC122" s="78"/>
      <c r="AD122" s="80"/>
    </row>
    <row r="123" spans="1:30" ht="15" customHeight="1">
      <c r="A123" s="81">
        <v>2</v>
      </c>
      <c r="B123" s="82"/>
      <c r="C123" s="83" t="s">
        <v>801</v>
      </c>
      <c r="D123" s="83"/>
      <c r="E123" s="83"/>
      <c r="F123" s="83"/>
      <c r="G123" s="83"/>
      <c r="H123" s="77" t="s">
        <v>841</v>
      </c>
      <c r="I123" s="78"/>
      <c r="J123" s="78"/>
      <c r="K123" s="79"/>
      <c r="L123" s="77" t="s">
        <v>798</v>
      </c>
      <c r="M123" s="78"/>
      <c r="N123" s="78"/>
      <c r="O123" s="78"/>
      <c r="P123" s="79"/>
      <c r="Q123" s="77"/>
      <c r="R123" s="78"/>
      <c r="S123" s="78"/>
      <c r="T123" s="78"/>
      <c r="U123" s="78"/>
      <c r="V123" s="78"/>
      <c r="W123" s="78"/>
      <c r="X123" s="78"/>
      <c r="Y123" s="78"/>
      <c r="Z123" s="78"/>
      <c r="AA123" s="78"/>
      <c r="AB123" s="78"/>
      <c r="AC123" s="78"/>
      <c r="AD123" s="80"/>
    </row>
    <row r="124" spans="1:30" ht="15" customHeight="1">
      <c r="A124" s="81">
        <v>3</v>
      </c>
      <c r="B124" s="82"/>
      <c r="C124" s="83" t="s">
        <v>709</v>
      </c>
      <c r="D124" s="83"/>
      <c r="E124" s="83"/>
      <c r="F124" s="83"/>
      <c r="G124" s="83"/>
      <c r="H124" s="77" t="s">
        <v>27</v>
      </c>
      <c r="I124" s="78"/>
      <c r="J124" s="78"/>
      <c r="K124" s="79"/>
      <c r="L124" s="77" t="s">
        <v>1054</v>
      </c>
      <c r="M124" s="78"/>
      <c r="N124" s="78"/>
      <c r="O124" s="78"/>
      <c r="P124" s="79"/>
      <c r="Q124" s="77" t="s">
        <v>1195</v>
      </c>
      <c r="R124" s="78"/>
      <c r="S124" s="78"/>
      <c r="T124" s="78"/>
      <c r="U124" s="78"/>
      <c r="V124" s="78"/>
      <c r="W124" s="78"/>
      <c r="X124" s="78"/>
      <c r="Y124" s="78"/>
      <c r="Z124" s="78"/>
      <c r="AA124" s="78"/>
      <c r="AB124" s="78"/>
      <c r="AC124" s="78"/>
      <c r="AD124" s="80"/>
    </row>
    <row r="125" spans="1:30" ht="15" customHeight="1">
      <c r="A125" s="81">
        <v>4</v>
      </c>
      <c r="B125" s="82"/>
      <c r="C125" s="83" t="s">
        <v>1196</v>
      </c>
      <c r="D125" s="83"/>
      <c r="E125" s="83"/>
      <c r="F125" s="83"/>
      <c r="G125" s="83"/>
      <c r="H125" s="77" t="s">
        <v>27</v>
      </c>
      <c r="I125" s="78"/>
      <c r="J125" s="78"/>
      <c r="K125" s="79"/>
      <c r="L125" s="77" t="s">
        <v>1068</v>
      </c>
      <c r="M125" s="78"/>
      <c r="N125" s="78"/>
      <c r="O125" s="78"/>
      <c r="P125" s="79"/>
      <c r="Q125" s="77"/>
      <c r="R125" s="78"/>
      <c r="S125" s="78"/>
      <c r="T125" s="78"/>
      <c r="U125" s="78"/>
      <c r="V125" s="78"/>
      <c r="W125" s="78"/>
      <c r="X125" s="78"/>
      <c r="Y125" s="78"/>
      <c r="Z125" s="78"/>
      <c r="AA125" s="78"/>
      <c r="AB125" s="78"/>
      <c r="AC125" s="78"/>
      <c r="AD125" s="80"/>
    </row>
    <row r="126" spans="1:30" ht="15" customHeight="1">
      <c r="A126" s="81">
        <v>5</v>
      </c>
      <c r="B126" s="82"/>
      <c r="C126" s="83" t="s">
        <v>1197</v>
      </c>
      <c r="D126" s="83"/>
      <c r="E126" s="83"/>
      <c r="F126" s="83"/>
      <c r="G126" s="83"/>
      <c r="H126" s="77" t="s">
        <v>27</v>
      </c>
      <c r="I126" s="78"/>
      <c r="J126" s="78"/>
      <c r="K126" s="79"/>
      <c r="L126" s="77" t="s">
        <v>852</v>
      </c>
      <c r="M126" s="78"/>
      <c r="N126" s="78"/>
      <c r="O126" s="78"/>
      <c r="P126" s="79"/>
      <c r="Q126" s="77"/>
      <c r="R126" s="78"/>
      <c r="S126" s="78"/>
      <c r="T126" s="78"/>
      <c r="U126" s="78"/>
      <c r="V126" s="78"/>
      <c r="W126" s="78"/>
      <c r="X126" s="78"/>
      <c r="Y126" s="78"/>
      <c r="Z126" s="78"/>
      <c r="AA126" s="78"/>
      <c r="AB126" s="78"/>
      <c r="AC126" s="78"/>
      <c r="AD126" s="80"/>
    </row>
    <row r="127" spans="1:30" ht="15" customHeight="1">
      <c r="A127" s="84" t="s">
        <v>12</v>
      </c>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6"/>
    </row>
    <row r="128" spans="1:30" ht="15" customHeight="1">
      <c r="A128" s="87" t="s">
        <v>0</v>
      </c>
      <c r="B128" s="88"/>
      <c r="C128" s="88" t="s">
        <v>1</v>
      </c>
      <c r="D128" s="88"/>
      <c r="E128" s="88"/>
      <c r="F128" s="88"/>
      <c r="G128" s="88"/>
      <c r="H128" s="89" t="s">
        <v>11</v>
      </c>
      <c r="I128" s="90"/>
      <c r="J128" s="90"/>
      <c r="K128" s="91"/>
      <c r="L128" s="89" t="s">
        <v>2</v>
      </c>
      <c r="M128" s="90"/>
      <c r="N128" s="90"/>
      <c r="O128" s="90"/>
      <c r="P128" s="91"/>
      <c r="Q128" s="92" t="s">
        <v>16</v>
      </c>
      <c r="R128" s="93"/>
      <c r="S128" s="93"/>
      <c r="T128" s="93"/>
      <c r="U128" s="93"/>
      <c r="V128" s="93"/>
      <c r="W128" s="93"/>
      <c r="X128" s="93"/>
      <c r="Y128" s="93"/>
      <c r="Z128" s="93"/>
      <c r="AA128" s="93"/>
      <c r="AB128" s="93"/>
      <c r="AC128" s="93"/>
      <c r="AD128" s="94"/>
    </row>
    <row r="129" spans="1:30" ht="15" customHeight="1">
      <c r="A129" s="81">
        <v>1</v>
      </c>
      <c r="B129" s="82"/>
      <c r="C129" s="83" t="s">
        <v>1058</v>
      </c>
      <c r="D129" s="83"/>
      <c r="E129" s="83"/>
      <c r="F129" s="83"/>
      <c r="G129" s="83"/>
      <c r="H129" s="77" t="s">
        <v>49</v>
      </c>
      <c r="I129" s="78"/>
      <c r="J129" s="78"/>
      <c r="K129" s="79"/>
      <c r="L129" s="77" t="s">
        <v>24</v>
      </c>
      <c r="M129" s="78"/>
      <c r="N129" s="78"/>
      <c r="O129" s="78"/>
      <c r="P129" s="79"/>
      <c r="Q129" s="77"/>
      <c r="R129" s="78"/>
      <c r="S129" s="78"/>
      <c r="T129" s="78"/>
      <c r="U129" s="78"/>
      <c r="V129" s="78"/>
      <c r="W129" s="78"/>
      <c r="X129" s="78"/>
      <c r="Y129" s="78"/>
      <c r="Z129" s="78"/>
      <c r="AA129" s="78"/>
      <c r="AB129" s="78"/>
      <c r="AC129" s="78"/>
      <c r="AD129" s="80"/>
    </row>
    <row r="130" spans="1:30">
      <c r="A130" s="119" t="s">
        <v>161</v>
      </c>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1"/>
    </row>
    <row r="131" spans="1:30" ht="15" customHeight="1">
      <c r="A131" s="122" t="s">
        <v>1</v>
      </c>
      <c r="B131" s="123"/>
      <c r="C131" s="123"/>
      <c r="D131" s="123"/>
      <c r="E131" s="123"/>
      <c r="F131" s="123"/>
      <c r="G131" s="124"/>
      <c r="H131" s="125" t="s">
        <v>751</v>
      </c>
      <c r="I131" s="123"/>
      <c r="J131" s="123"/>
      <c r="K131" s="123"/>
      <c r="L131" s="123"/>
      <c r="M131" s="123"/>
      <c r="N131" s="123"/>
      <c r="O131" s="123"/>
      <c r="P131" s="123"/>
      <c r="Q131" s="123"/>
      <c r="R131" s="123"/>
      <c r="S131" s="124"/>
      <c r="T131" s="125" t="s">
        <v>2</v>
      </c>
      <c r="U131" s="123"/>
      <c r="V131" s="123"/>
      <c r="W131" s="123"/>
      <c r="X131" s="123"/>
      <c r="Y131" s="123"/>
      <c r="Z131" s="123"/>
      <c r="AA131" s="123"/>
      <c r="AB131" s="123"/>
      <c r="AC131" s="123"/>
      <c r="AD131" s="126"/>
    </row>
    <row r="132" spans="1:30" ht="15" customHeight="1">
      <c r="A132" s="127" t="s">
        <v>1138</v>
      </c>
      <c r="B132" s="128"/>
      <c r="C132" s="128"/>
      <c r="D132" s="128"/>
      <c r="E132" s="128"/>
      <c r="F132" s="128"/>
      <c r="G132" s="129"/>
      <c r="H132" s="130" t="s">
        <v>1053</v>
      </c>
      <c r="I132" s="128"/>
      <c r="J132" s="128"/>
      <c r="K132" s="128"/>
      <c r="L132" s="128"/>
      <c r="M132" s="128"/>
      <c r="N132" s="128"/>
      <c r="O132" s="128"/>
      <c r="P132" s="128"/>
      <c r="Q132" s="128"/>
      <c r="R132" s="128"/>
      <c r="S132" s="129"/>
      <c r="T132" s="77" t="s">
        <v>1124</v>
      </c>
      <c r="U132" s="78"/>
      <c r="V132" s="78"/>
      <c r="W132" s="78"/>
      <c r="X132" s="78"/>
      <c r="Y132" s="78"/>
      <c r="Z132" s="78"/>
      <c r="AA132" s="78"/>
      <c r="AB132" s="78"/>
      <c r="AC132" s="78"/>
      <c r="AD132" s="80"/>
    </row>
    <row r="133" spans="1:30" ht="15" customHeight="1">
      <c r="A133" s="101" t="s">
        <v>9</v>
      </c>
      <c r="B133" s="102"/>
      <c r="C133" s="103"/>
      <c r="D133" s="110" t="s">
        <v>1145</v>
      </c>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2"/>
    </row>
    <row r="134" spans="1:30" ht="15" customHeight="1">
      <c r="A134" s="104"/>
      <c r="B134" s="105"/>
      <c r="C134" s="106"/>
      <c r="D134" s="113"/>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5"/>
    </row>
    <row r="135" spans="1:30" ht="15" customHeight="1">
      <c r="A135" s="104"/>
      <c r="B135" s="105"/>
      <c r="C135" s="106"/>
      <c r="D135" s="113"/>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c r="AB135" s="114"/>
      <c r="AC135" s="114"/>
      <c r="AD135" s="115"/>
    </row>
    <row r="136" spans="1:30" ht="15" customHeight="1">
      <c r="A136" s="107"/>
      <c r="B136" s="108"/>
      <c r="C136" s="109"/>
      <c r="D136" s="116"/>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8"/>
    </row>
    <row r="137" spans="1:30" ht="15" customHeight="1">
      <c r="A137" s="84" t="s">
        <v>10</v>
      </c>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6"/>
    </row>
    <row r="138" spans="1:30" ht="15" customHeight="1">
      <c r="A138" s="87" t="s">
        <v>0</v>
      </c>
      <c r="B138" s="88"/>
      <c r="C138" s="88" t="s">
        <v>1</v>
      </c>
      <c r="D138" s="88"/>
      <c r="E138" s="88"/>
      <c r="F138" s="88"/>
      <c r="G138" s="88"/>
      <c r="H138" s="89" t="s">
        <v>11</v>
      </c>
      <c r="I138" s="90"/>
      <c r="J138" s="90"/>
      <c r="K138" s="91"/>
      <c r="L138" s="89" t="s">
        <v>2</v>
      </c>
      <c r="M138" s="90"/>
      <c r="N138" s="90"/>
      <c r="O138" s="90"/>
      <c r="P138" s="91"/>
      <c r="Q138" s="92" t="s">
        <v>16</v>
      </c>
      <c r="R138" s="93"/>
      <c r="S138" s="93"/>
      <c r="T138" s="93"/>
      <c r="U138" s="93"/>
      <c r="V138" s="93"/>
      <c r="W138" s="93"/>
      <c r="X138" s="93"/>
      <c r="Y138" s="93"/>
      <c r="Z138" s="93"/>
      <c r="AA138" s="93"/>
      <c r="AB138" s="93"/>
      <c r="AC138" s="93"/>
      <c r="AD138" s="94"/>
    </row>
    <row r="139" spans="1:30" ht="15" customHeight="1">
      <c r="A139" s="81">
        <v>1</v>
      </c>
      <c r="B139" s="82"/>
      <c r="C139" s="83" t="s">
        <v>800</v>
      </c>
      <c r="D139" s="83"/>
      <c r="E139" s="83"/>
      <c r="F139" s="83"/>
      <c r="G139" s="83"/>
      <c r="H139" s="77" t="s">
        <v>806</v>
      </c>
      <c r="I139" s="78"/>
      <c r="J139" s="78"/>
      <c r="K139" s="79"/>
      <c r="L139" s="77" t="s">
        <v>797</v>
      </c>
      <c r="M139" s="78"/>
      <c r="N139" s="78"/>
      <c r="O139" s="78"/>
      <c r="P139" s="79"/>
      <c r="Q139" s="77"/>
      <c r="R139" s="78"/>
      <c r="S139" s="78"/>
      <c r="T139" s="78"/>
      <c r="U139" s="78"/>
      <c r="V139" s="78"/>
      <c r="W139" s="78"/>
      <c r="X139" s="78"/>
      <c r="Y139" s="78"/>
      <c r="Z139" s="78"/>
      <c r="AA139" s="78"/>
      <c r="AB139" s="78"/>
      <c r="AC139" s="78"/>
      <c r="AD139" s="80"/>
    </row>
    <row r="140" spans="1:30" ht="15" customHeight="1">
      <c r="A140" s="81">
        <v>2</v>
      </c>
      <c r="B140" s="82"/>
      <c r="C140" s="83" t="s">
        <v>801</v>
      </c>
      <c r="D140" s="83"/>
      <c r="E140" s="83"/>
      <c r="F140" s="83"/>
      <c r="G140" s="83"/>
      <c r="H140" s="77" t="s">
        <v>841</v>
      </c>
      <c r="I140" s="78"/>
      <c r="J140" s="78"/>
      <c r="K140" s="79"/>
      <c r="L140" s="77" t="s">
        <v>798</v>
      </c>
      <c r="M140" s="78"/>
      <c r="N140" s="78"/>
      <c r="O140" s="78"/>
      <c r="P140" s="79"/>
      <c r="Q140" s="77"/>
      <c r="R140" s="78"/>
      <c r="S140" s="78"/>
      <c r="T140" s="78"/>
      <c r="U140" s="78"/>
      <c r="V140" s="78"/>
      <c r="W140" s="78"/>
      <c r="X140" s="78"/>
      <c r="Y140" s="78"/>
      <c r="Z140" s="78"/>
      <c r="AA140" s="78"/>
      <c r="AB140" s="78"/>
      <c r="AC140" s="78"/>
      <c r="AD140" s="80"/>
    </row>
    <row r="141" spans="1:30" ht="15" customHeight="1">
      <c r="A141" s="81">
        <v>3</v>
      </c>
      <c r="B141" s="82"/>
      <c r="C141" s="83" t="s">
        <v>709</v>
      </c>
      <c r="D141" s="83"/>
      <c r="E141" s="83"/>
      <c r="F141" s="83"/>
      <c r="G141" s="83"/>
      <c r="H141" s="77" t="s">
        <v>27</v>
      </c>
      <c r="I141" s="78"/>
      <c r="J141" s="78"/>
      <c r="K141" s="79"/>
      <c r="L141" s="77" t="s">
        <v>1054</v>
      </c>
      <c r="M141" s="78"/>
      <c r="N141" s="78"/>
      <c r="O141" s="78"/>
      <c r="P141" s="79"/>
      <c r="Q141" s="77" t="s">
        <v>1195</v>
      </c>
      <c r="R141" s="78"/>
      <c r="S141" s="78"/>
      <c r="T141" s="78"/>
      <c r="U141" s="78"/>
      <c r="V141" s="78"/>
      <c r="W141" s="78"/>
      <c r="X141" s="78"/>
      <c r="Y141" s="78"/>
      <c r="Z141" s="78"/>
      <c r="AA141" s="78"/>
      <c r="AB141" s="78"/>
      <c r="AC141" s="78"/>
      <c r="AD141" s="80"/>
    </row>
    <row r="142" spans="1:30" ht="15" customHeight="1">
      <c r="A142" s="84" t="s">
        <v>12</v>
      </c>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6"/>
    </row>
    <row r="143" spans="1:30" ht="15" customHeight="1">
      <c r="A143" s="87" t="s">
        <v>0</v>
      </c>
      <c r="B143" s="88"/>
      <c r="C143" s="88" t="s">
        <v>1</v>
      </c>
      <c r="D143" s="88"/>
      <c r="E143" s="88"/>
      <c r="F143" s="88"/>
      <c r="G143" s="88"/>
      <c r="H143" s="89" t="s">
        <v>11</v>
      </c>
      <c r="I143" s="90"/>
      <c r="J143" s="90"/>
      <c r="K143" s="91"/>
      <c r="L143" s="89" t="s">
        <v>2</v>
      </c>
      <c r="M143" s="90"/>
      <c r="N143" s="90"/>
      <c r="O143" s="90"/>
      <c r="P143" s="91"/>
      <c r="Q143" s="92" t="s">
        <v>16</v>
      </c>
      <c r="R143" s="93"/>
      <c r="S143" s="93"/>
      <c r="T143" s="93"/>
      <c r="U143" s="93"/>
      <c r="V143" s="93"/>
      <c r="W143" s="93"/>
      <c r="X143" s="93"/>
      <c r="Y143" s="93"/>
      <c r="Z143" s="93"/>
      <c r="AA143" s="93"/>
      <c r="AB143" s="93"/>
      <c r="AC143" s="93"/>
      <c r="AD143" s="94"/>
    </row>
    <row r="144" spans="1:30" ht="15" customHeight="1">
      <c r="A144" s="81">
        <v>1</v>
      </c>
      <c r="B144" s="82"/>
      <c r="C144" s="83" t="s">
        <v>1058</v>
      </c>
      <c r="D144" s="83"/>
      <c r="E144" s="83"/>
      <c r="F144" s="83"/>
      <c r="G144" s="83"/>
      <c r="H144" s="77" t="s">
        <v>49</v>
      </c>
      <c r="I144" s="78"/>
      <c r="J144" s="78"/>
      <c r="K144" s="79"/>
      <c r="L144" s="77" t="s">
        <v>24</v>
      </c>
      <c r="M144" s="78"/>
      <c r="N144" s="78"/>
      <c r="O144" s="78"/>
      <c r="P144" s="79"/>
      <c r="Q144" s="77"/>
      <c r="R144" s="78"/>
      <c r="S144" s="78"/>
      <c r="T144" s="78"/>
      <c r="U144" s="78"/>
      <c r="V144" s="78"/>
      <c r="W144" s="78"/>
      <c r="X144" s="78"/>
      <c r="Y144" s="78"/>
      <c r="Z144" s="78"/>
      <c r="AA144" s="78"/>
      <c r="AB144" s="78"/>
      <c r="AC144" s="78"/>
      <c r="AD144" s="80"/>
    </row>
    <row r="145" spans="1:30">
      <c r="A145" s="119" t="s">
        <v>161</v>
      </c>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1"/>
    </row>
    <row r="146" spans="1:30" ht="15" customHeight="1">
      <c r="A146" s="122" t="s">
        <v>1</v>
      </c>
      <c r="B146" s="123"/>
      <c r="C146" s="123"/>
      <c r="D146" s="123"/>
      <c r="E146" s="123"/>
      <c r="F146" s="123"/>
      <c r="G146" s="124"/>
      <c r="H146" s="125" t="s">
        <v>751</v>
      </c>
      <c r="I146" s="123"/>
      <c r="J146" s="123"/>
      <c r="K146" s="123"/>
      <c r="L146" s="123"/>
      <c r="M146" s="123"/>
      <c r="N146" s="123"/>
      <c r="O146" s="123"/>
      <c r="P146" s="123"/>
      <c r="Q146" s="123"/>
      <c r="R146" s="123"/>
      <c r="S146" s="124"/>
      <c r="T146" s="125" t="s">
        <v>2</v>
      </c>
      <c r="U146" s="123"/>
      <c r="V146" s="123"/>
      <c r="W146" s="123"/>
      <c r="X146" s="123"/>
      <c r="Y146" s="123"/>
      <c r="Z146" s="123"/>
      <c r="AA146" s="123"/>
      <c r="AB146" s="123"/>
      <c r="AC146" s="123"/>
      <c r="AD146" s="126"/>
    </row>
    <row r="147" spans="1:30" ht="15" customHeight="1">
      <c r="A147" s="127" t="s">
        <v>1140</v>
      </c>
      <c r="B147" s="128"/>
      <c r="C147" s="128"/>
      <c r="D147" s="128"/>
      <c r="E147" s="128"/>
      <c r="F147" s="128"/>
      <c r="G147" s="129"/>
      <c r="H147" s="130" t="s">
        <v>1139</v>
      </c>
      <c r="I147" s="128"/>
      <c r="J147" s="128"/>
      <c r="K147" s="128"/>
      <c r="L147" s="128"/>
      <c r="M147" s="128"/>
      <c r="N147" s="128"/>
      <c r="O147" s="128"/>
      <c r="P147" s="128"/>
      <c r="Q147" s="128"/>
      <c r="R147" s="128"/>
      <c r="S147" s="129"/>
      <c r="T147" s="77" t="s">
        <v>1125</v>
      </c>
      <c r="U147" s="78"/>
      <c r="V147" s="78"/>
      <c r="W147" s="78"/>
      <c r="X147" s="78"/>
      <c r="Y147" s="78"/>
      <c r="Z147" s="78"/>
      <c r="AA147" s="78"/>
      <c r="AB147" s="78"/>
      <c r="AC147" s="78"/>
      <c r="AD147" s="80"/>
    </row>
    <row r="148" spans="1:30" ht="15" customHeight="1">
      <c r="A148" s="101" t="s">
        <v>9</v>
      </c>
      <c r="B148" s="102"/>
      <c r="C148" s="103"/>
      <c r="D148" s="110" t="s">
        <v>1144</v>
      </c>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2"/>
    </row>
    <row r="149" spans="1:30" ht="15" customHeight="1">
      <c r="A149" s="104"/>
      <c r="B149" s="105"/>
      <c r="C149" s="106"/>
      <c r="D149" s="113"/>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c r="AD149" s="115"/>
    </row>
    <row r="150" spans="1:30" ht="15" customHeight="1">
      <c r="A150" s="104"/>
      <c r="B150" s="105"/>
      <c r="C150" s="106"/>
      <c r="D150" s="113"/>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5"/>
    </row>
    <row r="151" spans="1:30" ht="15" customHeight="1">
      <c r="A151" s="107"/>
      <c r="B151" s="108"/>
      <c r="C151" s="109"/>
      <c r="D151" s="116"/>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8"/>
    </row>
    <row r="152" spans="1:30" ht="15" customHeight="1">
      <c r="A152" s="84" t="s">
        <v>10</v>
      </c>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6"/>
    </row>
    <row r="153" spans="1:30" ht="15" customHeight="1">
      <c r="A153" s="87" t="s">
        <v>0</v>
      </c>
      <c r="B153" s="88"/>
      <c r="C153" s="88" t="s">
        <v>1</v>
      </c>
      <c r="D153" s="88"/>
      <c r="E153" s="88"/>
      <c r="F153" s="88"/>
      <c r="G153" s="88"/>
      <c r="H153" s="89" t="s">
        <v>11</v>
      </c>
      <c r="I153" s="90"/>
      <c r="J153" s="90"/>
      <c r="K153" s="91"/>
      <c r="L153" s="89" t="s">
        <v>2</v>
      </c>
      <c r="M153" s="90"/>
      <c r="N153" s="90"/>
      <c r="O153" s="90"/>
      <c r="P153" s="91"/>
      <c r="Q153" s="92" t="s">
        <v>16</v>
      </c>
      <c r="R153" s="93"/>
      <c r="S153" s="93"/>
      <c r="T153" s="93"/>
      <c r="U153" s="93"/>
      <c r="V153" s="93"/>
      <c r="W153" s="93"/>
      <c r="X153" s="93"/>
      <c r="Y153" s="93"/>
      <c r="Z153" s="93"/>
      <c r="AA153" s="93"/>
      <c r="AB153" s="93"/>
      <c r="AC153" s="93"/>
      <c r="AD153" s="94"/>
    </row>
    <row r="154" spans="1:30" ht="15" customHeight="1">
      <c r="A154" s="81">
        <v>1</v>
      </c>
      <c r="B154" s="82"/>
      <c r="C154" s="83" t="s">
        <v>800</v>
      </c>
      <c r="D154" s="83"/>
      <c r="E154" s="83"/>
      <c r="F154" s="83"/>
      <c r="G154" s="83"/>
      <c r="H154" s="77" t="s">
        <v>806</v>
      </c>
      <c r="I154" s="78"/>
      <c r="J154" s="78"/>
      <c r="K154" s="79"/>
      <c r="L154" s="77" t="s">
        <v>797</v>
      </c>
      <c r="M154" s="78"/>
      <c r="N154" s="78"/>
      <c r="O154" s="78"/>
      <c r="P154" s="79"/>
      <c r="Q154" s="77"/>
      <c r="R154" s="78"/>
      <c r="S154" s="78"/>
      <c r="T154" s="78"/>
      <c r="U154" s="78"/>
      <c r="V154" s="78"/>
      <c r="W154" s="78"/>
      <c r="X154" s="78"/>
      <c r="Y154" s="78"/>
      <c r="Z154" s="78"/>
      <c r="AA154" s="78"/>
      <c r="AB154" s="78"/>
      <c r="AC154" s="78"/>
      <c r="AD154" s="80"/>
    </row>
    <row r="155" spans="1:30" ht="15" customHeight="1">
      <c r="A155" s="81">
        <v>2</v>
      </c>
      <c r="B155" s="82"/>
      <c r="C155" s="83" t="s">
        <v>801</v>
      </c>
      <c r="D155" s="83"/>
      <c r="E155" s="83"/>
      <c r="F155" s="83"/>
      <c r="G155" s="83"/>
      <c r="H155" s="77" t="s">
        <v>841</v>
      </c>
      <c r="I155" s="78"/>
      <c r="J155" s="78"/>
      <c r="K155" s="79"/>
      <c r="L155" s="77" t="s">
        <v>798</v>
      </c>
      <c r="M155" s="78"/>
      <c r="N155" s="78"/>
      <c r="O155" s="78"/>
      <c r="P155" s="79"/>
      <c r="Q155" s="77"/>
      <c r="R155" s="78"/>
      <c r="S155" s="78"/>
      <c r="T155" s="78"/>
      <c r="U155" s="78"/>
      <c r="V155" s="78"/>
      <c r="W155" s="78"/>
      <c r="X155" s="78"/>
      <c r="Y155" s="78"/>
      <c r="Z155" s="78"/>
      <c r="AA155" s="78"/>
      <c r="AB155" s="78"/>
      <c r="AC155" s="78"/>
      <c r="AD155" s="80"/>
    </row>
    <row r="156" spans="1:30" ht="15" customHeight="1">
      <c r="A156" s="81">
        <v>3</v>
      </c>
      <c r="B156" s="82"/>
      <c r="C156" s="83" t="s">
        <v>629</v>
      </c>
      <c r="D156" s="83"/>
      <c r="E156" s="83"/>
      <c r="F156" s="83"/>
      <c r="G156" s="83"/>
      <c r="H156" s="77" t="s">
        <v>27</v>
      </c>
      <c r="I156" s="78"/>
      <c r="J156" s="78"/>
      <c r="K156" s="79"/>
      <c r="L156" s="77" t="s">
        <v>132</v>
      </c>
      <c r="M156" s="78"/>
      <c r="N156" s="78"/>
      <c r="O156" s="78"/>
      <c r="P156" s="79"/>
      <c r="Q156" s="77" t="s">
        <v>1204</v>
      </c>
      <c r="R156" s="78"/>
      <c r="S156" s="78"/>
      <c r="T156" s="78"/>
      <c r="U156" s="78"/>
      <c r="V156" s="78"/>
      <c r="W156" s="78"/>
      <c r="X156" s="78"/>
      <c r="Y156" s="78"/>
      <c r="Z156" s="78"/>
      <c r="AA156" s="78"/>
      <c r="AB156" s="78"/>
      <c r="AC156" s="78"/>
      <c r="AD156" s="80"/>
    </row>
    <row r="157" spans="1:30" ht="15" customHeight="1">
      <c r="A157" s="81">
        <v>4</v>
      </c>
      <c r="B157" s="82"/>
      <c r="C157" s="83" t="s">
        <v>57</v>
      </c>
      <c r="D157" s="83"/>
      <c r="E157" s="83"/>
      <c r="F157" s="83"/>
      <c r="G157" s="83"/>
      <c r="H157" s="77" t="s">
        <v>27</v>
      </c>
      <c r="I157" s="78"/>
      <c r="J157" s="78"/>
      <c r="K157" s="79"/>
      <c r="L157" s="77" t="s">
        <v>48</v>
      </c>
      <c r="M157" s="78"/>
      <c r="N157" s="78"/>
      <c r="O157" s="78"/>
      <c r="P157" s="79"/>
      <c r="Q157" s="77" t="s">
        <v>1165</v>
      </c>
      <c r="R157" s="78"/>
      <c r="S157" s="78"/>
      <c r="T157" s="78"/>
      <c r="U157" s="78"/>
      <c r="V157" s="78"/>
      <c r="W157" s="78"/>
      <c r="X157" s="78"/>
      <c r="Y157" s="78"/>
      <c r="Z157" s="78"/>
      <c r="AA157" s="78"/>
      <c r="AB157" s="78"/>
      <c r="AC157" s="78"/>
      <c r="AD157" s="80"/>
    </row>
    <row r="158" spans="1:30" ht="15" customHeight="1">
      <c r="A158" s="84" t="s">
        <v>12</v>
      </c>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6"/>
    </row>
    <row r="159" spans="1:30" ht="15" customHeight="1">
      <c r="A159" s="87" t="s">
        <v>0</v>
      </c>
      <c r="B159" s="88"/>
      <c r="C159" s="88" t="s">
        <v>1</v>
      </c>
      <c r="D159" s="88"/>
      <c r="E159" s="88"/>
      <c r="F159" s="88"/>
      <c r="G159" s="88"/>
      <c r="H159" s="89" t="s">
        <v>11</v>
      </c>
      <c r="I159" s="90"/>
      <c r="J159" s="90"/>
      <c r="K159" s="91"/>
      <c r="L159" s="89" t="s">
        <v>2</v>
      </c>
      <c r="M159" s="90"/>
      <c r="N159" s="90"/>
      <c r="O159" s="90"/>
      <c r="P159" s="91"/>
      <c r="Q159" s="92" t="s">
        <v>16</v>
      </c>
      <c r="R159" s="93"/>
      <c r="S159" s="93"/>
      <c r="T159" s="93"/>
      <c r="U159" s="93"/>
      <c r="V159" s="93"/>
      <c r="W159" s="93"/>
      <c r="X159" s="93"/>
      <c r="Y159" s="93"/>
      <c r="Z159" s="93"/>
      <c r="AA159" s="93"/>
      <c r="AB159" s="93"/>
      <c r="AC159" s="93"/>
      <c r="AD159" s="94"/>
    </row>
    <row r="160" spans="1:30" ht="15" customHeight="1">
      <c r="A160" s="81">
        <v>1</v>
      </c>
      <c r="B160" s="82"/>
      <c r="C160" s="83" t="s">
        <v>1156</v>
      </c>
      <c r="D160" s="83"/>
      <c r="E160" s="83"/>
      <c r="F160" s="83"/>
      <c r="G160" s="83"/>
      <c r="H160" s="77" t="s">
        <v>1206</v>
      </c>
      <c r="I160" s="78"/>
      <c r="J160" s="78"/>
      <c r="K160" s="79"/>
      <c r="L160" s="77" t="s">
        <v>24</v>
      </c>
      <c r="M160" s="78"/>
      <c r="N160" s="78"/>
      <c r="O160" s="78"/>
      <c r="P160" s="79"/>
      <c r="Q160" s="77" t="s">
        <v>1205</v>
      </c>
      <c r="R160" s="78"/>
      <c r="S160" s="78"/>
      <c r="T160" s="78"/>
      <c r="U160" s="78"/>
      <c r="V160" s="78"/>
      <c r="W160" s="78"/>
      <c r="X160" s="78"/>
      <c r="Y160" s="78"/>
      <c r="Z160" s="78"/>
      <c r="AA160" s="78"/>
      <c r="AB160" s="78"/>
      <c r="AC160" s="78"/>
      <c r="AD160" s="80"/>
    </row>
    <row r="161" spans="1:30">
      <c r="A161" s="119" t="s">
        <v>161</v>
      </c>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1"/>
    </row>
    <row r="162" spans="1:30" ht="15" customHeight="1">
      <c r="A162" s="122" t="s">
        <v>1</v>
      </c>
      <c r="B162" s="123"/>
      <c r="C162" s="123"/>
      <c r="D162" s="123"/>
      <c r="E162" s="123"/>
      <c r="F162" s="123"/>
      <c r="G162" s="124"/>
      <c r="H162" s="125" t="s">
        <v>751</v>
      </c>
      <c r="I162" s="123"/>
      <c r="J162" s="123"/>
      <c r="K162" s="123"/>
      <c r="L162" s="123"/>
      <c r="M162" s="123"/>
      <c r="N162" s="123"/>
      <c r="O162" s="123"/>
      <c r="P162" s="123"/>
      <c r="Q162" s="123"/>
      <c r="R162" s="123"/>
      <c r="S162" s="124"/>
      <c r="T162" s="125" t="s">
        <v>2</v>
      </c>
      <c r="U162" s="123"/>
      <c r="V162" s="123"/>
      <c r="W162" s="123"/>
      <c r="X162" s="123"/>
      <c r="Y162" s="123"/>
      <c r="Z162" s="123"/>
      <c r="AA162" s="123"/>
      <c r="AB162" s="123"/>
      <c r="AC162" s="123"/>
      <c r="AD162" s="126"/>
    </row>
    <row r="163" spans="1:30" ht="15" customHeight="1">
      <c r="A163" s="127" t="s">
        <v>1142</v>
      </c>
      <c r="B163" s="128"/>
      <c r="C163" s="128"/>
      <c r="D163" s="128"/>
      <c r="E163" s="128"/>
      <c r="F163" s="128"/>
      <c r="G163" s="129"/>
      <c r="H163" s="130" t="s">
        <v>1141</v>
      </c>
      <c r="I163" s="128"/>
      <c r="J163" s="128"/>
      <c r="K163" s="128"/>
      <c r="L163" s="128"/>
      <c r="M163" s="128"/>
      <c r="N163" s="128"/>
      <c r="O163" s="128"/>
      <c r="P163" s="128"/>
      <c r="Q163" s="128"/>
      <c r="R163" s="128"/>
      <c r="S163" s="129"/>
      <c r="T163" s="77" t="s">
        <v>1126</v>
      </c>
      <c r="U163" s="78"/>
      <c r="V163" s="78"/>
      <c r="W163" s="78"/>
      <c r="X163" s="78"/>
      <c r="Y163" s="78"/>
      <c r="Z163" s="78"/>
      <c r="AA163" s="78"/>
      <c r="AB163" s="78"/>
      <c r="AC163" s="78"/>
      <c r="AD163" s="80"/>
    </row>
    <row r="164" spans="1:30" ht="15" customHeight="1">
      <c r="A164" s="101" t="s">
        <v>9</v>
      </c>
      <c r="B164" s="102"/>
      <c r="C164" s="103"/>
      <c r="D164" s="110" t="s">
        <v>1143</v>
      </c>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2"/>
    </row>
    <row r="165" spans="1:30" ht="15" customHeight="1">
      <c r="A165" s="104"/>
      <c r="B165" s="105"/>
      <c r="C165" s="106"/>
      <c r="D165" s="113"/>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5"/>
    </row>
    <row r="166" spans="1:30" ht="15" customHeight="1">
      <c r="A166" s="104"/>
      <c r="B166" s="105"/>
      <c r="C166" s="106"/>
      <c r="D166" s="113"/>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5"/>
    </row>
    <row r="167" spans="1:30" ht="15" customHeight="1">
      <c r="A167" s="104"/>
      <c r="B167" s="105"/>
      <c r="C167" s="106"/>
      <c r="D167" s="113"/>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5"/>
    </row>
    <row r="168" spans="1:30" ht="15" customHeight="1">
      <c r="A168" s="104"/>
      <c r="B168" s="105"/>
      <c r="C168" s="106"/>
      <c r="D168" s="113"/>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5"/>
    </row>
    <row r="169" spans="1:30" ht="15" customHeight="1">
      <c r="A169" s="107"/>
      <c r="B169" s="108"/>
      <c r="C169" s="109"/>
      <c r="D169" s="116"/>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8"/>
    </row>
    <row r="170" spans="1:30" ht="15" customHeight="1">
      <c r="A170" s="84" t="s">
        <v>10</v>
      </c>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6"/>
    </row>
    <row r="171" spans="1:30" ht="15" customHeight="1">
      <c r="A171" s="87" t="s">
        <v>0</v>
      </c>
      <c r="B171" s="88"/>
      <c r="C171" s="88" t="s">
        <v>1</v>
      </c>
      <c r="D171" s="88"/>
      <c r="E171" s="88"/>
      <c r="F171" s="88"/>
      <c r="G171" s="88"/>
      <c r="H171" s="89" t="s">
        <v>11</v>
      </c>
      <c r="I171" s="90"/>
      <c r="J171" s="90"/>
      <c r="K171" s="91"/>
      <c r="L171" s="89" t="s">
        <v>2</v>
      </c>
      <c r="M171" s="90"/>
      <c r="N171" s="90"/>
      <c r="O171" s="90"/>
      <c r="P171" s="91"/>
      <c r="Q171" s="92" t="s">
        <v>16</v>
      </c>
      <c r="R171" s="93"/>
      <c r="S171" s="93"/>
      <c r="T171" s="93"/>
      <c r="U171" s="93"/>
      <c r="V171" s="93"/>
      <c r="W171" s="93"/>
      <c r="X171" s="93"/>
      <c r="Y171" s="93"/>
      <c r="Z171" s="93"/>
      <c r="AA171" s="93"/>
      <c r="AB171" s="93"/>
      <c r="AC171" s="93"/>
      <c r="AD171" s="94"/>
    </row>
    <row r="172" spans="1:30" ht="15" customHeight="1">
      <c r="A172" s="81">
        <v>1</v>
      </c>
      <c r="B172" s="82"/>
      <c r="C172" s="83" t="s">
        <v>800</v>
      </c>
      <c r="D172" s="83"/>
      <c r="E172" s="83"/>
      <c r="F172" s="83"/>
      <c r="G172" s="83"/>
      <c r="H172" s="77" t="s">
        <v>806</v>
      </c>
      <c r="I172" s="78"/>
      <c r="J172" s="78"/>
      <c r="K172" s="79"/>
      <c r="L172" s="77" t="s">
        <v>797</v>
      </c>
      <c r="M172" s="78"/>
      <c r="N172" s="78"/>
      <c r="O172" s="78"/>
      <c r="P172" s="79"/>
      <c r="Q172" s="77"/>
      <c r="R172" s="78"/>
      <c r="S172" s="78"/>
      <c r="T172" s="78"/>
      <c r="U172" s="78"/>
      <c r="V172" s="78"/>
      <c r="W172" s="78"/>
      <c r="X172" s="78"/>
      <c r="Y172" s="78"/>
      <c r="Z172" s="78"/>
      <c r="AA172" s="78"/>
      <c r="AB172" s="78"/>
      <c r="AC172" s="78"/>
      <c r="AD172" s="80"/>
    </row>
    <row r="173" spans="1:30" ht="15" customHeight="1">
      <c r="A173" s="81">
        <v>2</v>
      </c>
      <c r="B173" s="82"/>
      <c r="C173" s="83" t="s">
        <v>801</v>
      </c>
      <c r="D173" s="83"/>
      <c r="E173" s="83"/>
      <c r="F173" s="83"/>
      <c r="G173" s="83"/>
      <c r="H173" s="77" t="s">
        <v>841</v>
      </c>
      <c r="I173" s="78"/>
      <c r="J173" s="78"/>
      <c r="K173" s="79"/>
      <c r="L173" s="77" t="s">
        <v>798</v>
      </c>
      <c r="M173" s="78"/>
      <c r="N173" s="78"/>
      <c r="O173" s="78"/>
      <c r="P173" s="79"/>
      <c r="Q173" s="77"/>
      <c r="R173" s="78"/>
      <c r="S173" s="78"/>
      <c r="T173" s="78"/>
      <c r="U173" s="78"/>
      <c r="V173" s="78"/>
      <c r="W173" s="78"/>
      <c r="X173" s="78"/>
      <c r="Y173" s="78"/>
      <c r="Z173" s="78"/>
      <c r="AA173" s="78"/>
      <c r="AB173" s="78"/>
      <c r="AC173" s="78"/>
      <c r="AD173" s="80"/>
    </row>
    <row r="174" spans="1:30" ht="15" customHeight="1">
      <c r="A174" s="81">
        <v>3</v>
      </c>
      <c r="B174" s="82"/>
      <c r="C174" s="83" t="s">
        <v>629</v>
      </c>
      <c r="D174" s="83"/>
      <c r="E174" s="83"/>
      <c r="F174" s="83"/>
      <c r="G174" s="83"/>
      <c r="H174" s="77" t="s">
        <v>27</v>
      </c>
      <c r="I174" s="78"/>
      <c r="J174" s="78"/>
      <c r="K174" s="79"/>
      <c r="L174" s="77" t="s">
        <v>132</v>
      </c>
      <c r="M174" s="78"/>
      <c r="N174" s="78"/>
      <c r="O174" s="78"/>
      <c r="P174" s="79"/>
      <c r="Q174" s="77" t="s">
        <v>1204</v>
      </c>
      <c r="R174" s="78"/>
      <c r="S174" s="78"/>
      <c r="T174" s="78"/>
      <c r="U174" s="78"/>
      <c r="V174" s="78"/>
      <c r="W174" s="78"/>
      <c r="X174" s="78"/>
      <c r="Y174" s="78"/>
      <c r="Z174" s="78"/>
      <c r="AA174" s="78"/>
      <c r="AB174" s="78"/>
      <c r="AC174" s="78"/>
      <c r="AD174" s="80"/>
    </row>
    <row r="175" spans="1:30" ht="15" customHeight="1">
      <c r="A175" s="84" t="s">
        <v>12</v>
      </c>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6"/>
    </row>
    <row r="176" spans="1:30" ht="15" customHeight="1">
      <c r="A176" s="87" t="s">
        <v>0</v>
      </c>
      <c r="B176" s="88"/>
      <c r="C176" s="88" t="s">
        <v>1</v>
      </c>
      <c r="D176" s="88"/>
      <c r="E176" s="88"/>
      <c r="F176" s="88"/>
      <c r="G176" s="88"/>
      <c r="H176" s="89" t="s">
        <v>11</v>
      </c>
      <c r="I176" s="90"/>
      <c r="J176" s="90"/>
      <c r="K176" s="91"/>
      <c r="L176" s="89" t="s">
        <v>2</v>
      </c>
      <c r="M176" s="90"/>
      <c r="N176" s="90"/>
      <c r="O176" s="90"/>
      <c r="P176" s="91"/>
      <c r="Q176" s="92" t="s">
        <v>16</v>
      </c>
      <c r="R176" s="93"/>
      <c r="S176" s="93"/>
      <c r="T176" s="93"/>
      <c r="U176" s="93"/>
      <c r="V176" s="93"/>
      <c r="W176" s="93"/>
      <c r="X176" s="93"/>
      <c r="Y176" s="93"/>
      <c r="Z176" s="93"/>
      <c r="AA176" s="93"/>
      <c r="AB176" s="93"/>
      <c r="AC176" s="93"/>
      <c r="AD176" s="94"/>
    </row>
    <row r="177" spans="1:30" ht="15" customHeight="1">
      <c r="A177" s="81">
        <v>1</v>
      </c>
      <c r="B177" s="82"/>
      <c r="C177" s="83" t="s">
        <v>709</v>
      </c>
      <c r="D177" s="83"/>
      <c r="E177" s="83"/>
      <c r="F177" s="83"/>
      <c r="G177" s="83"/>
      <c r="H177" s="77" t="s">
        <v>27</v>
      </c>
      <c r="I177" s="78"/>
      <c r="J177" s="78"/>
      <c r="K177" s="79"/>
      <c r="L177" s="77" t="s">
        <v>24</v>
      </c>
      <c r="M177" s="78"/>
      <c r="N177" s="78"/>
      <c r="O177" s="78"/>
      <c r="P177" s="79"/>
      <c r="Q177" s="77" t="s">
        <v>1214</v>
      </c>
      <c r="R177" s="78"/>
      <c r="S177" s="78"/>
      <c r="T177" s="78"/>
      <c r="U177" s="78"/>
      <c r="V177" s="78"/>
      <c r="W177" s="78"/>
      <c r="X177" s="78"/>
      <c r="Y177" s="78"/>
      <c r="Z177" s="78"/>
      <c r="AA177" s="78"/>
      <c r="AB177" s="78"/>
      <c r="AC177" s="78"/>
      <c r="AD177" s="80"/>
    </row>
  </sheetData>
  <mergeCells count="474">
    <mergeCell ref="A9:G9"/>
    <mergeCell ref="H9:S9"/>
    <mergeCell ref="T9:AD9"/>
    <mergeCell ref="A10:C13"/>
    <mergeCell ref="D10:AD13"/>
    <mergeCell ref="A14:AD14"/>
    <mergeCell ref="A1:AD1"/>
    <mergeCell ref="A5:AD5"/>
    <mergeCell ref="A6:AD6"/>
    <mergeCell ref="A7:AD7"/>
    <mergeCell ref="A8:G8"/>
    <mergeCell ref="H8:S8"/>
    <mergeCell ref="T8:AD8"/>
    <mergeCell ref="A15:B15"/>
    <mergeCell ref="C15:G15"/>
    <mergeCell ref="H15:K15"/>
    <mergeCell ref="L15:P15"/>
    <mergeCell ref="Q15:AD15"/>
    <mergeCell ref="A16:B16"/>
    <mergeCell ref="C16:G16"/>
    <mergeCell ref="H16:K16"/>
    <mergeCell ref="L16:P16"/>
    <mergeCell ref="Q16:AD16"/>
    <mergeCell ref="A17:B17"/>
    <mergeCell ref="C17:G17"/>
    <mergeCell ref="H17:K17"/>
    <mergeCell ref="L17:P17"/>
    <mergeCell ref="Q17:AD17"/>
    <mergeCell ref="A18:B18"/>
    <mergeCell ref="C18:G18"/>
    <mergeCell ref="H18:K18"/>
    <mergeCell ref="L18:P18"/>
    <mergeCell ref="Q18:AD18"/>
    <mergeCell ref="A21:B21"/>
    <mergeCell ref="C21:G21"/>
    <mergeCell ref="H21:K21"/>
    <mergeCell ref="L21:P21"/>
    <mergeCell ref="Q21:AD21"/>
    <mergeCell ref="A19:AD19"/>
    <mergeCell ref="A20:B20"/>
    <mergeCell ref="C20:G20"/>
    <mergeCell ref="H20:K20"/>
    <mergeCell ref="L20:P20"/>
    <mergeCell ref="Q20:AD20"/>
    <mergeCell ref="A24:G24"/>
    <mergeCell ref="H24:S24"/>
    <mergeCell ref="T24:AD24"/>
    <mergeCell ref="A25:C28"/>
    <mergeCell ref="D25:AD28"/>
    <mergeCell ref="A29:AD29"/>
    <mergeCell ref="A22:AD22"/>
    <mergeCell ref="A23:G23"/>
    <mergeCell ref="H23:S23"/>
    <mergeCell ref="T23:AD23"/>
    <mergeCell ref="A30:B30"/>
    <mergeCell ref="C30:G30"/>
    <mergeCell ref="H30:K30"/>
    <mergeCell ref="L30:P30"/>
    <mergeCell ref="Q30:AD30"/>
    <mergeCell ref="A31:B31"/>
    <mergeCell ref="C31:G31"/>
    <mergeCell ref="H31:K31"/>
    <mergeCell ref="L31:P31"/>
    <mergeCell ref="Q31:AD31"/>
    <mergeCell ref="A32:B32"/>
    <mergeCell ref="C32:G32"/>
    <mergeCell ref="H32:K32"/>
    <mergeCell ref="L32:P32"/>
    <mergeCell ref="Q32:AD32"/>
    <mergeCell ref="A33:B33"/>
    <mergeCell ref="C33:G33"/>
    <mergeCell ref="H33:K33"/>
    <mergeCell ref="L33:P33"/>
    <mergeCell ref="Q33:AD33"/>
    <mergeCell ref="A36:B36"/>
    <mergeCell ref="C36:G36"/>
    <mergeCell ref="H36:K36"/>
    <mergeCell ref="L36:P36"/>
    <mergeCell ref="Q36:AD36"/>
    <mergeCell ref="A34:AD34"/>
    <mergeCell ref="A35:B35"/>
    <mergeCell ref="C35:G35"/>
    <mergeCell ref="H35:K35"/>
    <mergeCell ref="L35:P35"/>
    <mergeCell ref="Q35:AD35"/>
    <mergeCell ref="A39:G39"/>
    <mergeCell ref="H39:S39"/>
    <mergeCell ref="T39:AD39"/>
    <mergeCell ref="A40:C42"/>
    <mergeCell ref="D40:AD42"/>
    <mergeCell ref="A43:AD43"/>
    <mergeCell ref="A37:AD37"/>
    <mergeCell ref="A38:G38"/>
    <mergeCell ref="H38:S38"/>
    <mergeCell ref="T38:AD38"/>
    <mergeCell ref="A44:B44"/>
    <mergeCell ref="C44:G44"/>
    <mergeCell ref="H44:K44"/>
    <mergeCell ref="L44:P44"/>
    <mergeCell ref="Q44:AD44"/>
    <mergeCell ref="A45:B45"/>
    <mergeCell ref="C45:G45"/>
    <mergeCell ref="H45:K45"/>
    <mergeCell ref="L45:P45"/>
    <mergeCell ref="Q45:AD45"/>
    <mergeCell ref="A48:B48"/>
    <mergeCell ref="C48:G48"/>
    <mergeCell ref="H48:K48"/>
    <mergeCell ref="L48:P48"/>
    <mergeCell ref="Q48:AD48"/>
    <mergeCell ref="A49:AD49"/>
    <mergeCell ref="A46:B46"/>
    <mergeCell ref="C46:G46"/>
    <mergeCell ref="H46:K46"/>
    <mergeCell ref="L46:P46"/>
    <mergeCell ref="Q46:AD46"/>
    <mergeCell ref="A47:B47"/>
    <mergeCell ref="C47:G47"/>
    <mergeCell ref="H47:K47"/>
    <mergeCell ref="L47:P47"/>
    <mergeCell ref="Q47:AD47"/>
    <mergeCell ref="A50:B50"/>
    <mergeCell ref="C50:G50"/>
    <mergeCell ref="H50:K50"/>
    <mergeCell ref="L50:P50"/>
    <mergeCell ref="Q50:AD50"/>
    <mergeCell ref="A51:B51"/>
    <mergeCell ref="C51:G51"/>
    <mergeCell ref="H51:K51"/>
    <mergeCell ref="L51:P51"/>
    <mergeCell ref="Q51:AD51"/>
    <mergeCell ref="A54:G54"/>
    <mergeCell ref="H54:S54"/>
    <mergeCell ref="T54:AD54"/>
    <mergeCell ref="A55:C57"/>
    <mergeCell ref="D55:AD57"/>
    <mergeCell ref="A58:AD58"/>
    <mergeCell ref="A52:AD52"/>
    <mergeCell ref="A53:G53"/>
    <mergeCell ref="H53:S53"/>
    <mergeCell ref="T53:AD53"/>
    <mergeCell ref="A59:B59"/>
    <mergeCell ref="C59:G59"/>
    <mergeCell ref="H59:K59"/>
    <mergeCell ref="L59:P59"/>
    <mergeCell ref="Q59:AD59"/>
    <mergeCell ref="A60:B60"/>
    <mergeCell ref="C60:G60"/>
    <mergeCell ref="H60:K60"/>
    <mergeCell ref="L60:P60"/>
    <mergeCell ref="Q60:AD60"/>
    <mergeCell ref="A61:B61"/>
    <mergeCell ref="C61:G61"/>
    <mergeCell ref="H61:K61"/>
    <mergeCell ref="L61:P61"/>
    <mergeCell ref="Q61:AD61"/>
    <mergeCell ref="A62:B62"/>
    <mergeCell ref="C62:G62"/>
    <mergeCell ref="H62:K62"/>
    <mergeCell ref="L62:P62"/>
    <mergeCell ref="Q62:AD62"/>
    <mergeCell ref="A65:B65"/>
    <mergeCell ref="C65:G65"/>
    <mergeCell ref="H65:K65"/>
    <mergeCell ref="L65:P65"/>
    <mergeCell ref="Q65:AD65"/>
    <mergeCell ref="A63:AD63"/>
    <mergeCell ref="A64:B64"/>
    <mergeCell ref="C64:G64"/>
    <mergeCell ref="H64:K64"/>
    <mergeCell ref="L64:P64"/>
    <mergeCell ref="Q64:AD64"/>
    <mergeCell ref="A68:G68"/>
    <mergeCell ref="H68:S68"/>
    <mergeCell ref="T68:AD68"/>
    <mergeCell ref="A69:C72"/>
    <mergeCell ref="D69:AD72"/>
    <mergeCell ref="A73:AD73"/>
    <mergeCell ref="A66:AD66"/>
    <mergeCell ref="A67:G67"/>
    <mergeCell ref="H67:S67"/>
    <mergeCell ref="T67:AD67"/>
    <mergeCell ref="A74:B74"/>
    <mergeCell ref="C74:G74"/>
    <mergeCell ref="H74:K74"/>
    <mergeCell ref="L74:P74"/>
    <mergeCell ref="Q74:AD74"/>
    <mergeCell ref="A75:B75"/>
    <mergeCell ref="C75:G75"/>
    <mergeCell ref="H75:K75"/>
    <mergeCell ref="L75:P75"/>
    <mergeCell ref="Q75:AD75"/>
    <mergeCell ref="A76:B76"/>
    <mergeCell ref="C76:G76"/>
    <mergeCell ref="H76:K76"/>
    <mergeCell ref="L76:P76"/>
    <mergeCell ref="Q76:AD76"/>
    <mergeCell ref="A77:B77"/>
    <mergeCell ref="C77:G77"/>
    <mergeCell ref="H77:K77"/>
    <mergeCell ref="L77:P77"/>
    <mergeCell ref="Q77:AD77"/>
    <mergeCell ref="A80:B80"/>
    <mergeCell ref="C80:G80"/>
    <mergeCell ref="H80:K80"/>
    <mergeCell ref="L80:P80"/>
    <mergeCell ref="Q80:AD80"/>
    <mergeCell ref="A78:AD78"/>
    <mergeCell ref="A79:B79"/>
    <mergeCell ref="C79:G79"/>
    <mergeCell ref="H79:K79"/>
    <mergeCell ref="L79:P79"/>
    <mergeCell ref="Q79:AD79"/>
    <mergeCell ref="A84:C87"/>
    <mergeCell ref="D84:AD87"/>
    <mergeCell ref="A88:AD88"/>
    <mergeCell ref="A89:B89"/>
    <mergeCell ref="C89:G89"/>
    <mergeCell ref="H89:K89"/>
    <mergeCell ref="L89:P89"/>
    <mergeCell ref="Q89:AD89"/>
    <mergeCell ref="A81:AD81"/>
    <mergeCell ref="A82:G82"/>
    <mergeCell ref="H82:S82"/>
    <mergeCell ref="T82:AD82"/>
    <mergeCell ref="A83:G83"/>
    <mergeCell ref="H83:S83"/>
    <mergeCell ref="T83:AD83"/>
    <mergeCell ref="A90:B90"/>
    <mergeCell ref="C90:G90"/>
    <mergeCell ref="H90:K90"/>
    <mergeCell ref="L90:P90"/>
    <mergeCell ref="Q90:AD90"/>
    <mergeCell ref="A91:B91"/>
    <mergeCell ref="C91:G91"/>
    <mergeCell ref="H91:K91"/>
    <mergeCell ref="L91:P91"/>
    <mergeCell ref="Q91:AD91"/>
    <mergeCell ref="A94:B94"/>
    <mergeCell ref="C94:G94"/>
    <mergeCell ref="H94:K94"/>
    <mergeCell ref="L94:P94"/>
    <mergeCell ref="Q94:AD94"/>
    <mergeCell ref="A92:AD92"/>
    <mergeCell ref="A93:B93"/>
    <mergeCell ref="C93:G93"/>
    <mergeCell ref="H93:K93"/>
    <mergeCell ref="L93:P93"/>
    <mergeCell ref="Q93:AD93"/>
    <mergeCell ref="A97:G97"/>
    <mergeCell ref="H97:S97"/>
    <mergeCell ref="T97:AD97"/>
    <mergeCell ref="A98:C103"/>
    <mergeCell ref="D98:AD103"/>
    <mergeCell ref="A104:AD104"/>
    <mergeCell ref="A95:AD95"/>
    <mergeCell ref="A96:G96"/>
    <mergeCell ref="H96:S96"/>
    <mergeCell ref="T96:AD96"/>
    <mergeCell ref="A105:B105"/>
    <mergeCell ref="C105:G105"/>
    <mergeCell ref="H105:K105"/>
    <mergeCell ref="L105:P105"/>
    <mergeCell ref="Q105:AD105"/>
    <mergeCell ref="A106:B106"/>
    <mergeCell ref="C106:G106"/>
    <mergeCell ref="H106:K106"/>
    <mergeCell ref="L106:P106"/>
    <mergeCell ref="Q106:AD106"/>
    <mergeCell ref="A109:B109"/>
    <mergeCell ref="C109:G109"/>
    <mergeCell ref="H109:K109"/>
    <mergeCell ref="L109:P109"/>
    <mergeCell ref="Q109:AD109"/>
    <mergeCell ref="A110:AD110"/>
    <mergeCell ref="A107:B107"/>
    <mergeCell ref="C107:G107"/>
    <mergeCell ref="H107:K107"/>
    <mergeCell ref="L107:P107"/>
    <mergeCell ref="Q107:AD107"/>
    <mergeCell ref="A108:B108"/>
    <mergeCell ref="C108:G108"/>
    <mergeCell ref="H108:K108"/>
    <mergeCell ref="L108:P108"/>
    <mergeCell ref="Q108:AD108"/>
    <mergeCell ref="A111:B111"/>
    <mergeCell ref="C111:G111"/>
    <mergeCell ref="H111:K111"/>
    <mergeCell ref="L111:P111"/>
    <mergeCell ref="Q111:AD111"/>
    <mergeCell ref="A112:B112"/>
    <mergeCell ref="C112:G112"/>
    <mergeCell ref="H112:K112"/>
    <mergeCell ref="L112:P112"/>
    <mergeCell ref="Q112:AD112"/>
    <mergeCell ref="A116:C119"/>
    <mergeCell ref="D116:AD119"/>
    <mergeCell ref="A120:AD120"/>
    <mergeCell ref="A121:B121"/>
    <mergeCell ref="C121:G121"/>
    <mergeCell ref="H121:K121"/>
    <mergeCell ref="L121:P121"/>
    <mergeCell ref="Q121:AD121"/>
    <mergeCell ref="A113:AD113"/>
    <mergeCell ref="A114:G114"/>
    <mergeCell ref="H114:S114"/>
    <mergeCell ref="T114:AD114"/>
    <mergeCell ref="A115:G115"/>
    <mergeCell ref="H115:S115"/>
    <mergeCell ref="T115:AD115"/>
    <mergeCell ref="A122:B122"/>
    <mergeCell ref="C122:G122"/>
    <mergeCell ref="H122:K122"/>
    <mergeCell ref="L122:P122"/>
    <mergeCell ref="Q122:AD122"/>
    <mergeCell ref="A123:B123"/>
    <mergeCell ref="C123:G123"/>
    <mergeCell ref="H123:K123"/>
    <mergeCell ref="L123:P123"/>
    <mergeCell ref="Q123:AD123"/>
    <mergeCell ref="A126:B126"/>
    <mergeCell ref="C126:G126"/>
    <mergeCell ref="H126:K126"/>
    <mergeCell ref="L126:P126"/>
    <mergeCell ref="Q126:AD126"/>
    <mergeCell ref="A127:AD127"/>
    <mergeCell ref="A124:B124"/>
    <mergeCell ref="C124:G124"/>
    <mergeCell ref="H124:K124"/>
    <mergeCell ref="L124:P124"/>
    <mergeCell ref="Q124:AD124"/>
    <mergeCell ref="A125:B125"/>
    <mergeCell ref="C125:G125"/>
    <mergeCell ref="H125:K125"/>
    <mergeCell ref="L125:P125"/>
    <mergeCell ref="Q125:AD125"/>
    <mergeCell ref="A128:B128"/>
    <mergeCell ref="C128:G128"/>
    <mergeCell ref="H128:K128"/>
    <mergeCell ref="L128:P128"/>
    <mergeCell ref="Q128:AD128"/>
    <mergeCell ref="A129:B129"/>
    <mergeCell ref="C129:G129"/>
    <mergeCell ref="H129:K129"/>
    <mergeCell ref="L129:P129"/>
    <mergeCell ref="Q129:AD129"/>
    <mergeCell ref="A133:C136"/>
    <mergeCell ref="D133:AD136"/>
    <mergeCell ref="A137:AD137"/>
    <mergeCell ref="A138:B138"/>
    <mergeCell ref="C138:G138"/>
    <mergeCell ref="H138:K138"/>
    <mergeCell ref="L138:P138"/>
    <mergeCell ref="Q138:AD138"/>
    <mergeCell ref="A130:AD130"/>
    <mergeCell ref="A131:G131"/>
    <mergeCell ref="H131:S131"/>
    <mergeCell ref="T131:AD131"/>
    <mergeCell ref="A132:G132"/>
    <mergeCell ref="H132:S132"/>
    <mergeCell ref="T132:AD132"/>
    <mergeCell ref="A141:B141"/>
    <mergeCell ref="C141:G141"/>
    <mergeCell ref="H141:K141"/>
    <mergeCell ref="L141:P141"/>
    <mergeCell ref="Q141:AD141"/>
    <mergeCell ref="A142:AD142"/>
    <mergeCell ref="A139:B139"/>
    <mergeCell ref="C139:G139"/>
    <mergeCell ref="H139:K139"/>
    <mergeCell ref="L139:P139"/>
    <mergeCell ref="Q139:AD139"/>
    <mergeCell ref="A140:B140"/>
    <mergeCell ref="C140:G140"/>
    <mergeCell ref="H140:K140"/>
    <mergeCell ref="L140:P140"/>
    <mergeCell ref="Q140:AD140"/>
    <mergeCell ref="A143:B143"/>
    <mergeCell ref="C143:G143"/>
    <mergeCell ref="H143:K143"/>
    <mergeCell ref="L143:P143"/>
    <mergeCell ref="Q143:AD143"/>
    <mergeCell ref="A144:B144"/>
    <mergeCell ref="C144:G144"/>
    <mergeCell ref="H144:K144"/>
    <mergeCell ref="L144:P144"/>
    <mergeCell ref="Q144:AD144"/>
    <mergeCell ref="A148:C151"/>
    <mergeCell ref="D148:AD151"/>
    <mergeCell ref="A152:AD152"/>
    <mergeCell ref="A153:B153"/>
    <mergeCell ref="C153:G153"/>
    <mergeCell ref="H153:K153"/>
    <mergeCell ref="L153:P153"/>
    <mergeCell ref="Q153:AD153"/>
    <mergeCell ref="A145:AD145"/>
    <mergeCell ref="A146:G146"/>
    <mergeCell ref="H146:S146"/>
    <mergeCell ref="T146:AD146"/>
    <mergeCell ref="A147:G147"/>
    <mergeCell ref="H147:S147"/>
    <mergeCell ref="T147:AD147"/>
    <mergeCell ref="A154:B154"/>
    <mergeCell ref="C154:G154"/>
    <mergeCell ref="H154:K154"/>
    <mergeCell ref="L154:P154"/>
    <mergeCell ref="Q154:AD154"/>
    <mergeCell ref="A155:B155"/>
    <mergeCell ref="C155:G155"/>
    <mergeCell ref="H155:K155"/>
    <mergeCell ref="L155:P155"/>
    <mergeCell ref="Q155:AD155"/>
    <mergeCell ref="A156:B156"/>
    <mergeCell ref="C156:G156"/>
    <mergeCell ref="H156:K156"/>
    <mergeCell ref="L156:P156"/>
    <mergeCell ref="Q156:AD156"/>
    <mergeCell ref="A157:B157"/>
    <mergeCell ref="C157:G157"/>
    <mergeCell ref="H157:K157"/>
    <mergeCell ref="L157:P157"/>
    <mergeCell ref="Q157:AD157"/>
    <mergeCell ref="A160:B160"/>
    <mergeCell ref="C160:G160"/>
    <mergeCell ref="H160:K160"/>
    <mergeCell ref="L160:P160"/>
    <mergeCell ref="Q160:AD160"/>
    <mergeCell ref="A158:AD158"/>
    <mergeCell ref="A159:B159"/>
    <mergeCell ref="C159:G159"/>
    <mergeCell ref="H159:K159"/>
    <mergeCell ref="L159:P159"/>
    <mergeCell ref="Q159:AD159"/>
    <mergeCell ref="A164:C169"/>
    <mergeCell ref="D164:AD169"/>
    <mergeCell ref="A170:AD170"/>
    <mergeCell ref="A171:B171"/>
    <mergeCell ref="C171:G171"/>
    <mergeCell ref="H171:K171"/>
    <mergeCell ref="L171:P171"/>
    <mergeCell ref="Q171:AD171"/>
    <mergeCell ref="A161:AD161"/>
    <mergeCell ref="A162:G162"/>
    <mergeCell ref="H162:S162"/>
    <mergeCell ref="T162:AD162"/>
    <mergeCell ref="A163:G163"/>
    <mergeCell ref="H163:S163"/>
    <mergeCell ref="T163:AD163"/>
    <mergeCell ref="A174:B174"/>
    <mergeCell ref="C174:G174"/>
    <mergeCell ref="H174:K174"/>
    <mergeCell ref="L174:P174"/>
    <mergeCell ref="Q174:AD174"/>
    <mergeCell ref="A175:AD175"/>
    <mergeCell ref="A172:B172"/>
    <mergeCell ref="C172:G172"/>
    <mergeCell ref="H172:K172"/>
    <mergeCell ref="L172:P172"/>
    <mergeCell ref="Q172:AD172"/>
    <mergeCell ref="A173:B173"/>
    <mergeCell ref="C173:G173"/>
    <mergeCell ref="H173:K173"/>
    <mergeCell ref="L173:P173"/>
    <mergeCell ref="Q173:AD173"/>
    <mergeCell ref="A176:B176"/>
    <mergeCell ref="C176:G176"/>
    <mergeCell ref="H176:K176"/>
    <mergeCell ref="L176:P176"/>
    <mergeCell ref="Q176:AD176"/>
    <mergeCell ref="A177:B177"/>
    <mergeCell ref="C177:G177"/>
    <mergeCell ref="H177:K177"/>
    <mergeCell ref="L177:P177"/>
    <mergeCell ref="Q177:AD177"/>
  </mergeCells>
  <phoneticPr fontId="3"/>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0261-930B-4F1D-AF37-C721C4A2E2CF}">
  <sheetPr>
    <tabColor rgb="FFFF99FF"/>
  </sheetPr>
  <dimension ref="A1:AD334"/>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969</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968</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thickBot="1">
      <c r="A6" s="202" t="s">
        <v>119</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9"/>
    </row>
    <row r="7" spans="1:30">
      <c r="A7" s="119" t="s">
        <v>161</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1"/>
    </row>
    <row r="8" spans="1:30" ht="15" customHeight="1">
      <c r="A8" s="122" t="s">
        <v>1</v>
      </c>
      <c r="B8" s="123"/>
      <c r="C8" s="123"/>
      <c r="D8" s="123"/>
      <c r="E8" s="123"/>
      <c r="F8" s="123"/>
      <c r="G8" s="124"/>
      <c r="H8" s="125" t="s">
        <v>751</v>
      </c>
      <c r="I8" s="123"/>
      <c r="J8" s="123"/>
      <c r="K8" s="123"/>
      <c r="L8" s="123"/>
      <c r="M8" s="123"/>
      <c r="N8" s="123"/>
      <c r="O8" s="123"/>
      <c r="P8" s="123"/>
      <c r="Q8" s="123"/>
      <c r="R8" s="123"/>
      <c r="S8" s="124"/>
      <c r="T8" s="125" t="s">
        <v>2</v>
      </c>
      <c r="U8" s="123"/>
      <c r="V8" s="123"/>
      <c r="W8" s="123"/>
      <c r="X8" s="123"/>
      <c r="Y8" s="123"/>
      <c r="Z8" s="123"/>
      <c r="AA8" s="123"/>
      <c r="AB8" s="123"/>
      <c r="AC8" s="123"/>
      <c r="AD8" s="126"/>
    </row>
    <row r="9" spans="1:30" ht="15" customHeight="1">
      <c r="A9" s="127" t="s">
        <v>1128</v>
      </c>
      <c r="B9" s="128"/>
      <c r="C9" s="128"/>
      <c r="D9" s="128"/>
      <c r="E9" s="128"/>
      <c r="F9" s="128"/>
      <c r="G9" s="129"/>
      <c r="H9" s="130" t="s">
        <v>1127</v>
      </c>
      <c r="I9" s="128"/>
      <c r="J9" s="128"/>
      <c r="K9" s="128"/>
      <c r="L9" s="128"/>
      <c r="M9" s="128"/>
      <c r="N9" s="128"/>
      <c r="O9" s="128"/>
      <c r="P9" s="128"/>
      <c r="Q9" s="128"/>
      <c r="R9" s="128"/>
      <c r="S9" s="129"/>
      <c r="T9" s="77" t="s">
        <v>1116</v>
      </c>
      <c r="U9" s="78"/>
      <c r="V9" s="78"/>
      <c r="W9" s="78"/>
      <c r="X9" s="78"/>
      <c r="Y9" s="78"/>
      <c r="Z9" s="78"/>
      <c r="AA9" s="78"/>
      <c r="AB9" s="78"/>
      <c r="AC9" s="78"/>
      <c r="AD9" s="80"/>
    </row>
    <row r="10" spans="1:30" ht="15" customHeight="1">
      <c r="A10" s="101" t="s">
        <v>9</v>
      </c>
      <c r="B10" s="102"/>
      <c r="C10" s="103"/>
      <c r="D10" s="110" t="s">
        <v>1153</v>
      </c>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2"/>
    </row>
    <row r="11" spans="1:30" ht="15" customHeight="1">
      <c r="A11" s="104"/>
      <c r="B11" s="105"/>
      <c r="C11" s="106"/>
      <c r="D11" s="113"/>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5"/>
    </row>
    <row r="12" spans="1:30" ht="15" customHeight="1">
      <c r="A12" s="104"/>
      <c r="B12" s="105"/>
      <c r="C12" s="106"/>
      <c r="D12" s="113"/>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5"/>
    </row>
    <row r="13" spans="1:30" ht="15" customHeight="1">
      <c r="A13" s="107"/>
      <c r="B13" s="108"/>
      <c r="C13" s="109"/>
      <c r="D13" s="116"/>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8"/>
    </row>
    <row r="14" spans="1:30" ht="15" customHeight="1">
      <c r="A14" s="84" t="s">
        <v>10</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6"/>
    </row>
    <row r="15" spans="1:30" ht="15" customHeight="1">
      <c r="A15" s="87" t="s">
        <v>0</v>
      </c>
      <c r="B15" s="88"/>
      <c r="C15" s="88" t="s">
        <v>1</v>
      </c>
      <c r="D15" s="88"/>
      <c r="E15" s="88"/>
      <c r="F15" s="88"/>
      <c r="G15" s="88"/>
      <c r="H15" s="89" t="s">
        <v>11</v>
      </c>
      <c r="I15" s="90"/>
      <c r="J15" s="90"/>
      <c r="K15" s="91"/>
      <c r="L15" s="89" t="s">
        <v>2</v>
      </c>
      <c r="M15" s="90"/>
      <c r="N15" s="90"/>
      <c r="O15" s="90"/>
      <c r="P15" s="91"/>
      <c r="Q15" s="92" t="s">
        <v>16</v>
      </c>
      <c r="R15" s="93"/>
      <c r="S15" s="93"/>
      <c r="T15" s="93"/>
      <c r="U15" s="93"/>
      <c r="V15" s="93"/>
      <c r="W15" s="93"/>
      <c r="X15" s="93"/>
      <c r="Y15" s="93"/>
      <c r="Z15" s="93"/>
      <c r="AA15" s="93"/>
      <c r="AB15" s="93"/>
      <c r="AC15" s="93"/>
      <c r="AD15" s="94"/>
    </row>
    <row r="16" spans="1:30" ht="15" customHeight="1">
      <c r="A16" s="81">
        <v>1</v>
      </c>
      <c r="B16" s="82"/>
      <c r="C16" s="83" t="s">
        <v>800</v>
      </c>
      <c r="D16" s="83"/>
      <c r="E16" s="83"/>
      <c r="F16" s="83"/>
      <c r="G16" s="83"/>
      <c r="H16" s="77" t="s">
        <v>806</v>
      </c>
      <c r="I16" s="78"/>
      <c r="J16" s="78"/>
      <c r="K16" s="79"/>
      <c r="L16" s="77" t="s">
        <v>797</v>
      </c>
      <c r="M16" s="78"/>
      <c r="N16" s="78"/>
      <c r="O16" s="78"/>
      <c r="P16" s="79"/>
      <c r="Q16" s="77"/>
      <c r="R16" s="78"/>
      <c r="S16" s="78"/>
      <c r="T16" s="78"/>
      <c r="U16" s="78"/>
      <c r="V16" s="78"/>
      <c r="W16" s="78"/>
      <c r="X16" s="78"/>
      <c r="Y16" s="78"/>
      <c r="Z16" s="78"/>
      <c r="AA16" s="78"/>
      <c r="AB16" s="78"/>
      <c r="AC16" s="78"/>
      <c r="AD16" s="80"/>
    </row>
    <row r="17" spans="1:30" ht="15" customHeight="1">
      <c r="A17" s="81">
        <v>2</v>
      </c>
      <c r="B17" s="82"/>
      <c r="C17" s="83" t="s">
        <v>801</v>
      </c>
      <c r="D17" s="83"/>
      <c r="E17" s="83"/>
      <c r="F17" s="83"/>
      <c r="G17" s="83"/>
      <c r="H17" s="77" t="s">
        <v>841</v>
      </c>
      <c r="I17" s="78"/>
      <c r="J17" s="78"/>
      <c r="K17" s="79"/>
      <c r="L17" s="77" t="s">
        <v>798</v>
      </c>
      <c r="M17" s="78"/>
      <c r="N17" s="78"/>
      <c r="O17" s="78"/>
      <c r="P17" s="79"/>
      <c r="Q17" s="77"/>
      <c r="R17" s="78"/>
      <c r="S17" s="78"/>
      <c r="T17" s="78"/>
      <c r="U17" s="78"/>
      <c r="V17" s="78"/>
      <c r="W17" s="78"/>
      <c r="X17" s="78"/>
      <c r="Y17" s="78"/>
      <c r="Z17" s="78"/>
      <c r="AA17" s="78"/>
      <c r="AB17" s="78"/>
      <c r="AC17" s="78"/>
      <c r="AD17" s="80"/>
    </row>
    <row r="18" spans="1:30" ht="15" customHeight="1">
      <c r="A18" s="81">
        <v>3</v>
      </c>
      <c r="B18" s="82"/>
      <c r="C18" s="83" t="s">
        <v>709</v>
      </c>
      <c r="D18" s="83"/>
      <c r="E18" s="83"/>
      <c r="F18" s="83"/>
      <c r="G18" s="83"/>
      <c r="H18" s="77" t="s">
        <v>27</v>
      </c>
      <c r="I18" s="78"/>
      <c r="J18" s="78"/>
      <c r="K18" s="79"/>
      <c r="L18" s="77" t="s">
        <v>1054</v>
      </c>
      <c r="M18" s="78"/>
      <c r="N18" s="78"/>
      <c r="O18" s="78"/>
      <c r="P18" s="79"/>
      <c r="Q18" s="77" t="s">
        <v>1154</v>
      </c>
      <c r="R18" s="78"/>
      <c r="S18" s="78"/>
      <c r="T18" s="78"/>
      <c r="U18" s="78"/>
      <c r="V18" s="78"/>
      <c r="W18" s="78"/>
      <c r="X18" s="78"/>
      <c r="Y18" s="78"/>
      <c r="Z18" s="78"/>
      <c r="AA18" s="78"/>
      <c r="AB18" s="78"/>
      <c r="AC18" s="78"/>
      <c r="AD18" s="80"/>
    </row>
    <row r="19" spans="1:30" ht="15" customHeight="1">
      <c r="A19" s="84" t="s">
        <v>12</v>
      </c>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6"/>
    </row>
    <row r="20" spans="1:30" ht="15" customHeight="1">
      <c r="A20" s="87" t="s">
        <v>0</v>
      </c>
      <c r="B20" s="88"/>
      <c r="C20" s="88" t="s">
        <v>1</v>
      </c>
      <c r="D20" s="88"/>
      <c r="E20" s="88"/>
      <c r="F20" s="88"/>
      <c r="G20" s="88"/>
      <c r="H20" s="89" t="s">
        <v>11</v>
      </c>
      <c r="I20" s="90"/>
      <c r="J20" s="90"/>
      <c r="K20" s="91"/>
      <c r="L20" s="89" t="s">
        <v>2</v>
      </c>
      <c r="M20" s="90"/>
      <c r="N20" s="90"/>
      <c r="O20" s="90"/>
      <c r="P20" s="91"/>
      <c r="Q20" s="92" t="s">
        <v>16</v>
      </c>
      <c r="R20" s="93"/>
      <c r="S20" s="93"/>
      <c r="T20" s="93"/>
      <c r="U20" s="93"/>
      <c r="V20" s="93"/>
      <c r="W20" s="93"/>
      <c r="X20" s="93"/>
      <c r="Y20" s="93"/>
      <c r="Z20" s="93"/>
      <c r="AA20" s="93"/>
      <c r="AB20" s="93"/>
      <c r="AC20" s="93"/>
      <c r="AD20" s="94"/>
    </row>
    <row r="21" spans="1:30">
      <c r="A21" s="81">
        <v>1</v>
      </c>
      <c r="B21" s="82"/>
      <c r="C21" s="83" t="s">
        <v>1156</v>
      </c>
      <c r="D21" s="83"/>
      <c r="E21" s="83"/>
      <c r="F21" s="83"/>
      <c r="G21" s="83"/>
      <c r="H21" s="77" t="s">
        <v>1206</v>
      </c>
      <c r="I21" s="78"/>
      <c r="J21" s="78"/>
      <c r="K21" s="79"/>
      <c r="L21" s="77" t="s">
        <v>24</v>
      </c>
      <c r="M21" s="78"/>
      <c r="N21" s="78"/>
      <c r="O21" s="78"/>
      <c r="P21" s="79"/>
      <c r="Q21" s="77" t="s">
        <v>1155</v>
      </c>
      <c r="R21" s="78"/>
      <c r="S21" s="78"/>
      <c r="T21" s="78"/>
      <c r="U21" s="78"/>
      <c r="V21" s="78"/>
      <c r="W21" s="78"/>
      <c r="X21" s="78"/>
      <c r="Y21" s="78"/>
      <c r="Z21" s="78"/>
      <c r="AA21" s="78"/>
      <c r="AB21" s="78"/>
      <c r="AC21" s="78"/>
      <c r="AD21" s="80"/>
    </row>
    <row r="22" spans="1:30" ht="15" customHeight="1">
      <c r="A22" s="84" t="s">
        <v>8</v>
      </c>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6"/>
    </row>
    <row r="23" spans="1:30" ht="15" customHeight="1">
      <c r="A23" s="194" t="s">
        <v>0</v>
      </c>
      <c r="B23" s="186"/>
      <c r="C23" s="184" t="s">
        <v>1</v>
      </c>
      <c r="D23" s="185"/>
      <c r="E23" s="185"/>
      <c r="F23" s="185"/>
      <c r="G23" s="186"/>
      <c r="H23" s="184" t="s">
        <v>2</v>
      </c>
      <c r="I23" s="185"/>
      <c r="J23" s="185"/>
      <c r="K23" s="185"/>
      <c r="L23" s="186"/>
      <c r="M23" s="92" t="s">
        <v>3</v>
      </c>
      <c r="N23" s="93"/>
      <c r="O23" s="93"/>
      <c r="P23" s="168"/>
      <c r="Q23" s="184" t="s">
        <v>16</v>
      </c>
      <c r="R23" s="185"/>
      <c r="S23" s="185"/>
      <c r="T23" s="185"/>
      <c r="U23" s="185"/>
      <c r="V23" s="185"/>
      <c r="W23" s="185"/>
      <c r="X23" s="185"/>
      <c r="Y23" s="185"/>
      <c r="Z23" s="185"/>
      <c r="AA23" s="185"/>
      <c r="AB23" s="185"/>
      <c r="AC23" s="185"/>
      <c r="AD23" s="190"/>
    </row>
    <row r="24" spans="1:30" ht="15" customHeight="1">
      <c r="A24" s="195"/>
      <c r="B24" s="189"/>
      <c r="C24" s="187"/>
      <c r="D24" s="188"/>
      <c r="E24" s="188"/>
      <c r="F24" s="188"/>
      <c r="G24" s="189"/>
      <c r="H24" s="187"/>
      <c r="I24" s="188"/>
      <c r="J24" s="188"/>
      <c r="K24" s="188"/>
      <c r="L24" s="189"/>
      <c r="M24" s="3" t="s">
        <v>4</v>
      </c>
      <c r="N24" s="3" t="s">
        <v>5</v>
      </c>
      <c r="O24" s="3" t="s">
        <v>6</v>
      </c>
      <c r="P24" s="3" t="s">
        <v>7</v>
      </c>
      <c r="Q24" s="187"/>
      <c r="R24" s="188"/>
      <c r="S24" s="188"/>
      <c r="T24" s="188"/>
      <c r="U24" s="188"/>
      <c r="V24" s="188"/>
      <c r="W24" s="188"/>
      <c r="X24" s="188"/>
      <c r="Y24" s="188"/>
      <c r="Z24" s="188"/>
      <c r="AA24" s="188"/>
      <c r="AB24" s="188"/>
      <c r="AC24" s="188"/>
      <c r="AD24" s="191"/>
    </row>
    <row r="25" spans="1:30" ht="15" customHeight="1">
      <c r="A25" s="81">
        <v>1</v>
      </c>
      <c r="B25" s="82"/>
      <c r="C25" s="83" t="s">
        <v>62</v>
      </c>
      <c r="D25" s="83"/>
      <c r="E25" s="83"/>
      <c r="F25" s="83"/>
      <c r="G25" s="83"/>
      <c r="H25" s="83" t="s">
        <v>201</v>
      </c>
      <c r="I25" s="83"/>
      <c r="J25" s="83"/>
      <c r="K25" s="83"/>
      <c r="L25" s="83"/>
      <c r="M25" s="2"/>
      <c r="N25" s="2" t="s">
        <v>26</v>
      </c>
      <c r="O25" s="2"/>
      <c r="P25" s="2"/>
      <c r="Q25" s="77"/>
      <c r="R25" s="78"/>
      <c r="S25" s="78"/>
      <c r="T25" s="78"/>
      <c r="U25" s="78"/>
      <c r="V25" s="78"/>
      <c r="W25" s="78"/>
      <c r="X25" s="78"/>
      <c r="Y25" s="78"/>
      <c r="Z25" s="78"/>
      <c r="AA25" s="78"/>
      <c r="AB25" s="78"/>
      <c r="AC25" s="78"/>
      <c r="AD25" s="80"/>
    </row>
    <row r="26" spans="1:30" ht="15" customHeight="1">
      <c r="A26" s="98" t="s">
        <v>13</v>
      </c>
      <c r="B26" s="99"/>
      <c r="C26" s="100"/>
      <c r="D26" s="10"/>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2"/>
    </row>
    <row r="27" spans="1:30" ht="15" customHeight="1">
      <c r="A27" s="95"/>
      <c r="B27" s="96"/>
      <c r="C27" s="97"/>
      <c r="D27" s="13">
        <v>1</v>
      </c>
      <c r="E27" s="14" t="s">
        <v>1021</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4"/>
      <c r="B28" s="5"/>
      <c r="C28" s="6"/>
      <c r="D28" s="13"/>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95"/>
      <c r="B29" s="96"/>
      <c r="C29" s="97"/>
      <c r="D29" s="13">
        <v>2</v>
      </c>
      <c r="E29" s="14" t="s">
        <v>1157</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
      <c r="B31" s="5"/>
      <c r="C31" s="6"/>
      <c r="D31" s="13">
        <v>3</v>
      </c>
      <c r="E31" s="14" t="s">
        <v>1158</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4"/>
      <c r="B32" s="5"/>
      <c r="C32" s="6"/>
      <c r="D32" s="13"/>
      <c r="E32" s="14"/>
      <c r="F32" s="14" t="s">
        <v>1159</v>
      </c>
      <c r="G32" s="14"/>
      <c r="H32" s="14"/>
      <c r="I32" s="14"/>
      <c r="J32" s="14"/>
      <c r="K32" s="14"/>
      <c r="L32" s="14"/>
      <c r="M32" s="14"/>
      <c r="N32" s="14"/>
      <c r="O32" s="14"/>
      <c r="P32" s="14"/>
      <c r="Q32" s="14"/>
      <c r="R32" s="14"/>
      <c r="S32" s="14"/>
      <c r="T32" s="14"/>
      <c r="U32" s="14"/>
      <c r="V32" s="14"/>
      <c r="W32" s="14"/>
      <c r="X32" s="14"/>
      <c r="Y32" s="14"/>
      <c r="Z32" s="14"/>
      <c r="AA32" s="14"/>
      <c r="AB32" s="14"/>
      <c r="AC32" s="14"/>
      <c r="AD32" s="15"/>
    </row>
    <row r="33" spans="1:30" ht="15" customHeight="1">
      <c r="A33" s="20"/>
      <c r="B33" s="21"/>
      <c r="C33" s="22"/>
      <c r="D33" s="23"/>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24"/>
    </row>
    <row r="34" spans="1:30">
      <c r="A34" s="119" t="s">
        <v>161</v>
      </c>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1"/>
    </row>
    <row r="35" spans="1:30" ht="15" customHeight="1">
      <c r="A35" s="122" t="s">
        <v>1</v>
      </c>
      <c r="B35" s="123"/>
      <c r="C35" s="123"/>
      <c r="D35" s="123"/>
      <c r="E35" s="123"/>
      <c r="F35" s="123"/>
      <c r="G35" s="124"/>
      <c r="H35" s="125" t="s">
        <v>751</v>
      </c>
      <c r="I35" s="123"/>
      <c r="J35" s="123"/>
      <c r="K35" s="123"/>
      <c r="L35" s="123"/>
      <c r="M35" s="123"/>
      <c r="N35" s="123"/>
      <c r="O35" s="123"/>
      <c r="P35" s="123"/>
      <c r="Q35" s="123"/>
      <c r="R35" s="123"/>
      <c r="S35" s="124"/>
      <c r="T35" s="125" t="s">
        <v>2</v>
      </c>
      <c r="U35" s="123"/>
      <c r="V35" s="123"/>
      <c r="W35" s="123"/>
      <c r="X35" s="123"/>
      <c r="Y35" s="123"/>
      <c r="Z35" s="123"/>
      <c r="AA35" s="123"/>
      <c r="AB35" s="123"/>
      <c r="AC35" s="123"/>
      <c r="AD35" s="126"/>
    </row>
    <row r="36" spans="1:30" ht="15" customHeight="1">
      <c r="A36" s="127" t="s">
        <v>1130</v>
      </c>
      <c r="B36" s="128"/>
      <c r="C36" s="128"/>
      <c r="D36" s="128"/>
      <c r="E36" s="128"/>
      <c r="F36" s="128"/>
      <c r="G36" s="129"/>
      <c r="H36" s="130" t="s">
        <v>1127</v>
      </c>
      <c r="I36" s="128"/>
      <c r="J36" s="128"/>
      <c r="K36" s="128"/>
      <c r="L36" s="128"/>
      <c r="M36" s="128"/>
      <c r="N36" s="128"/>
      <c r="O36" s="128"/>
      <c r="P36" s="128"/>
      <c r="Q36" s="128"/>
      <c r="R36" s="128"/>
      <c r="S36" s="129"/>
      <c r="T36" s="77" t="s">
        <v>1117</v>
      </c>
      <c r="U36" s="78"/>
      <c r="V36" s="78"/>
      <c r="W36" s="78"/>
      <c r="X36" s="78"/>
      <c r="Y36" s="78"/>
      <c r="Z36" s="78"/>
      <c r="AA36" s="78"/>
      <c r="AB36" s="78"/>
      <c r="AC36" s="78"/>
      <c r="AD36" s="80"/>
    </row>
    <row r="37" spans="1:30" ht="15" customHeight="1">
      <c r="A37" s="101" t="s">
        <v>9</v>
      </c>
      <c r="B37" s="102"/>
      <c r="C37" s="103"/>
      <c r="D37" s="110" t="s">
        <v>1152</v>
      </c>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2"/>
    </row>
    <row r="38" spans="1:30" ht="15" customHeight="1">
      <c r="A38" s="104"/>
      <c r="B38" s="105"/>
      <c r="C38" s="106"/>
      <c r="D38" s="113"/>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5"/>
    </row>
    <row r="39" spans="1:30" ht="15" customHeight="1">
      <c r="A39" s="104"/>
      <c r="B39" s="105"/>
      <c r="C39" s="106"/>
      <c r="D39" s="113"/>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5"/>
    </row>
    <row r="40" spans="1:30" ht="15" customHeight="1">
      <c r="A40" s="107"/>
      <c r="B40" s="108"/>
      <c r="C40" s="109"/>
      <c r="D40" s="116"/>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8"/>
    </row>
    <row r="41" spans="1:30" ht="15" customHeight="1">
      <c r="A41" s="84" t="s">
        <v>10</v>
      </c>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6"/>
    </row>
    <row r="42" spans="1:30" ht="15" customHeight="1">
      <c r="A42" s="87" t="s">
        <v>0</v>
      </c>
      <c r="B42" s="88"/>
      <c r="C42" s="88" t="s">
        <v>1</v>
      </c>
      <c r="D42" s="88"/>
      <c r="E42" s="88"/>
      <c r="F42" s="88"/>
      <c r="G42" s="88"/>
      <c r="H42" s="89" t="s">
        <v>11</v>
      </c>
      <c r="I42" s="90"/>
      <c r="J42" s="90"/>
      <c r="K42" s="91"/>
      <c r="L42" s="89" t="s">
        <v>2</v>
      </c>
      <c r="M42" s="90"/>
      <c r="N42" s="90"/>
      <c r="O42" s="90"/>
      <c r="P42" s="91"/>
      <c r="Q42" s="92" t="s">
        <v>16</v>
      </c>
      <c r="R42" s="93"/>
      <c r="S42" s="93"/>
      <c r="T42" s="93"/>
      <c r="U42" s="93"/>
      <c r="V42" s="93"/>
      <c r="W42" s="93"/>
      <c r="X42" s="93"/>
      <c r="Y42" s="93"/>
      <c r="Z42" s="93"/>
      <c r="AA42" s="93"/>
      <c r="AB42" s="93"/>
      <c r="AC42" s="93"/>
      <c r="AD42" s="94"/>
    </row>
    <row r="43" spans="1:30" ht="15" customHeight="1">
      <c r="A43" s="81">
        <v>1</v>
      </c>
      <c r="B43" s="82"/>
      <c r="C43" s="83" t="s">
        <v>800</v>
      </c>
      <c r="D43" s="83"/>
      <c r="E43" s="83"/>
      <c r="F43" s="83"/>
      <c r="G43" s="83"/>
      <c r="H43" s="77" t="s">
        <v>806</v>
      </c>
      <c r="I43" s="78"/>
      <c r="J43" s="78"/>
      <c r="K43" s="79"/>
      <c r="L43" s="77" t="s">
        <v>797</v>
      </c>
      <c r="M43" s="78"/>
      <c r="N43" s="78"/>
      <c r="O43" s="78"/>
      <c r="P43" s="79"/>
      <c r="Q43" s="77"/>
      <c r="R43" s="78"/>
      <c r="S43" s="78"/>
      <c r="T43" s="78"/>
      <c r="U43" s="78"/>
      <c r="V43" s="78"/>
      <c r="W43" s="78"/>
      <c r="X43" s="78"/>
      <c r="Y43" s="78"/>
      <c r="Z43" s="78"/>
      <c r="AA43" s="78"/>
      <c r="AB43" s="78"/>
      <c r="AC43" s="78"/>
      <c r="AD43" s="80"/>
    </row>
    <row r="44" spans="1:30" ht="15" customHeight="1">
      <c r="A44" s="81">
        <v>2</v>
      </c>
      <c r="B44" s="82"/>
      <c r="C44" s="83" t="s">
        <v>801</v>
      </c>
      <c r="D44" s="83"/>
      <c r="E44" s="83"/>
      <c r="F44" s="83"/>
      <c r="G44" s="83"/>
      <c r="H44" s="77" t="s">
        <v>841</v>
      </c>
      <c r="I44" s="78"/>
      <c r="J44" s="78"/>
      <c r="K44" s="79"/>
      <c r="L44" s="77" t="s">
        <v>798</v>
      </c>
      <c r="M44" s="78"/>
      <c r="N44" s="78"/>
      <c r="O44" s="78"/>
      <c r="P44" s="79"/>
      <c r="Q44" s="77"/>
      <c r="R44" s="78"/>
      <c r="S44" s="78"/>
      <c r="T44" s="78"/>
      <c r="U44" s="78"/>
      <c r="V44" s="78"/>
      <c r="W44" s="78"/>
      <c r="X44" s="78"/>
      <c r="Y44" s="78"/>
      <c r="Z44" s="78"/>
      <c r="AA44" s="78"/>
      <c r="AB44" s="78"/>
      <c r="AC44" s="78"/>
      <c r="AD44" s="80"/>
    </row>
    <row r="45" spans="1:30" ht="15" customHeight="1">
      <c r="A45" s="81">
        <v>3</v>
      </c>
      <c r="B45" s="82"/>
      <c r="C45" s="83" t="s">
        <v>629</v>
      </c>
      <c r="D45" s="83"/>
      <c r="E45" s="83"/>
      <c r="F45" s="83"/>
      <c r="G45" s="83"/>
      <c r="H45" s="77" t="s">
        <v>27</v>
      </c>
      <c r="I45" s="78"/>
      <c r="J45" s="78"/>
      <c r="K45" s="79"/>
      <c r="L45" s="77" t="s">
        <v>132</v>
      </c>
      <c r="M45" s="78"/>
      <c r="N45" s="78"/>
      <c r="O45" s="78"/>
      <c r="P45" s="79"/>
      <c r="Q45" s="77" t="s">
        <v>1160</v>
      </c>
      <c r="R45" s="78"/>
      <c r="S45" s="78"/>
      <c r="T45" s="78"/>
      <c r="U45" s="78"/>
      <c r="V45" s="78"/>
      <c r="W45" s="78"/>
      <c r="X45" s="78"/>
      <c r="Y45" s="78"/>
      <c r="Z45" s="78"/>
      <c r="AA45" s="78"/>
      <c r="AB45" s="78"/>
      <c r="AC45" s="78"/>
      <c r="AD45" s="80"/>
    </row>
    <row r="46" spans="1:30" ht="15" customHeight="1">
      <c r="A46" s="84" t="s">
        <v>12</v>
      </c>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6"/>
    </row>
    <row r="47" spans="1:30" ht="15" customHeight="1">
      <c r="A47" s="87" t="s">
        <v>0</v>
      </c>
      <c r="B47" s="88"/>
      <c r="C47" s="88" t="s">
        <v>1</v>
      </c>
      <c r="D47" s="88"/>
      <c r="E47" s="88"/>
      <c r="F47" s="88"/>
      <c r="G47" s="88"/>
      <c r="H47" s="89" t="s">
        <v>11</v>
      </c>
      <c r="I47" s="90"/>
      <c r="J47" s="90"/>
      <c r="K47" s="91"/>
      <c r="L47" s="89" t="s">
        <v>2</v>
      </c>
      <c r="M47" s="90"/>
      <c r="N47" s="90"/>
      <c r="O47" s="90"/>
      <c r="P47" s="91"/>
      <c r="Q47" s="92" t="s">
        <v>16</v>
      </c>
      <c r="R47" s="93"/>
      <c r="S47" s="93"/>
      <c r="T47" s="93"/>
      <c r="U47" s="93"/>
      <c r="V47" s="93"/>
      <c r="W47" s="93"/>
      <c r="X47" s="93"/>
      <c r="Y47" s="93"/>
      <c r="Z47" s="93"/>
      <c r="AA47" s="93"/>
      <c r="AB47" s="93"/>
      <c r="AC47" s="93"/>
      <c r="AD47" s="94"/>
    </row>
    <row r="48" spans="1:30">
      <c r="A48" s="81">
        <v>1</v>
      </c>
      <c r="B48" s="82"/>
      <c r="C48" s="83" t="s">
        <v>1156</v>
      </c>
      <c r="D48" s="83"/>
      <c r="E48" s="83"/>
      <c r="F48" s="83"/>
      <c r="G48" s="83"/>
      <c r="H48" s="77" t="s">
        <v>1206</v>
      </c>
      <c r="I48" s="78"/>
      <c r="J48" s="78"/>
      <c r="K48" s="79"/>
      <c r="L48" s="77" t="s">
        <v>24</v>
      </c>
      <c r="M48" s="78"/>
      <c r="N48" s="78"/>
      <c r="O48" s="78"/>
      <c r="P48" s="79"/>
      <c r="Q48" s="77" t="s">
        <v>1161</v>
      </c>
      <c r="R48" s="78"/>
      <c r="S48" s="78"/>
      <c r="T48" s="78"/>
      <c r="U48" s="78"/>
      <c r="V48" s="78"/>
      <c r="W48" s="78"/>
      <c r="X48" s="78"/>
      <c r="Y48" s="78"/>
      <c r="Z48" s="78"/>
      <c r="AA48" s="78"/>
      <c r="AB48" s="78"/>
      <c r="AC48" s="78"/>
      <c r="AD48" s="80"/>
    </row>
    <row r="49" spans="1:30" ht="15" customHeight="1">
      <c r="A49" s="98" t="s">
        <v>13</v>
      </c>
      <c r="B49" s="99"/>
      <c r="C49" s="100"/>
      <c r="D49" s="10"/>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2"/>
    </row>
    <row r="50" spans="1:30" ht="15" customHeight="1">
      <c r="A50" s="95"/>
      <c r="B50" s="96"/>
      <c r="C50" s="97"/>
      <c r="D50" s="13">
        <v>1</v>
      </c>
      <c r="E50" s="14" t="s">
        <v>1162</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95"/>
      <c r="B51" s="96"/>
      <c r="C51" s="97"/>
      <c r="D51" s="13"/>
      <c r="E51" s="14"/>
      <c r="F51" s="14" t="s">
        <v>1163</v>
      </c>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t="s">
        <v>1164</v>
      </c>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c r="E53" s="14"/>
      <c r="F53" s="14" t="s">
        <v>723</v>
      </c>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20"/>
      <c r="B54" s="21"/>
      <c r="C54" s="22"/>
      <c r="D54" s="23"/>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24"/>
    </row>
    <row r="55" spans="1:30">
      <c r="A55" s="119" t="s">
        <v>161</v>
      </c>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1"/>
    </row>
    <row r="56" spans="1:30" ht="15" customHeight="1">
      <c r="A56" s="122" t="s">
        <v>1</v>
      </c>
      <c r="B56" s="123"/>
      <c r="C56" s="123"/>
      <c r="D56" s="123"/>
      <c r="E56" s="123"/>
      <c r="F56" s="123"/>
      <c r="G56" s="124"/>
      <c r="H56" s="125" t="s">
        <v>751</v>
      </c>
      <c r="I56" s="123"/>
      <c r="J56" s="123"/>
      <c r="K56" s="123"/>
      <c r="L56" s="123"/>
      <c r="M56" s="123"/>
      <c r="N56" s="123"/>
      <c r="O56" s="123"/>
      <c r="P56" s="123"/>
      <c r="Q56" s="123"/>
      <c r="R56" s="123"/>
      <c r="S56" s="124"/>
      <c r="T56" s="125" t="s">
        <v>2</v>
      </c>
      <c r="U56" s="123"/>
      <c r="V56" s="123"/>
      <c r="W56" s="123"/>
      <c r="X56" s="123"/>
      <c r="Y56" s="123"/>
      <c r="Z56" s="123"/>
      <c r="AA56" s="123"/>
      <c r="AB56" s="123"/>
      <c r="AC56" s="123"/>
      <c r="AD56" s="126"/>
    </row>
    <row r="57" spans="1:30" ht="15" customHeight="1">
      <c r="A57" s="127" t="s">
        <v>1131</v>
      </c>
      <c r="B57" s="128"/>
      <c r="C57" s="128"/>
      <c r="D57" s="128"/>
      <c r="E57" s="128"/>
      <c r="F57" s="128"/>
      <c r="G57" s="129"/>
      <c r="H57" s="130" t="s">
        <v>1129</v>
      </c>
      <c r="I57" s="128"/>
      <c r="J57" s="128"/>
      <c r="K57" s="128"/>
      <c r="L57" s="128"/>
      <c r="M57" s="128"/>
      <c r="N57" s="128"/>
      <c r="O57" s="128"/>
      <c r="P57" s="128"/>
      <c r="Q57" s="128"/>
      <c r="R57" s="128"/>
      <c r="S57" s="129"/>
      <c r="T57" s="77" t="s">
        <v>1118</v>
      </c>
      <c r="U57" s="78"/>
      <c r="V57" s="78"/>
      <c r="W57" s="78"/>
      <c r="X57" s="78"/>
      <c r="Y57" s="78"/>
      <c r="Z57" s="78"/>
      <c r="AA57" s="78"/>
      <c r="AB57" s="78"/>
      <c r="AC57" s="78"/>
      <c r="AD57" s="80"/>
    </row>
    <row r="58" spans="1:30" ht="15" customHeight="1">
      <c r="A58" s="101" t="s">
        <v>9</v>
      </c>
      <c r="B58" s="102"/>
      <c r="C58" s="103"/>
      <c r="D58" s="110" t="s">
        <v>1151</v>
      </c>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2"/>
    </row>
    <row r="59" spans="1:30" ht="15" customHeight="1">
      <c r="A59" s="104"/>
      <c r="B59" s="105"/>
      <c r="C59" s="106"/>
      <c r="D59" s="113"/>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5"/>
    </row>
    <row r="60" spans="1:30" ht="15" customHeight="1">
      <c r="A60" s="107"/>
      <c r="B60" s="108"/>
      <c r="C60" s="109"/>
      <c r="D60" s="116"/>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8"/>
    </row>
    <row r="61" spans="1:30" ht="15" customHeight="1">
      <c r="A61" s="84" t="s">
        <v>10</v>
      </c>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6"/>
    </row>
    <row r="62" spans="1:30" ht="15" customHeight="1">
      <c r="A62" s="87" t="s">
        <v>0</v>
      </c>
      <c r="B62" s="88"/>
      <c r="C62" s="88" t="s">
        <v>1</v>
      </c>
      <c r="D62" s="88"/>
      <c r="E62" s="88"/>
      <c r="F62" s="88"/>
      <c r="G62" s="88"/>
      <c r="H62" s="89" t="s">
        <v>11</v>
      </c>
      <c r="I62" s="90"/>
      <c r="J62" s="90"/>
      <c r="K62" s="91"/>
      <c r="L62" s="89" t="s">
        <v>2</v>
      </c>
      <c r="M62" s="90"/>
      <c r="N62" s="90"/>
      <c r="O62" s="90"/>
      <c r="P62" s="91"/>
      <c r="Q62" s="92" t="s">
        <v>16</v>
      </c>
      <c r="R62" s="93"/>
      <c r="S62" s="93"/>
      <c r="T62" s="93"/>
      <c r="U62" s="93"/>
      <c r="V62" s="93"/>
      <c r="W62" s="93"/>
      <c r="X62" s="93"/>
      <c r="Y62" s="93"/>
      <c r="Z62" s="93"/>
      <c r="AA62" s="93"/>
      <c r="AB62" s="93"/>
      <c r="AC62" s="93"/>
      <c r="AD62" s="94"/>
    </row>
    <row r="63" spans="1:30" ht="15" customHeight="1">
      <c r="A63" s="81">
        <v>1</v>
      </c>
      <c r="B63" s="82"/>
      <c r="C63" s="83" t="s">
        <v>800</v>
      </c>
      <c r="D63" s="83"/>
      <c r="E63" s="83"/>
      <c r="F63" s="83"/>
      <c r="G63" s="83"/>
      <c r="H63" s="77" t="s">
        <v>806</v>
      </c>
      <c r="I63" s="78"/>
      <c r="J63" s="78"/>
      <c r="K63" s="79"/>
      <c r="L63" s="77" t="s">
        <v>797</v>
      </c>
      <c r="M63" s="78"/>
      <c r="N63" s="78"/>
      <c r="O63" s="78"/>
      <c r="P63" s="79"/>
      <c r="Q63" s="77"/>
      <c r="R63" s="78"/>
      <c r="S63" s="78"/>
      <c r="T63" s="78"/>
      <c r="U63" s="78"/>
      <c r="V63" s="78"/>
      <c r="W63" s="78"/>
      <c r="X63" s="78"/>
      <c r="Y63" s="78"/>
      <c r="Z63" s="78"/>
      <c r="AA63" s="78"/>
      <c r="AB63" s="78"/>
      <c r="AC63" s="78"/>
      <c r="AD63" s="80"/>
    </row>
    <row r="64" spans="1:30" ht="15" customHeight="1">
      <c r="A64" s="81">
        <v>2</v>
      </c>
      <c r="B64" s="82"/>
      <c r="C64" s="83" t="s">
        <v>801</v>
      </c>
      <c r="D64" s="83"/>
      <c r="E64" s="83"/>
      <c r="F64" s="83"/>
      <c r="G64" s="83"/>
      <c r="H64" s="77" t="s">
        <v>841</v>
      </c>
      <c r="I64" s="78"/>
      <c r="J64" s="78"/>
      <c r="K64" s="79"/>
      <c r="L64" s="77" t="s">
        <v>798</v>
      </c>
      <c r="M64" s="78"/>
      <c r="N64" s="78"/>
      <c r="O64" s="78"/>
      <c r="P64" s="79"/>
      <c r="Q64" s="77"/>
      <c r="R64" s="78"/>
      <c r="S64" s="78"/>
      <c r="T64" s="78"/>
      <c r="U64" s="78"/>
      <c r="V64" s="78"/>
      <c r="W64" s="78"/>
      <c r="X64" s="78"/>
      <c r="Y64" s="78"/>
      <c r="Z64" s="78"/>
      <c r="AA64" s="78"/>
      <c r="AB64" s="78"/>
      <c r="AC64" s="78"/>
      <c r="AD64" s="80"/>
    </row>
    <row r="65" spans="1:30" ht="15" customHeight="1">
      <c r="A65" s="81">
        <v>3</v>
      </c>
      <c r="B65" s="82"/>
      <c r="C65" s="83" t="s">
        <v>629</v>
      </c>
      <c r="D65" s="83"/>
      <c r="E65" s="83"/>
      <c r="F65" s="83"/>
      <c r="G65" s="83"/>
      <c r="H65" s="77" t="s">
        <v>27</v>
      </c>
      <c r="I65" s="78"/>
      <c r="J65" s="78"/>
      <c r="K65" s="79"/>
      <c r="L65" s="77" t="s">
        <v>132</v>
      </c>
      <c r="M65" s="78"/>
      <c r="N65" s="78"/>
      <c r="O65" s="78"/>
      <c r="P65" s="79"/>
      <c r="Q65" s="77" t="s">
        <v>1160</v>
      </c>
      <c r="R65" s="78"/>
      <c r="S65" s="78"/>
      <c r="T65" s="78"/>
      <c r="U65" s="78"/>
      <c r="V65" s="78"/>
      <c r="W65" s="78"/>
      <c r="X65" s="78"/>
      <c r="Y65" s="78"/>
      <c r="Z65" s="78"/>
      <c r="AA65" s="78"/>
      <c r="AB65" s="78"/>
      <c r="AC65" s="78"/>
      <c r="AD65" s="80"/>
    </row>
    <row r="66" spans="1:30" ht="15" customHeight="1">
      <c r="A66" s="81">
        <v>4</v>
      </c>
      <c r="B66" s="82"/>
      <c r="C66" s="83" t="s">
        <v>57</v>
      </c>
      <c r="D66" s="83"/>
      <c r="E66" s="83"/>
      <c r="F66" s="83"/>
      <c r="G66" s="83"/>
      <c r="H66" s="77" t="s">
        <v>182</v>
      </c>
      <c r="I66" s="78"/>
      <c r="J66" s="78"/>
      <c r="K66" s="79"/>
      <c r="L66" s="77" t="s">
        <v>48</v>
      </c>
      <c r="M66" s="78"/>
      <c r="N66" s="78"/>
      <c r="O66" s="78"/>
      <c r="P66" s="79"/>
      <c r="Q66" s="77" t="s">
        <v>1165</v>
      </c>
      <c r="R66" s="78"/>
      <c r="S66" s="78"/>
      <c r="T66" s="78"/>
      <c r="U66" s="78"/>
      <c r="V66" s="78"/>
      <c r="W66" s="78"/>
      <c r="X66" s="78"/>
      <c r="Y66" s="78"/>
      <c r="Z66" s="78"/>
      <c r="AA66" s="78"/>
      <c r="AB66" s="78"/>
      <c r="AC66" s="78"/>
      <c r="AD66" s="80"/>
    </row>
    <row r="67" spans="1:30" ht="15" customHeight="1">
      <c r="A67" s="84" t="s">
        <v>12</v>
      </c>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6"/>
    </row>
    <row r="68" spans="1:30" ht="15" customHeight="1">
      <c r="A68" s="87" t="s">
        <v>0</v>
      </c>
      <c r="B68" s="88"/>
      <c r="C68" s="88" t="s">
        <v>1</v>
      </c>
      <c r="D68" s="88"/>
      <c r="E68" s="88"/>
      <c r="F68" s="88"/>
      <c r="G68" s="88"/>
      <c r="H68" s="89" t="s">
        <v>11</v>
      </c>
      <c r="I68" s="90"/>
      <c r="J68" s="90"/>
      <c r="K68" s="91"/>
      <c r="L68" s="89" t="s">
        <v>2</v>
      </c>
      <c r="M68" s="90"/>
      <c r="N68" s="90"/>
      <c r="O68" s="90"/>
      <c r="P68" s="91"/>
      <c r="Q68" s="92" t="s">
        <v>16</v>
      </c>
      <c r="R68" s="93"/>
      <c r="S68" s="93"/>
      <c r="T68" s="93"/>
      <c r="U68" s="93"/>
      <c r="V68" s="93"/>
      <c r="W68" s="93"/>
      <c r="X68" s="93"/>
      <c r="Y68" s="93"/>
      <c r="Z68" s="93"/>
      <c r="AA68" s="93"/>
      <c r="AB68" s="93"/>
      <c r="AC68" s="93"/>
      <c r="AD68" s="94"/>
    </row>
    <row r="69" spans="1:30">
      <c r="A69" s="81">
        <v>1</v>
      </c>
      <c r="B69" s="82"/>
      <c r="C69" s="83" t="s">
        <v>1156</v>
      </c>
      <c r="D69" s="83"/>
      <c r="E69" s="83"/>
      <c r="F69" s="83"/>
      <c r="G69" s="83"/>
      <c r="H69" s="77" t="s">
        <v>1206</v>
      </c>
      <c r="I69" s="78"/>
      <c r="J69" s="78"/>
      <c r="K69" s="79"/>
      <c r="L69" s="77" t="s">
        <v>24</v>
      </c>
      <c r="M69" s="78"/>
      <c r="N69" s="78"/>
      <c r="O69" s="78"/>
      <c r="P69" s="79"/>
      <c r="Q69" s="77" t="s">
        <v>1161</v>
      </c>
      <c r="R69" s="78"/>
      <c r="S69" s="78"/>
      <c r="T69" s="78"/>
      <c r="U69" s="78"/>
      <c r="V69" s="78"/>
      <c r="W69" s="78"/>
      <c r="X69" s="78"/>
      <c r="Y69" s="78"/>
      <c r="Z69" s="78"/>
      <c r="AA69" s="78"/>
      <c r="AB69" s="78"/>
      <c r="AC69" s="78"/>
      <c r="AD69" s="80"/>
    </row>
    <row r="70" spans="1:30" ht="15" customHeight="1">
      <c r="A70" s="98" t="s">
        <v>13</v>
      </c>
      <c r="B70" s="99"/>
      <c r="C70" s="100"/>
      <c r="D70" s="10"/>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2"/>
    </row>
    <row r="71" spans="1:30" ht="15" customHeight="1">
      <c r="A71" s="95"/>
      <c r="B71" s="96"/>
      <c r="C71" s="97"/>
      <c r="D71" s="13">
        <v>1</v>
      </c>
      <c r="E71" s="14" t="s">
        <v>1166</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spans="1:30" ht="15" customHeight="1">
      <c r="A72" s="4"/>
      <c r="B72" s="5"/>
      <c r="C72" s="6"/>
      <c r="D72" s="13"/>
      <c r="E72" s="14"/>
      <c r="F72" s="14" t="s">
        <v>1163</v>
      </c>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t="s">
        <v>638</v>
      </c>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c r="E74" s="14"/>
      <c r="F74" s="14" t="s">
        <v>723</v>
      </c>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20"/>
      <c r="B75" s="21"/>
      <c r="C75" s="22"/>
      <c r="D75" s="23"/>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24"/>
    </row>
    <row r="76" spans="1:30">
      <c r="A76" s="119" t="s">
        <v>161</v>
      </c>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1"/>
    </row>
    <row r="77" spans="1:30" ht="15" customHeight="1">
      <c r="A77" s="122" t="s">
        <v>1</v>
      </c>
      <c r="B77" s="123"/>
      <c r="C77" s="123"/>
      <c r="D77" s="123"/>
      <c r="E77" s="123"/>
      <c r="F77" s="123"/>
      <c r="G77" s="124"/>
      <c r="H77" s="125" t="s">
        <v>751</v>
      </c>
      <c r="I77" s="123"/>
      <c r="J77" s="123"/>
      <c r="K77" s="123"/>
      <c r="L77" s="123"/>
      <c r="M77" s="123"/>
      <c r="N77" s="123"/>
      <c r="O77" s="123"/>
      <c r="P77" s="123"/>
      <c r="Q77" s="123"/>
      <c r="R77" s="123"/>
      <c r="S77" s="124"/>
      <c r="T77" s="125" t="s">
        <v>2</v>
      </c>
      <c r="U77" s="123"/>
      <c r="V77" s="123"/>
      <c r="W77" s="123"/>
      <c r="X77" s="123"/>
      <c r="Y77" s="123"/>
      <c r="Z77" s="123"/>
      <c r="AA77" s="123"/>
      <c r="AB77" s="123"/>
      <c r="AC77" s="123"/>
      <c r="AD77" s="126"/>
    </row>
    <row r="78" spans="1:30" ht="15" customHeight="1">
      <c r="A78" s="127" t="s">
        <v>1132</v>
      </c>
      <c r="B78" s="128"/>
      <c r="C78" s="128"/>
      <c r="D78" s="128"/>
      <c r="E78" s="128"/>
      <c r="F78" s="128"/>
      <c r="G78" s="129"/>
      <c r="H78" s="130" t="s">
        <v>1053</v>
      </c>
      <c r="I78" s="128"/>
      <c r="J78" s="128"/>
      <c r="K78" s="128"/>
      <c r="L78" s="128"/>
      <c r="M78" s="128"/>
      <c r="N78" s="128"/>
      <c r="O78" s="128"/>
      <c r="P78" s="128"/>
      <c r="Q78" s="128"/>
      <c r="R78" s="128"/>
      <c r="S78" s="129"/>
      <c r="T78" s="77" t="s">
        <v>1119</v>
      </c>
      <c r="U78" s="78"/>
      <c r="V78" s="78"/>
      <c r="W78" s="78"/>
      <c r="X78" s="78"/>
      <c r="Y78" s="78"/>
      <c r="Z78" s="78"/>
      <c r="AA78" s="78"/>
      <c r="AB78" s="78"/>
      <c r="AC78" s="78"/>
      <c r="AD78" s="80"/>
    </row>
    <row r="79" spans="1:30" ht="15" customHeight="1">
      <c r="A79" s="101" t="s">
        <v>9</v>
      </c>
      <c r="B79" s="102"/>
      <c r="C79" s="103"/>
      <c r="D79" s="110" t="s">
        <v>1150</v>
      </c>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2"/>
    </row>
    <row r="80" spans="1:30" ht="15" customHeight="1">
      <c r="A80" s="104"/>
      <c r="B80" s="105"/>
      <c r="C80" s="106"/>
      <c r="D80" s="113"/>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5"/>
    </row>
    <row r="81" spans="1:30" ht="15" customHeight="1">
      <c r="A81" s="107"/>
      <c r="B81" s="108"/>
      <c r="C81" s="109"/>
      <c r="D81" s="116"/>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8"/>
    </row>
    <row r="82" spans="1:30" ht="15" customHeight="1">
      <c r="A82" s="84" t="s">
        <v>10</v>
      </c>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6"/>
    </row>
    <row r="83" spans="1:30" ht="15" customHeight="1">
      <c r="A83" s="87" t="s">
        <v>0</v>
      </c>
      <c r="B83" s="88"/>
      <c r="C83" s="88" t="s">
        <v>1</v>
      </c>
      <c r="D83" s="88"/>
      <c r="E83" s="88"/>
      <c r="F83" s="88"/>
      <c r="G83" s="88"/>
      <c r="H83" s="89" t="s">
        <v>11</v>
      </c>
      <c r="I83" s="90"/>
      <c r="J83" s="90"/>
      <c r="K83" s="91"/>
      <c r="L83" s="89" t="s">
        <v>2</v>
      </c>
      <c r="M83" s="90"/>
      <c r="N83" s="90"/>
      <c r="O83" s="90"/>
      <c r="P83" s="91"/>
      <c r="Q83" s="92" t="s">
        <v>16</v>
      </c>
      <c r="R83" s="93"/>
      <c r="S83" s="93"/>
      <c r="T83" s="93"/>
      <c r="U83" s="93"/>
      <c r="V83" s="93"/>
      <c r="W83" s="93"/>
      <c r="X83" s="93"/>
      <c r="Y83" s="93"/>
      <c r="Z83" s="93"/>
      <c r="AA83" s="93"/>
      <c r="AB83" s="93"/>
      <c r="AC83" s="93"/>
      <c r="AD83" s="94"/>
    </row>
    <row r="84" spans="1:30" ht="15" customHeight="1">
      <c r="A84" s="81">
        <v>1</v>
      </c>
      <c r="B84" s="82"/>
      <c r="C84" s="83" t="s">
        <v>800</v>
      </c>
      <c r="D84" s="83"/>
      <c r="E84" s="83"/>
      <c r="F84" s="83"/>
      <c r="G84" s="83"/>
      <c r="H84" s="77" t="s">
        <v>806</v>
      </c>
      <c r="I84" s="78"/>
      <c r="J84" s="78"/>
      <c r="K84" s="79"/>
      <c r="L84" s="77" t="s">
        <v>797</v>
      </c>
      <c r="M84" s="78"/>
      <c r="N84" s="78"/>
      <c r="O84" s="78"/>
      <c r="P84" s="79"/>
      <c r="Q84" s="77"/>
      <c r="R84" s="78"/>
      <c r="S84" s="78"/>
      <c r="T84" s="78"/>
      <c r="U84" s="78"/>
      <c r="V84" s="78"/>
      <c r="W84" s="78"/>
      <c r="X84" s="78"/>
      <c r="Y84" s="78"/>
      <c r="Z84" s="78"/>
      <c r="AA84" s="78"/>
      <c r="AB84" s="78"/>
      <c r="AC84" s="78"/>
      <c r="AD84" s="80"/>
    </row>
    <row r="85" spans="1:30" ht="15" customHeight="1">
      <c r="A85" s="81">
        <v>2</v>
      </c>
      <c r="B85" s="82"/>
      <c r="C85" s="83" t="s">
        <v>801</v>
      </c>
      <c r="D85" s="83"/>
      <c r="E85" s="83"/>
      <c r="F85" s="83"/>
      <c r="G85" s="83"/>
      <c r="H85" s="77" t="s">
        <v>841</v>
      </c>
      <c r="I85" s="78"/>
      <c r="J85" s="78"/>
      <c r="K85" s="79"/>
      <c r="L85" s="77" t="s">
        <v>798</v>
      </c>
      <c r="M85" s="78"/>
      <c r="N85" s="78"/>
      <c r="O85" s="78"/>
      <c r="P85" s="79"/>
      <c r="Q85" s="77"/>
      <c r="R85" s="78"/>
      <c r="S85" s="78"/>
      <c r="T85" s="78"/>
      <c r="U85" s="78"/>
      <c r="V85" s="78"/>
      <c r="W85" s="78"/>
      <c r="X85" s="78"/>
      <c r="Y85" s="78"/>
      <c r="Z85" s="78"/>
      <c r="AA85" s="78"/>
      <c r="AB85" s="78"/>
      <c r="AC85" s="78"/>
      <c r="AD85" s="80"/>
    </row>
    <row r="86" spans="1:30" ht="15" customHeight="1">
      <c r="A86" s="81">
        <v>3</v>
      </c>
      <c r="B86" s="82"/>
      <c r="C86" s="83" t="s">
        <v>57</v>
      </c>
      <c r="D86" s="83"/>
      <c r="E86" s="83"/>
      <c r="F86" s="83"/>
      <c r="G86" s="83"/>
      <c r="H86" s="77" t="s">
        <v>182</v>
      </c>
      <c r="I86" s="78"/>
      <c r="J86" s="78"/>
      <c r="K86" s="79"/>
      <c r="L86" s="77" t="s">
        <v>48</v>
      </c>
      <c r="M86" s="78"/>
      <c r="N86" s="78"/>
      <c r="O86" s="78"/>
      <c r="P86" s="79"/>
      <c r="Q86" s="77" t="s">
        <v>1167</v>
      </c>
      <c r="R86" s="78"/>
      <c r="S86" s="78"/>
      <c r="T86" s="78"/>
      <c r="U86" s="78"/>
      <c r="V86" s="78"/>
      <c r="W86" s="78"/>
      <c r="X86" s="78"/>
      <c r="Y86" s="78"/>
      <c r="Z86" s="78"/>
      <c r="AA86" s="78"/>
      <c r="AB86" s="78"/>
      <c r="AC86" s="78"/>
      <c r="AD86" s="80"/>
    </row>
    <row r="87" spans="1:30" ht="15" customHeight="1">
      <c r="A87" s="84" t="s">
        <v>12</v>
      </c>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6"/>
    </row>
    <row r="88" spans="1:30" ht="15" customHeight="1">
      <c r="A88" s="87" t="s">
        <v>0</v>
      </c>
      <c r="B88" s="88"/>
      <c r="C88" s="88" t="s">
        <v>1</v>
      </c>
      <c r="D88" s="88"/>
      <c r="E88" s="88"/>
      <c r="F88" s="88"/>
      <c r="G88" s="88"/>
      <c r="H88" s="89" t="s">
        <v>11</v>
      </c>
      <c r="I88" s="90"/>
      <c r="J88" s="90"/>
      <c r="K88" s="91"/>
      <c r="L88" s="89" t="s">
        <v>2</v>
      </c>
      <c r="M88" s="90"/>
      <c r="N88" s="90"/>
      <c r="O88" s="90"/>
      <c r="P88" s="91"/>
      <c r="Q88" s="92" t="s">
        <v>16</v>
      </c>
      <c r="R88" s="93"/>
      <c r="S88" s="93"/>
      <c r="T88" s="93"/>
      <c r="U88" s="93"/>
      <c r="V88" s="93"/>
      <c r="W88" s="93"/>
      <c r="X88" s="93"/>
      <c r="Y88" s="93"/>
      <c r="Z88" s="93"/>
      <c r="AA88" s="93"/>
      <c r="AB88" s="93"/>
      <c r="AC88" s="93"/>
      <c r="AD88" s="94"/>
    </row>
    <row r="89" spans="1:30" ht="15" customHeight="1">
      <c r="A89" s="81">
        <v>1</v>
      </c>
      <c r="B89" s="82"/>
      <c r="C89" s="83" t="s">
        <v>1168</v>
      </c>
      <c r="D89" s="83"/>
      <c r="E89" s="83"/>
      <c r="F89" s="83"/>
      <c r="G89" s="83"/>
      <c r="H89" s="77" t="s">
        <v>49</v>
      </c>
      <c r="I89" s="78"/>
      <c r="J89" s="78"/>
      <c r="K89" s="79"/>
      <c r="L89" s="77" t="s">
        <v>24</v>
      </c>
      <c r="M89" s="78"/>
      <c r="N89" s="78"/>
      <c r="O89" s="78"/>
      <c r="P89" s="79"/>
      <c r="Q89" s="77"/>
      <c r="R89" s="78"/>
      <c r="S89" s="78"/>
      <c r="T89" s="78"/>
      <c r="U89" s="78"/>
      <c r="V89" s="78"/>
      <c r="W89" s="78"/>
      <c r="X89" s="78"/>
      <c r="Y89" s="78"/>
      <c r="Z89" s="78"/>
      <c r="AA89" s="78"/>
      <c r="AB89" s="78"/>
      <c r="AC89" s="78"/>
      <c r="AD89" s="80"/>
    </row>
    <row r="90" spans="1:30" ht="15" customHeight="1">
      <c r="A90" s="84" t="s">
        <v>8</v>
      </c>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6"/>
    </row>
    <row r="91" spans="1:30" ht="15" customHeight="1">
      <c r="A91" s="194" t="s">
        <v>0</v>
      </c>
      <c r="B91" s="186"/>
      <c r="C91" s="184" t="s">
        <v>1</v>
      </c>
      <c r="D91" s="185"/>
      <c r="E91" s="185"/>
      <c r="F91" s="185"/>
      <c r="G91" s="186"/>
      <c r="H91" s="184" t="s">
        <v>2</v>
      </c>
      <c r="I91" s="185"/>
      <c r="J91" s="185"/>
      <c r="K91" s="185"/>
      <c r="L91" s="186"/>
      <c r="M91" s="92" t="s">
        <v>3</v>
      </c>
      <c r="N91" s="93"/>
      <c r="O91" s="93"/>
      <c r="P91" s="168"/>
      <c r="Q91" s="184" t="s">
        <v>16</v>
      </c>
      <c r="R91" s="185"/>
      <c r="S91" s="185"/>
      <c r="T91" s="185"/>
      <c r="U91" s="185"/>
      <c r="V91" s="185"/>
      <c r="W91" s="185"/>
      <c r="X91" s="185"/>
      <c r="Y91" s="185"/>
      <c r="Z91" s="185"/>
      <c r="AA91" s="185"/>
      <c r="AB91" s="185"/>
      <c r="AC91" s="185"/>
      <c r="AD91" s="190"/>
    </row>
    <row r="92" spans="1:30" ht="15" customHeight="1">
      <c r="A92" s="195"/>
      <c r="B92" s="189"/>
      <c r="C92" s="187"/>
      <c r="D92" s="188"/>
      <c r="E92" s="188"/>
      <c r="F92" s="188"/>
      <c r="G92" s="189"/>
      <c r="H92" s="187"/>
      <c r="I92" s="188"/>
      <c r="J92" s="188"/>
      <c r="K92" s="188"/>
      <c r="L92" s="189"/>
      <c r="M92" s="3" t="s">
        <v>4</v>
      </c>
      <c r="N92" s="3" t="s">
        <v>5</v>
      </c>
      <c r="O92" s="3" t="s">
        <v>6</v>
      </c>
      <c r="P92" s="3" t="s">
        <v>7</v>
      </c>
      <c r="Q92" s="187"/>
      <c r="R92" s="188"/>
      <c r="S92" s="188"/>
      <c r="T92" s="188"/>
      <c r="U92" s="188"/>
      <c r="V92" s="188"/>
      <c r="W92" s="188"/>
      <c r="X92" s="188"/>
      <c r="Y92" s="188"/>
      <c r="Z92" s="188"/>
      <c r="AA92" s="188"/>
      <c r="AB92" s="188"/>
      <c r="AC92" s="188"/>
      <c r="AD92" s="191"/>
    </row>
    <row r="93" spans="1:30" ht="15" customHeight="1">
      <c r="A93" s="81">
        <v>1</v>
      </c>
      <c r="B93" s="82"/>
      <c r="C93" s="83" t="s">
        <v>62</v>
      </c>
      <c r="D93" s="83"/>
      <c r="E93" s="83"/>
      <c r="F93" s="83"/>
      <c r="G93" s="83"/>
      <c r="H93" s="83" t="s">
        <v>201</v>
      </c>
      <c r="I93" s="83"/>
      <c r="J93" s="83"/>
      <c r="K93" s="83"/>
      <c r="L93" s="83"/>
      <c r="M93" s="2"/>
      <c r="N93" s="2" t="s">
        <v>26</v>
      </c>
      <c r="O93" s="2"/>
      <c r="P93" s="2"/>
      <c r="Q93" s="77"/>
      <c r="R93" s="78"/>
      <c r="S93" s="78"/>
      <c r="T93" s="78"/>
      <c r="U93" s="78"/>
      <c r="V93" s="78"/>
      <c r="W93" s="78"/>
      <c r="X93" s="78"/>
      <c r="Y93" s="78"/>
      <c r="Z93" s="78"/>
      <c r="AA93" s="78"/>
      <c r="AB93" s="78"/>
      <c r="AC93" s="78"/>
      <c r="AD93" s="80"/>
    </row>
    <row r="94" spans="1:30" ht="15" customHeight="1">
      <c r="A94" s="98" t="s">
        <v>13</v>
      </c>
      <c r="B94" s="99"/>
      <c r="C94" s="100"/>
      <c r="D94" s="10"/>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2"/>
    </row>
    <row r="95" spans="1:30" ht="15" customHeight="1">
      <c r="A95" s="95"/>
      <c r="B95" s="96"/>
      <c r="C95" s="97"/>
      <c r="D95" s="13">
        <v>1</v>
      </c>
      <c r="E95" s="14" t="s">
        <v>1169</v>
      </c>
      <c r="F95" s="14"/>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v>2</v>
      </c>
      <c r="E97" s="14" t="s">
        <v>1170</v>
      </c>
      <c r="F97" s="14"/>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4"/>
      <c r="B98" s="5"/>
      <c r="C98" s="6"/>
      <c r="D98" s="13"/>
      <c r="E98" s="14"/>
      <c r="F98" s="14" t="s">
        <v>1159</v>
      </c>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spans="1:30" ht="15" customHeight="1">
      <c r="A99" s="20"/>
      <c r="B99" s="21"/>
      <c r="C99" s="22"/>
      <c r="D99" s="23"/>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24"/>
    </row>
    <row r="100" spans="1:30">
      <c r="A100" s="119" t="s">
        <v>161</v>
      </c>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1"/>
    </row>
    <row r="101" spans="1:30" ht="15" customHeight="1">
      <c r="A101" s="122" t="s">
        <v>1</v>
      </c>
      <c r="B101" s="123"/>
      <c r="C101" s="123"/>
      <c r="D101" s="123"/>
      <c r="E101" s="123"/>
      <c r="F101" s="123"/>
      <c r="G101" s="124"/>
      <c r="H101" s="125" t="s">
        <v>751</v>
      </c>
      <c r="I101" s="123"/>
      <c r="J101" s="123"/>
      <c r="K101" s="123"/>
      <c r="L101" s="123"/>
      <c r="M101" s="123"/>
      <c r="N101" s="123"/>
      <c r="O101" s="123"/>
      <c r="P101" s="123"/>
      <c r="Q101" s="123"/>
      <c r="R101" s="123"/>
      <c r="S101" s="124"/>
      <c r="T101" s="125" t="s">
        <v>2</v>
      </c>
      <c r="U101" s="123"/>
      <c r="V101" s="123"/>
      <c r="W101" s="123"/>
      <c r="X101" s="123"/>
      <c r="Y101" s="123"/>
      <c r="Z101" s="123"/>
      <c r="AA101" s="123"/>
      <c r="AB101" s="123"/>
      <c r="AC101" s="123"/>
      <c r="AD101" s="126"/>
    </row>
    <row r="102" spans="1:30" ht="15" customHeight="1">
      <c r="A102" s="127" t="s">
        <v>1133</v>
      </c>
      <c r="B102" s="128"/>
      <c r="C102" s="128"/>
      <c r="D102" s="128"/>
      <c r="E102" s="128"/>
      <c r="F102" s="128"/>
      <c r="G102" s="129"/>
      <c r="H102" s="130" t="s">
        <v>55</v>
      </c>
      <c r="I102" s="128"/>
      <c r="J102" s="128"/>
      <c r="K102" s="128"/>
      <c r="L102" s="128"/>
      <c r="M102" s="128"/>
      <c r="N102" s="128"/>
      <c r="O102" s="128"/>
      <c r="P102" s="128"/>
      <c r="Q102" s="128"/>
      <c r="R102" s="128"/>
      <c r="S102" s="129"/>
      <c r="T102" s="77" t="s">
        <v>1120</v>
      </c>
      <c r="U102" s="78"/>
      <c r="V102" s="78"/>
      <c r="W102" s="78"/>
      <c r="X102" s="78"/>
      <c r="Y102" s="78"/>
      <c r="Z102" s="78"/>
      <c r="AA102" s="78"/>
      <c r="AB102" s="78"/>
      <c r="AC102" s="78"/>
      <c r="AD102" s="80"/>
    </row>
    <row r="103" spans="1:30" ht="15" customHeight="1">
      <c r="A103" s="101" t="s">
        <v>9</v>
      </c>
      <c r="B103" s="102"/>
      <c r="C103" s="103"/>
      <c r="D103" s="110" t="s">
        <v>1149</v>
      </c>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c r="AD103" s="112"/>
    </row>
    <row r="104" spans="1:30" ht="15" customHeight="1">
      <c r="A104" s="104"/>
      <c r="B104" s="105"/>
      <c r="C104" s="106"/>
      <c r="D104" s="113"/>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5"/>
    </row>
    <row r="105" spans="1:30" ht="15" customHeight="1">
      <c r="A105" s="104"/>
      <c r="B105" s="105"/>
      <c r="C105" s="106"/>
      <c r="D105" s="113"/>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c r="AD105" s="115"/>
    </row>
    <row r="106" spans="1:30" ht="15" customHeight="1">
      <c r="A106" s="107"/>
      <c r="B106" s="108"/>
      <c r="C106" s="109"/>
      <c r="D106" s="116"/>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8"/>
    </row>
    <row r="107" spans="1:30" ht="15" customHeight="1">
      <c r="A107" s="84" t="s">
        <v>10</v>
      </c>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6"/>
    </row>
    <row r="108" spans="1:30" ht="15" customHeight="1">
      <c r="A108" s="87" t="s">
        <v>0</v>
      </c>
      <c r="B108" s="88"/>
      <c r="C108" s="88" t="s">
        <v>1</v>
      </c>
      <c r="D108" s="88"/>
      <c r="E108" s="88"/>
      <c r="F108" s="88"/>
      <c r="G108" s="88"/>
      <c r="H108" s="89" t="s">
        <v>11</v>
      </c>
      <c r="I108" s="90"/>
      <c r="J108" s="90"/>
      <c r="K108" s="91"/>
      <c r="L108" s="89" t="s">
        <v>2</v>
      </c>
      <c r="M108" s="90"/>
      <c r="N108" s="90"/>
      <c r="O108" s="90"/>
      <c r="P108" s="91"/>
      <c r="Q108" s="92" t="s">
        <v>16</v>
      </c>
      <c r="R108" s="93"/>
      <c r="S108" s="93"/>
      <c r="T108" s="93"/>
      <c r="U108" s="93"/>
      <c r="V108" s="93"/>
      <c r="W108" s="93"/>
      <c r="X108" s="93"/>
      <c r="Y108" s="93"/>
      <c r="Z108" s="93"/>
      <c r="AA108" s="93"/>
      <c r="AB108" s="93"/>
      <c r="AC108" s="93"/>
      <c r="AD108" s="94"/>
    </row>
    <row r="109" spans="1:30" ht="15" customHeight="1">
      <c r="A109" s="81">
        <v>1</v>
      </c>
      <c r="B109" s="82"/>
      <c r="C109" s="83" t="s">
        <v>800</v>
      </c>
      <c r="D109" s="83"/>
      <c r="E109" s="83"/>
      <c r="F109" s="83"/>
      <c r="G109" s="83"/>
      <c r="H109" s="77" t="s">
        <v>806</v>
      </c>
      <c r="I109" s="78"/>
      <c r="J109" s="78"/>
      <c r="K109" s="79"/>
      <c r="L109" s="77" t="s">
        <v>797</v>
      </c>
      <c r="M109" s="78"/>
      <c r="N109" s="78"/>
      <c r="O109" s="78"/>
      <c r="P109" s="79"/>
      <c r="Q109" s="77"/>
      <c r="R109" s="78"/>
      <c r="S109" s="78"/>
      <c r="T109" s="78"/>
      <c r="U109" s="78"/>
      <c r="V109" s="78"/>
      <c r="W109" s="78"/>
      <c r="X109" s="78"/>
      <c r="Y109" s="78"/>
      <c r="Z109" s="78"/>
      <c r="AA109" s="78"/>
      <c r="AB109" s="78"/>
      <c r="AC109" s="78"/>
      <c r="AD109" s="80"/>
    </row>
    <row r="110" spans="1:30" ht="15" customHeight="1">
      <c r="A110" s="81">
        <v>2</v>
      </c>
      <c r="B110" s="82"/>
      <c r="C110" s="83" t="s">
        <v>801</v>
      </c>
      <c r="D110" s="83"/>
      <c r="E110" s="83"/>
      <c r="F110" s="83"/>
      <c r="G110" s="83"/>
      <c r="H110" s="77" t="s">
        <v>841</v>
      </c>
      <c r="I110" s="78"/>
      <c r="J110" s="78"/>
      <c r="K110" s="79"/>
      <c r="L110" s="77" t="s">
        <v>798</v>
      </c>
      <c r="M110" s="78"/>
      <c r="N110" s="78"/>
      <c r="O110" s="78"/>
      <c r="P110" s="79"/>
      <c r="Q110" s="77"/>
      <c r="R110" s="78"/>
      <c r="S110" s="78"/>
      <c r="T110" s="78"/>
      <c r="U110" s="78"/>
      <c r="V110" s="78"/>
      <c r="W110" s="78"/>
      <c r="X110" s="78"/>
      <c r="Y110" s="78"/>
      <c r="Z110" s="78"/>
      <c r="AA110" s="78"/>
      <c r="AB110" s="78"/>
      <c r="AC110" s="78"/>
      <c r="AD110" s="80"/>
    </row>
    <row r="111" spans="1:30" ht="15" customHeight="1">
      <c r="A111" s="81">
        <v>3</v>
      </c>
      <c r="B111" s="82"/>
      <c r="C111" s="83" t="s">
        <v>629</v>
      </c>
      <c r="D111" s="83"/>
      <c r="E111" s="83"/>
      <c r="F111" s="83"/>
      <c r="G111" s="83"/>
      <c r="H111" s="77" t="s">
        <v>27</v>
      </c>
      <c r="I111" s="78"/>
      <c r="J111" s="78"/>
      <c r="K111" s="79"/>
      <c r="L111" s="77" t="s">
        <v>132</v>
      </c>
      <c r="M111" s="78"/>
      <c r="N111" s="78"/>
      <c r="O111" s="78"/>
      <c r="P111" s="79"/>
      <c r="Q111" s="77" t="s">
        <v>1171</v>
      </c>
      <c r="R111" s="78"/>
      <c r="S111" s="78"/>
      <c r="T111" s="78"/>
      <c r="U111" s="78"/>
      <c r="V111" s="78"/>
      <c r="W111" s="78"/>
      <c r="X111" s="78"/>
      <c r="Y111" s="78"/>
      <c r="Z111" s="78"/>
      <c r="AA111" s="78"/>
      <c r="AB111" s="78"/>
      <c r="AC111" s="78"/>
      <c r="AD111" s="80"/>
    </row>
    <row r="112" spans="1:30" ht="15" customHeight="1">
      <c r="A112" s="84" t="s">
        <v>12</v>
      </c>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6"/>
    </row>
    <row r="113" spans="1:30" ht="15" customHeight="1">
      <c r="A113" s="87" t="s">
        <v>0</v>
      </c>
      <c r="B113" s="88"/>
      <c r="C113" s="88" t="s">
        <v>1</v>
      </c>
      <c r="D113" s="88"/>
      <c r="E113" s="88"/>
      <c r="F113" s="88"/>
      <c r="G113" s="88"/>
      <c r="H113" s="89" t="s">
        <v>11</v>
      </c>
      <c r="I113" s="90"/>
      <c r="J113" s="90"/>
      <c r="K113" s="91"/>
      <c r="L113" s="89" t="s">
        <v>2</v>
      </c>
      <c r="M113" s="90"/>
      <c r="N113" s="90"/>
      <c r="O113" s="90"/>
      <c r="P113" s="91"/>
      <c r="Q113" s="92" t="s">
        <v>16</v>
      </c>
      <c r="R113" s="93"/>
      <c r="S113" s="93"/>
      <c r="T113" s="93"/>
      <c r="U113" s="93"/>
      <c r="V113" s="93"/>
      <c r="W113" s="93"/>
      <c r="X113" s="93"/>
      <c r="Y113" s="93"/>
      <c r="Z113" s="93"/>
      <c r="AA113" s="93"/>
      <c r="AB113" s="93"/>
      <c r="AC113" s="93"/>
      <c r="AD113" s="94"/>
    </row>
    <row r="114" spans="1:30" ht="15" customHeight="1">
      <c r="A114" s="81">
        <v>1</v>
      </c>
      <c r="B114" s="82"/>
      <c r="C114" s="83" t="s">
        <v>1172</v>
      </c>
      <c r="D114" s="83"/>
      <c r="E114" s="83"/>
      <c r="F114" s="83"/>
      <c r="G114" s="83"/>
      <c r="H114" s="77" t="s">
        <v>30</v>
      </c>
      <c r="I114" s="78"/>
      <c r="J114" s="78"/>
      <c r="K114" s="79"/>
      <c r="L114" s="77" t="s">
        <v>24</v>
      </c>
      <c r="M114" s="78"/>
      <c r="N114" s="78"/>
      <c r="O114" s="78"/>
      <c r="P114" s="79"/>
      <c r="Q114" s="77" t="s">
        <v>1175</v>
      </c>
      <c r="R114" s="78"/>
      <c r="S114" s="78"/>
      <c r="T114" s="78"/>
      <c r="U114" s="78"/>
      <c r="V114" s="78"/>
      <c r="W114" s="78"/>
      <c r="X114" s="78"/>
      <c r="Y114" s="78"/>
      <c r="Z114" s="78"/>
      <c r="AA114" s="78"/>
      <c r="AB114" s="78"/>
      <c r="AC114" s="78"/>
      <c r="AD114" s="80"/>
    </row>
    <row r="115" spans="1:30" ht="15" customHeight="1">
      <c r="A115" s="84" t="s">
        <v>8</v>
      </c>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6"/>
    </row>
    <row r="116" spans="1:30" ht="15" customHeight="1">
      <c r="A116" s="194" t="s">
        <v>0</v>
      </c>
      <c r="B116" s="186"/>
      <c r="C116" s="184" t="s">
        <v>1</v>
      </c>
      <c r="D116" s="185"/>
      <c r="E116" s="185"/>
      <c r="F116" s="185"/>
      <c r="G116" s="186"/>
      <c r="H116" s="184" t="s">
        <v>2</v>
      </c>
      <c r="I116" s="185"/>
      <c r="J116" s="185"/>
      <c r="K116" s="185"/>
      <c r="L116" s="186"/>
      <c r="M116" s="92" t="s">
        <v>3</v>
      </c>
      <c r="N116" s="93"/>
      <c r="O116" s="93"/>
      <c r="P116" s="168"/>
      <c r="Q116" s="184" t="s">
        <v>16</v>
      </c>
      <c r="R116" s="185"/>
      <c r="S116" s="185"/>
      <c r="T116" s="185"/>
      <c r="U116" s="185"/>
      <c r="V116" s="185"/>
      <c r="W116" s="185"/>
      <c r="X116" s="185"/>
      <c r="Y116" s="185"/>
      <c r="Z116" s="185"/>
      <c r="AA116" s="185"/>
      <c r="AB116" s="185"/>
      <c r="AC116" s="185"/>
      <c r="AD116" s="190"/>
    </row>
    <row r="117" spans="1:30" ht="15" customHeight="1">
      <c r="A117" s="195"/>
      <c r="B117" s="189"/>
      <c r="C117" s="187"/>
      <c r="D117" s="188"/>
      <c r="E117" s="188"/>
      <c r="F117" s="188"/>
      <c r="G117" s="189"/>
      <c r="H117" s="187"/>
      <c r="I117" s="188"/>
      <c r="J117" s="188"/>
      <c r="K117" s="188"/>
      <c r="L117" s="189"/>
      <c r="M117" s="3" t="s">
        <v>4</v>
      </c>
      <c r="N117" s="3" t="s">
        <v>5</v>
      </c>
      <c r="O117" s="3" t="s">
        <v>6</v>
      </c>
      <c r="P117" s="3" t="s">
        <v>7</v>
      </c>
      <c r="Q117" s="187"/>
      <c r="R117" s="188"/>
      <c r="S117" s="188"/>
      <c r="T117" s="188"/>
      <c r="U117" s="188"/>
      <c r="V117" s="188"/>
      <c r="W117" s="188"/>
      <c r="X117" s="188"/>
      <c r="Y117" s="188"/>
      <c r="Z117" s="188"/>
      <c r="AA117" s="188"/>
      <c r="AB117" s="188"/>
      <c r="AC117" s="188"/>
      <c r="AD117" s="191"/>
    </row>
    <row r="118" spans="1:30" ht="15" customHeight="1">
      <c r="A118" s="81">
        <v>1</v>
      </c>
      <c r="B118" s="82"/>
      <c r="C118" s="83" t="s">
        <v>203</v>
      </c>
      <c r="D118" s="83"/>
      <c r="E118" s="83"/>
      <c r="F118" s="83"/>
      <c r="G118" s="83"/>
      <c r="H118" s="83" t="s">
        <v>202</v>
      </c>
      <c r="I118" s="83"/>
      <c r="J118" s="83"/>
      <c r="K118" s="83"/>
      <c r="L118" s="83"/>
      <c r="M118" s="2"/>
      <c r="N118" s="2" t="s">
        <v>26</v>
      </c>
      <c r="O118" s="2"/>
      <c r="P118" s="2"/>
      <c r="Q118" s="77"/>
      <c r="R118" s="78"/>
      <c r="S118" s="78"/>
      <c r="T118" s="78"/>
      <c r="U118" s="78"/>
      <c r="V118" s="78"/>
      <c r="W118" s="78"/>
      <c r="X118" s="78"/>
      <c r="Y118" s="78"/>
      <c r="Z118" s="78"/>
      <c r="AA118" s="78"/>
      <c r="AB118" s="78"/>
      <c r="AC118" s="78"/>
      <c r="AD118" s="80"/>
    </row>
    <row r="119" spans="1:30" ht="15" customHeight="1">
      <c r="A119" s="98" t="s">
        <v>13</v>
      </c>
      <c r="B119" s="99"/>
      <c r="C119" s="100"/>
      <c r="D119" s="10"/>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2"/>
    </row>
    <row r="120" spans="1:30" ht="15" customHeight="1">
      <c r="A120" s="4"/>
      <c r="B120" s="5"/>
      <c r="C120" s="6"/>
      <c r="D120" s="13">
        <v>1</v>
      </c>
      <c r="E120" s="14" t="s">
        <v>1173</v>
      </c>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5"/>
    </row>
    <row r="121" spans="1:30" ht="15" customHeight="1">
      <c r="A121" s="4"/>
      <c r="B121" s="5"/>
      <c r="C121" s="6"/>
      <c r="D121" s="13"/>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5"/>
    </row>
    <row r="122" spans="1:30" ht="15" customHeight="1">
      <c r="A122" s="4"/>
      <c r="B122" s="5"/>
      <c r="C122" s="6"/>
      <c r="D122" s="13">
        <v>2</v>
      </c>
      <c r="E122" s="14" t="s">
        <v>1174</v>
      </c>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5"/>
    </row>
    <row r="123" spans="1:30" ht="15" customHeight="1">
      <c r="A123" s="4"/>
      <c r="B123" s="5"/>
      <c r="C123" s="6"/>
      <c r="D123" s="13"/>
      <c r="E123" s="14"/>
      <c r="F123" s="14" t="s">
        <v>511</v>
      </c>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5"/>
    </row>
    <row r="124" spans="1:30" ht="15" customHeight="1">
      <c r="A124" s="20"/>
      <c r="B124" s="21"/>
      <c r="C124" s="22"/>
      <c r="D124" s="23"/>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24"/>
    </row>
    <row r="125" spans="1:30">
      <c r="A125" s="119" t="s">
        <v>161</v>
      </c>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1"/>
    </row>
    <row r="126" spans="1:30" ht="15" customHeight="1">
      <c r="A126" s="122" t="s">
        <v>1</v>
      </c>
      <c r="B126" s="123"/>
      <c r="C126" s="123"/>
      <c r="D126" s="123"/>
      <c r="E126" s="123"/>
      <c r="F126" s="123"/>
      <c r="G126" s="124"/>
      <c r="H126" s="125" t="s">
        <v>751</v>
      </c>
      <c r="I126" s="123"/>
      <c r="J126" s="123"/>
      <c r="K126" s="123"/>
      <c r="L126" s="123"/>
      <c r="M126" s="123"/>
      <c r="N126" s="123"/>
      <c r="O126" s="123"/>
      <c r="P126" s="123"/>
      <c r="Q126" s="123"/>
      <c r="R126" s="123"/>
      <c r="S126" s="124"/>
      <c r="T126" s="125" t="s">
        <v>2</v>
      </c>
      <c r="U126" s="123"/>
      <c r="V126" s="123"/>
      <c r="W126" s="123"/>
      <c r="X126" s="123"/>
      <c r="Y126" s="123"/>
      <c r="Z126" s="123"/>
      <c r="AA126" s="123"/>
      <c r="AB126" s="123"/>
      <c r="AC126" s="123"/>
      <c r="AD126" s="126"/>
    </row>
    <row r="127" spans="1:30" ht="31.5" customHeight="1">
      <c r="A127" s="127" t="s">
        <v>1135</v>
      </c>
      <c r="B127" s="128"/>
      <c r="C127" s="128"/>
      <c r="D127" s="128"/>
      <c r="E127" s="128"/>
      <c r="F127" s="128"/>
      <c r="G127" s="129"/>
      <c r="H127" s="130" t="s">
        <v>1134</v>
      </c>
      <c r="I127" s="128"/>
      <c r="J127" s="128"/>
      <c r="K127" s="128"/>
      <c r="L127" s="128"/>
      <c r="M127" s="128"/>
      <c r="N127" s="128"/>
      <c r="O127" s="128"/>
      <c r="P127" s="128"/>
      <c r="Q127" s="128"/>
      <c r="R127" s="128"/>
      <c r="S127" s="129"/>
      <c r="T127" s="77" t="s">
        <v>1121</v>
      </c>
      <c r="U127" s="78"/>
      <c r="V127" s="78"/>
      <c r="W127" s="78"/>
      <c r="X127" s="78"/>
      <c r="Y127" s="78"/>
      <c r="Z127" s="78"/>
      <c r="AA127" s="78"/>
      <c r="AB127" s="78"/>
      <c r="AC127" s="78"/>
      <c r="AD127" s="80"/>
    </row>
    <row r="128" spans="1:30" ht="15" customHeight="1">
      <c r="A128" s="101" t="s">
        <v>9</v>
      </c>
      <c r="B128" s="102"/>
      <c r="C128" s="103"/>
      <c r="D128" s="110" t="s">
        <v>1148</v>
      </c>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2"/>
    </row>
    <row r="129" spans="1:30" ht="15" customHeight="1">
      <c r="A129" s="104"/>
      <c r="B129" s="105"/>
      <c r="C129" s="106"/>
      <c r="D129" s="113"/>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5"/>
    </row>
    <row r="130" spans="1:30" ht="15" customHeight="1">
      <c r="A130" s="104"/>
      <c r="B130" s="105"/>
      <c r="C130" s="106"/>
      <c r="D130" s="113"/>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5"/>
    </row>
    <row r="131" spans="1:30" ht="15" customHeight="1">
      <c r="A131" s="107"/>
      <c r="B131" s="108"/>
      <c r="C131" s="109"/>
      <c r="D131" s="116"/>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8"/>
    </row>
    <row r="132" spans="1:30" ht="15" customHeight="1">
      <c r="A132" s="84" t="s">
        <v>10</v>
      </c>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6"/>
    </row>
    <row r="133" spans="1:30" ht="15" customHeight="1">
      <c r="A133" s="87" t="s">
        <v>0</v>
      </c>
      <c r="B133" s="88"/>
      <c r="C133" s="88" t="s">
        <v>1</v>
      </c>
      <c r="D133" s="88"/>
      <c r="E133" s="88"/>
      <c r="F133" s="88"/>
      <c r="G133" s="88"/>
      <c r="H133" s="89" t="s">
        <v>11</v>
      </c>
      <c r="I133" s="90"/>
      <c r="J133" s="90"/>
      <c r="K133" s="91"/>
      <c r="L133" s="89" t="s">
        <v>2</v>
      </c>
      <c r="M133" s="90"/>
      <c r="N133" s="90"/>
      <c r="O133" s="90"/>
      <c r="P133" s="91"/>
      <c r="Q133" s="92" t="s">
        <v>16</v>
      </c>
      <c r="R133" s="93"/>
      <c r="S133" s="93"/>
      <c r="T133" s="93"/>
      <c r="U133" s="93"/>
      <c r="V133" s="93"/>
      <c r="W133" s="93"/>
      <c r="X133" s="93"/>
      <c r="Y133" s="93"/>
      <c r="Z133" s="93"/>
      <c r="AA133" s="93"/>
      <c r="AB133" s="93"/>
      <c r="AC133" s="93"/>
      <c r="AD133" s="94"/>
    </row>
    <row r="134" spans="1:30" ht="15" customHeight="1">
      <c r="A134" s="81">
        <v>1</v>
      </c>
      <c r="B134" s="82"/>
      <c r="C134" s="83" t="s">
        <v>800</v>
      </c>
      <c r="D134" s="83"/>
      <c r="E134" s="83"/>
      <c r="F134" s="83"/>
      <c r="G134" s="83"/>
      <c r="H134" s="77" t="s">
        <v>806</v>
      </c>
      <c r="I134" s="78"/>
      <c r="J134" s="78"/>
      <c r="K134" s="79"/>
      <c r="L134" s="77" t="s">
        <v>797</v>
      </c>
      <c r="M134" s="78"/>
      <c r="N134" s="78"/>
      <c r="O134" s="78"/>
      <c r="P134" s="79"/>
      <c r="Q134" s="77"/>
      <c r="R134" s="78"/>
      <c r="S134" s="78"/>
      <c r="T134" s="78"/>
      <c r="U134" s="78"/>
      <c r="V134" s="78"/>
      <c r="W134" s="78"/>
      <c r="X134" s="78"/>
      <c r="Y134" s="78"/>
      <c r="Z134" s="78"/>
      <c r="AA134" s="78"/>
      <c r="AB134" s="78"/>
      <c r="AC134" s="78"/>
      <c r="AD134" s="80"/>
    </row>
    <row r="135" spans="1:30" ht="15" customHeight="1">
      <c r="A135" s="81">
        <v>2</v>
      </c>
      <c r="B135" s="82"/>
      <c r="C135" s="83" t="s">
        <v>801</v>
      </c>
      <c r="D135" s="83"/>
      <c r="E135" s="83"/>
      <c r="F135" s="83"/>
      <c r="G135" s="83"/>
      <c r="H135" s="77" t="s">
        <v>841</v>
      </c>
      <c r="I135" s="78"/>
      <c r="J135" s="78"/>
      <c r="K135" s="79"/>
      <c r="L135" s="77" t="s">
        <v>798</v>
      </c>
      <c r="M135" s="78"/>
      <c r="N135" s="78"/>
      <c r="O135" s="78"/>
      <c r="P135" s="79"/>
      <c r="Q135" s="77"/>
      <c r="R135" s="78"/>
      <c r="S135" s="78"/>
      <c r="T135" s="78"/>
      <c r="U135" s="78"/>
      <c r="V135" s="78"/>
      <c r="W135" s="78"/>
      <c r="X135" s="78"/>
      <c r="Y135" s="78"/>
      <c r="Z135" s="78"/>
      <c r="AA135" s="78"/>
      <c r="AB135" s="78"/>
      <c r="AC135" s="78"/>
      <c r="AD135" s="80"/>
    </row>
    <row r="136" spans="1:30" ht="15" customHeight="1">
      <c r="A136" s="84" t="s">
        <v>12</v>
      </c>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6"/>
    </row>
    <row r="137" spans="1:30" ht="15" customHeight="1">
      <c r="A137" s="87" t="s">
        <v>0</v>
      </c>
      <c r="B137" s="88"/>
      <c r="C137" s="88" t="s">
        <v>1</v>
      </c>
      <c r="D137" s="88"/>
      <c r="E137" s="88"/>
      <c r="F137" s="88"/>
      <c r="G137" s="88"/>
      <c r="H137" s="89" t="s">
        <v>11</v>
      </c>
      <c r="I137" s="90"/>
      <c r="J137" s="90"/>
      <c r="K137" s="91"/>
      <c r="L137" s="89" t="s">
        <v>2</v>
      </c>
      <c r="M137" s="90"/>
      <c r="N137" s="90"/>
      <c r="O137" s="90"/>
      <c r="P137" s="91"/>
      <c r="Q137" s="92" t="s">
        <v>16</v>
      </c>
      <c r="R137" s="93"/>
      <c r="S137" s="93"/>
      <c r="T137" s="93"/>
      <c r="U137" s="93"/>
      <c r="V137" s="93"/>
      <c r="W137" s="93"/>
      <c r="X137" s="93"/>
      <c r="Y137" s="93"/>
      <c r="Z137" s="93"/>
      <c r="AA137" s="93"/>
      <c r="AB137" s="93"/>
      <c r="AC137" s="93"/>
      <c r="AD137" s="94"/>
    </row>
    <row r="138" spans="1:30" ht="45" customHeight="1">
      <c r="A138" s="81">
        <v>1</v>
      </c>
      <c r="B138" s="82"/>
      <c r="C138" s="83" t="s">
        <v>1176</v>
      </c>
      <c r="D138" s="83"/>
      <c r="E138" s="83"/>
      <c r="F138" s="83"/>
      <c r="G138" s="83"/>
      <c r="H138" s="77" t="s">
        <v>1177</v>
      </c>
      <c r="I138" s="78"/>
      <c r="J138" s="78"/>
      <c r="K138" s="79"/>
      <c r="L138" s="77" t="s">
        <v>24</v>
      </c>
      <c r="M138" s="78"/>
      <c r="N138" s="78"/>
      <c r="O138" s="78"/>
      <c r="P138" s="79"/>
      <c r="Q138" s="77"/>
      <c r="R138" s="78"/>
      <c r="S138" s="78"/>
      <c r="T138" s="78"/>
      <c r="U138" s="78"/>
      <c r="V138" s="78"/>
      <c r="W138" s="78"/>
      <c r="X138" s="78"/>
      <c r="Y138" s="78"/>
      <c r="Z138" s="78"/>
      <c r="AA138" s="78"/>
      <c r="AB138" s="78"/>
      <c r="AC138" s="78"/>
      <c r="AD138" s="80"/>
    </row>
    <row r="139" spans="1:30" ht="15" customHeight="1">
      <c r="A139" s="84" t="s">
        <v>8</v>
      </c>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6"/>
    </row>
    <row r="140" spans="1:30" ht="15" customHeight="1">
      <c r="A140" s="194" t="s">
        <v>0</v>
      </c>
      <c r="B140" s="186"/>
      <c r="C140" s="184" t="s">
        <v>1</v>
      </c>
      <c r="D140" s="185"/>
      <c r="E140" s="185"/>
      <c r="F140" s="185"/>
      <c r="G140" s="186"/>
      <c r="H140" s="184" t="s">
        <v>2</v>
      </c>
      <c r="I140" s="185"/>
      <c r="J140" s="185"/>
      <c r="K140" s="185"/>
      <c r="L140" s="186"/>
      <c r="M140" s="92" t="s">
        <v>3</v>
      </c>
      <c r="N140" s="93"/>
      <c r="O140" s="93"/>
      <c r="P140" s="168"/>
      <c r="Q140" s="184" t="s">
        <v>16</v>
      </c>
      <c r="R140" s="185"/>
      <c r="S140" s="185"/>
      <c r="T140" s="185"/>
      <c r="U140" s="185"/>
      <c r="V140" s="185"/>
      <c r="W140" s="185"/>
      <c r="X140" s="185"/>
      <c r="Y140" s="185"/>
      <c r="Z140" s="185"/>
      <c r="AA140" s="185"/>
      <c r="AB140" s="185"/>
      <c r="AC140" s="185"/>
      <c r="AD140" s="190"/>
    </row>
    <row r="141" spans="1:30" ht="15" customHeight="1">
      <c r="A141" s="195"/>
      <c r="B141" s="189"/>
      <c r="C141" s="187"/>
      <c r="D141" s="188"/>
      <c r="E141" s="188"/>
      <c r="F141" s="188"/>
      <c r="G141" s="189"/>
      <c r="H141" s="187"/>
      <c r="I141" s="188"/>
      <c r="J141" s="188"/>
      <c r="K141" s="188"/>
      <c r="L141" s="189"/>
      <c r="M141" s="3" t="s">
        <v>4</v>
      </c>
      <c r="N141" s="3" t="s">
        <v>5</v>
      </c>
      <c r="O141" s="3" t="s">
        <v>6</v>
      </c>
      <c r="P141" s="3" t="s">
        <v>7</v>
      </c>
      <c r="Q141" s="187"/>
      <c r="R141" s="188"/>
      <c r="S141" s="188"/>
      <c r="T141" s="188"/>
      <c r="U141" s="188"/>
      <c r="V141" s="188"/>
      <c r="W141" s="188"/>
      <c r="X141" s="188"/>
      <c r="Y141" s="188"/>
      <c r="Z141" s="188"/>
      <c r="AA141" s="188"/>
      <c r="AB141" s="188"/>
      <c r="AC141" s="188"/>
      <c r="AD141" s="191"/>
    </row>
    <row r="142" spans="1:30" ht="15" customHeight="1">
      <c r="A142" s="81">
        <v>1</v>
      </c>
      <c r="B142" s="82"/>
      <c r="C142" s="83" t="s">
        <v>203</v>
      </c>
      <c r="D142" s="83"/>
      <c r="E142" s="83"/>
      <c r="F142" s="83"/>
      <c r="G142" s="83"/>
      <c r="H142" s="83" t="s">
        <v>202</v>
      </c>
      <c r="I142" s="83"/>
      <c r="J142" s="83"/>
      <c r="K142" s="83"/>
      <c r="L142" s="83"/>
      <c r="M142" s="2"/>
      <c r="N142" s="2" t="s">
        <v>26</v>
      </c>
      <c r="O142" s="2"/>
      <c r="P142" s="2"/>
      <c r="Q142" s="77"/>
      <c r="R142" s="78"/>
      <c r="S142" s="78"/>
      <c r="T142" s="78"/>
      <c r="U142" s="78"/>
      <c r="V142" s="78"/>
      <c r="W142" s="78"/>
      <c r="X142" s="78"/>
      <c r="Y142" s="78"/>
      <c r="Z142" s="78"/>
      <c r="AA142" s="78"/>
      <c r="AB142" s="78"/>
      <c r="AC142" s="78"/>
      <c r="AD142" s="80"/>
    </row>
    <row r="143" spans="1:30" ht="15" customHeight="1">
      <c r="A143" s="81">
        <v>2</v>
      </c>
      <c r="B143" s="82"/>
      <c r="C143" s="83" t="s">
        <v>62</v>
      </c>
      <c r="D143" s="83"/>
      <c r="E143" s="83"/>
      <c r="F143" s="83"/>
      <c r="G143" s="83"/>
      <c r="H143" s="83" t="s">
        <v>201</v>
      </c>
      <c r="I143" s="83"/>
      <c r="J143" s="83"/>
      <c r="K143" s="83"/>
      <c r="L143" s="83"/>
      <c r="M143" s="2"/>
      <c r="N143" s="2" t="s">
        <v>26</v>
      </c>
      <c r="O143" s="2"/>
      <c r="P143" s="2"/>
      <c r="Q143" s="77"/>
      <c r="R143" s="78"/>
      <c r="S143" s="78"/>
      <c r="T143" s="78"/>
      <c r="U143" s="78"/>
      <c r="V143" s="78"/>
      <c r="W143" s="78"/>
      <c r="X143" s="78"/>
      <c r="Y143" s="78"/>
      <c r="Z143" s="78"/>
      <c r="AA143" s="78"/>
      <c r="AB143" s="78"/>
      <c r="AC143" s="78"/>
      <c r="AD143" s="80"/>
    </row>
    <row r="144" spans="1:30" ht="15" customHeight="1">
      <c r="A144" s="81">
        <v>3</v>
      </c>
      <c r="B144" s="82"/>
      <c r="C144" s="83" t="s">
        <v>1004</v>
      </c>
      <c r="D144" s="83"/>
      <c r="E144" s="83"/>
      <c r="F144" s="83"/>
      <c r="G144" s="83"/>
      <c r="H144" s="83" t="s">
        <v>25</v>
      </c>
      <c r="I144" s="83"/>
      <c r="J144" s="83"/>
      <c r="K144" s="83"/>
      <c r="L144" s="83"/>
      <c r="M144" s="2"/>
      <c r="N144" s="2" t="s">
        <v>26</v>
      </c>
      <c r="O144" s="2"/>
      <c r="P144" s="2"/>
      <c r="Q144" s="77"/>
      <c r="R144" s="78"/>
      <c r="S144" s="78"/>
      <c r="T144" s="78"/>
      <c r="U144" s="78"/>
      <c r="V144" s="78"/>
      <c r="W144" s="78"/>
      <c r="X144" s="78"/>
      <c r="Y144" s="78"/>
      <c r="Z144" s="78"/>
      <c r="AA144" s="78"/>
      <c r="AB144" s="78"/>
      <c r="AC144" s="78"/>
      <c r="AD144" s="80"/>
    </row>
    <row r="145" spans="1:30" ht="15" customHeight="1">
      <c r="A145" s="98" t="s">
        <v>13</v>
      </c>
      <c r="B145" s="99"/>
      <c r="C145" s="100"/>
      <c r="D145" s="10"/>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2"/>
    </row>
    <row r="146" spans="1:30" ht="15" customHeight="1">
      <c r="A146" s="95"/>
      <c r="B146" s="96"/>
      <c r="C146" s="97"/>
      <c r="D146" s="13">
        <v>1</v>
      </c>
      <c r="E146" s="14" t="s">
        <v>1178</v>
      </c>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v>2</v>
      </c>
      <c r="E148" s="14" t="s">
        <v>1179</v>
      </c>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v>3</v>
      </c>
      <c r="E150" s="14" t="s">
        <v>1180</v>
      </c>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v>4</v>
      </c>
      <c r="E152" s="14" t="s">
        <v>1181</v>
      </c>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4"/>
      <c r="B154" s="5"/>
      <c r="C154" s="6"/>
      <c r="D154" s="13">
        <v>5</v>
      </c>
      <c r="E154" s="14" t="s">
        <v>1182</v>
      </c>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spans="1:30" ht="15" customHeight="1">
      <c r="A155" s="4"/>
      <c r="B155" s="5"/>
      <c r="C155" s="6"/>
      <c r="D155" s="13"/>
      <c r="E155" s="14"/>
      <c r="F155" s="14" t="s">
        <v>1183</v>
      </c>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spans="1:30" ht="15" customHeight="1">
      <c r="A156" s="20"/>
      <c r="B156" s="21"/>
      <c r="C156" s="22"/>
      <c r="D156" s="23"/>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24"/>
    </row>
    <row r="157" spans="1:30">
      <c r="A157" s="119" t="s">
        <v>161</v>
      </c>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1"/>
    </row>
    <row r="158" spans="1:30" ht="15" customHeight="1">
      <c r="A158" s="122" t="s">
        <v>1</v>
      </c>
      <c r="B158" s="123"/>
      <c r="C158" s="123"/>
      <c r="D158" s="123"/>
      <c r="E158" s="123"/>
      <c r="F158" s="123"/>
      <c r="G158" s="124"/>
      <c r="H158" s="125" t="s">
        <v>751</v>
      </c>
      <c r="I158" s="123"/>
      <c r="J158" s="123"/>
      <c r="K158" s="123"/>
      <c r="L158" s="123"/>
      <c r="M158" s="123"/>
      <c r="N158" s="123"/>
      <c r="O158" s="123"/>
      <c r="P158" s="123"/>
      <c r="Q158" s="123"/>
      <c r="R158" s="123"/>
      <c r="S158" s="124"/>
      <c r="T158" s="125" t="s">
        <v>2</v>
      </c>
      <c r="U158" s="123"/>
      <c r="V158" s="123"/>
      <c r="W158" s="123"/>
      <c r="X158" s="123"/>
      <c r="Y158" s="123"/>
      <c r="Z158" s="123"/>
      <c r="AA158" s="123"/>
      <c r="AB158" s="123"/>
      <c r="AC158" s="123"/>
      <c r="AD158" s="126"/>
    </row>
    <row r="159" spans="1:30" ht="15" customHeight="1">
      <c r="A159" s="127" t="s">
        <v>1136</v>
      </c>
      <c r="B159" s="128"/>
      <c r="C159" s="128"/>
      <c r="D159" s="128"/>
      <c r="E159" s="128"/>
      <c r="F159" s="128"/>
      <c r="G159" s="129"/>
      <c r="H159" s="130" t="s">
        <v>1078</v>
      </c>
      <c r="I159" s="128"/>
      <c r="J159" s="128"/>
      <c r="K159" s="128"/>
      <c r="L159" s="128"/>
      <c r="M159" s="128"/>
      <c r="N159" s="128"/>
      <c r="O159" s="128"/>
      <c r="P159" s="128"/>
      <c r="Q159" s="128"/>
      <c r="R159" s="128"/>
      <c r="S159" s="129"/>
      <c r="T159" s="77" t="s">
        <v>1122</v>
      </c>
      <c r="U159" s="78"/>
      <c r="V159" s="78"/>
      <c r="W159" s="78"/>
      <c r="X159" s="78"/>
      <c r="Y159" s="78"/>
      <c r="Z159" s="78"/>
      <c r="AA159" s="78"/>
      <c r="AB159" s="78"/>
      <c r="AC159" s="78"/>
      <c r="AD159" s="80"/>
    </row>
    <row r="160" spans="1:30" ht="15" customHeight="1">
      <c r="A160" s="101" t="s">
        <v>9</v>
      </c>
      <c r="B160" s="102"/>
      <c r="C160" s="103"/>
      <c r="D160" s="110" t="s">
        <v>1147</v>
      </c>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2"/>
    </row>
    <row r="161" spans="1:30" ht="15" customHeight="1">
      <c r="A161" s="104"/>
      <c r="B161" s="105"/>
      <c r="C161" s="106"/>
      <c r="D161" s="113"/>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5"/>
    </row>
    <row r="162" spans="1:30" ht="15" customHeight="1">
      <c r="A162" s="104"/>
      <c r="B162" s="105"/>
      <c r="C162" s="106"/>
      <c r="D162" s="113"/>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5"/>
    </row>
    <row r="163" spans="1:30" ht="15" customHeight="1">
      <c r="A163" s="104"/>
      <c r="B163" s="105"/>
      <c r="C163" s="106"/>
      <c r="D163" s="113"/>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5"/>
    </row>
    <row r="164" spans="1:30" ht="15" customHeight="1">
      <c r="A164" s="104"/>
      <c r="B164" s="105"/>
      <c r="C164" s="106"/>
      <c r="D164" s="113"/>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5"/>
    </row>
    <row r="165" spans="1:30" ht="15" customHeight="1">
      <c r="A165" s="107"/>
      <c r="B165" s="108"/>
      <c r="C165" s="109"/>
      <c r="D165" s="116"/>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8"/>
    </row>
    <row r="166" spans="1:30" ht="15" customHeight="1">
      <c r="A166" s="84" t="s">
        <v>10</v>
      </c>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6"/>
    </row>
    <row r="167" spans="1:30" ht="15" customHeight="1">
      <c r="A167" s="87" t="s">
        <v>0</v>
      </c>
      <c r="B167" s="88"/>
      <c r="C167" s="88" t="s">
        <v>1</v>
      </c>
      <c r="D167" s="88"/>
      <c r="E167" s="88"/>
      <c r="F167" s="88"/>
      <c r="G167" s="88"/>
      <c r="H167" s="89" t="s">
        <v>11</v>
      </c>
      <c r="I167" s="90"/>
      <c r="J167" s="90"/>
      <c r="K167" s="91"/>
      <c r="L167" s="89" t="s">
        <v>2</v>
      </c>
      <c r="M167" s="90"/>
      <c r="N167" s="90"/>
      <c r="O167" s="90"/>
      <c r="P167" s="91"/>
      <c r="Q167" s="92" t="s">
        <v>16</v>
      </c>
      <c r="R167" s="93"/>
      <c r="S167" s="93"/>
      <c r="T167" s="93"/>
      <c r="U167" s="93"/>
      <c r="V167" s="93"/>
      <c r="W167" s="93"/>
      <c r="X167" s="93"/>
      <c r="Y167" s="93"/>
      <c r="Z167" s="93"/>
      <c r="AA167" s="93"/>
      <c r="AB167" s="93"/>
      <c r="AC167" s="93"/>
      <c r="AD167" s="94"/>
    </row>
    <row r="168" spans="1:30" ht="15" customHeight="1">
      <c r="A168" s="81">
        <v>1</v>
      </c>
      <c r="B168" s="82"/>
      <c r="C168" s="83" t="s">
        <v>800</v>
      </c>
      <c r="D168" s="83"/>
      <c r="E168" s="83"/>
      <c r="F168" s="83"/>
      <c r="G168" s="83"/>
      <c r="H168" s="77" t="s">
        <v>806</v>
      </c>
      <c r="I168" s="78"/>
      <c r="J168" s="78"/>
      <c r="K168" s="79"/>
      <c r="L168" s="77" t="s">
        <v>797</v>
      </c>
      <c r="M168" s="78"/>
      <c r="N168" s="78"/>
      <c r="O168" s="78"/>
      <c r="P168" s="79"/>
      <c r="Q168" s="77"/>
      <c r="R168" s="78"/>
      <c r="S168" s="78"/>
      <c r="T168" s="78"/>
      <c r="U168" s="78"/>
      <c r="V168" s="78"/>
      <c r="W168" s="78"/>
      <c r="X168" s="78"/>
      <c r="Y168" s="78"/>
      <c r="Z168" s="78"/>
      <c r="AA168" s="78"/>
      <c r="AB168" s="78"/>
      <c r="AC168" s="78"/>
      <c r="AD168" s="80"/>
    </row>
    <row r="169" spans="1:30" ht="15" customHeight="1">
      <c r="A169" s="81">
        <v>2</v>
      </c>
      <c r="B169" s="82"/>
      <c r="C169" s="83" t="s">
        <v>801</v>
      </c>
      <c r="D169" s="83"/>
      <c r="E169" s="83"/>
      <c r="F169" s="83"/>
      <c r="G169" s="83"/>
      <c r="H169" s="77" t="s">
        <v>841</v>
      </c>
      <c r="I169" s="78"/>
      <c r="J169" s="78"/>
      <c r="K169" s="79"/>
      <c r="L169" s="77" t="s">
        <v>798</v>
      </c>
      <c r="M169" s="78"/>
      <c r="N169" s="78"/>
      <c r="O169" s="78"/>
      <c r="P169" s="79"/>
      <c r="Q169" s="77"/>
      <c r="R169" s="78"/>
      <c r="S169" s="78"/>
      <c r="T169" s="78"/>
      <c r="U169" s="78"/>
      <c r="V169" s="78"/>
      <c r="W169" s="78"/>
      <c r="X169" s="78"/>
      <c r="Y169" s="78"/>
      <c r="Z169" s="78"/>
      <c r="AA169" s="78"/>
      <c r="AB169" s="78"/>
      <c r="AC169" s="78"/>
      <c r="AD169" s="80"/>
    </row>
    <row r="170" spans="1:30" ht="15" customHeight="1">
      <c r="A170" s="81">
        <v>3</v>
      </c>
      <c r="B170" s="82"/>
      <c r="C170" s="83" t="s">
        <v>629</v>
      </c>
      <c r="D170" s="83"/>
      <c r="E170" s="83"/>
      <c r="F170" s="83"/>
      <c r="G170" s="83"/>
      <c r="H170" s="77" t="s">
        <v>27</v>
      </c>
      <c r="I170" s="78"/>
      <c r="J170" s="78"/>
      <c r="K170" s="79"/>
      <c r="L170" s="77" t="s">
        <v>132</v>
      </c>
      <c r="M170" s="78"/>
      <c r="N170" s="78"/>
      <c r="O170" s="78"/>
      <c r="P170" s="79"/>
      <c r="Q170" s="77" t="s">
        <v>1184</v>
      </c>
      <c r="R170" s="78"/>
      <c r="S170" s="78"/>
      <c r="T170" s="78"/>
      <c r="U170" s="78"/>
      <c r="V170" s="78"/>
      <c r="W170" s="78"/>
      <c r="X170" s="78"/>
      <c r="Y170" s="78"/>
      <c r="Z170" s="78"/>
      <c r="AA170" s="78"/>
      <c r="AB170" s="78"/>
      <c r="AC170" s="78"/>
      <c r="AD170" s="80"/>
    </row>
    <row r="171" spans="1:30" ht="15" customHeight="1">
      <c r="A171" s="81">
        <v>4</v>
      </c>
      <c r="B171" s="82"/>
      <c r="C171" s="83" t="s">
        <v>57</v>
      </c>
      <c r="D171" s="83"/>
      <c r="E171" s="83"/>
      <c r="F171" s="83"/>
      <c r="G171" s="83"/>
      <c r="H171" s="77" t="s">
        <v>27</v>
      </c>
      <c r="I171" s="78"/>
      <c r="J171" s="78"/>
      <c r="K171" s="79"/>
      <c r="L171" s="77" t="s">
        <v>48</v>
      </c>
      <c r="M171" s="78"/>
      <c r="N171" s="78"/>
      <c r="O171" s="78"/>
      <c r="P171" s="79"/>
      <c r="Q171" s="77" t="s">
        <v>1185</v>
      </c>
      <c r="R171" s="78"/>
      <c r="S171" s="78"/>
      <c r="T171" s="78"/>
      <c r="U171" s="78"/>
      <c r="V171" s="78"/>
      <c r="W171" s="78"/>
      <c r="X171" s="78"/>
      <c r="Y171" s="78"/>
      <c r="Z171" s="78"/>
      <c r="AA171" s="78"/>
      <c r="AB171" s="78"/>
      <c r="AC171" s="78"/>
      <c r="AD171" s="80"/>
    </row>
    <row r="172" spans="1:30" ht="15" customHeight="1">
      <c r="A172" s="84" t="s">
        <v>12</v>
      </c>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6"/>
    </row>
    <row r="173" spans="1:30" ht="15" customHeight="1">
      <c r="A173" s="87" t="s">
        <v>0</v>
      </c>
      <c r="B173" s="88"/>
      <c r="C173" s="88" t="s">
        <v>1</v>
      </c>
      <c r="D173" s="88"/>
      <c r="E173" s="88"/>
      <c r="F173" s="88"/>
      <c r="G173" s="88"/>
      <c r="H173" s="89" t="s">
        <v>11</v>
      </c>
      <c r="I173" s="90"/>
      <c r="J173" s="90"/>
      <c r="K173" s="91"/>
      <c r="L173" s="89" t="s">
        <v>2</v>
      </c>
      <c r="M173" s="90"/>
      <c r="N173" s="90"/>
      <c r="O173" s="90"/>
      <c r="P173" s="91"/>
      <c r="Q173" s="92" t="s">
        <v>16</v>
      </c>
      <c r="R173" s="93"/>
      <c r="S173" s="93"/>
      <c r="T173" s="93"/>
      <c r="U173" s="93"/>
      <c r="V173" s="93"/>
      <c r="W173" s="93"/>
      <c r="X173" s="93"/>
      <c r="Y173" s="93"/>
      <c r="Z173" s="93"/>
      <c r="AA173" s="93"/>
      <c r="AB173" s="93"/>
      <c r="AC173" s="93"/>
      <c r="AD173" s="94"/>
    </row>
    <row r="174" spans="1:30" ht="15" customHeight="1">
      <c r="A174" s="81">
        <v>1</v>
      </c>
      <c r="B174" s="82"/>
      <c r="C174" s="83" t="s">
        <v>709</v>
      </c>
      <c r="D174" s="83"/>
      <c r="E174" s="83"/>
      <c r="F174" s="83"/>
      <c r="G174" s="83"/>
      <c r="H174" s="77" t="s">
        <v>27</v>
      </c>
      <c r="I174" s="78"/>
      <c r="J174" s="78"/>
      <c r="K174" s="79"/>
      <c r="L174" s="77" t="s">
        <v>24</v>
      </c>
      <c r="M174" s="78"/>
      <c r="N174" s="78"/>
      <c r="O174" s="78"/>
      <c r="P174" s="79"/>
      <c r="Q174" s="77" t="s">
        <v>1186</v>
      </c>
      <c r="R174" s="78"/>
      <c r="S174" s="78"/>
      <c r="T174" s="78"/>
      <c r="U174" s="78"/>
      <c r="V174" s="78"/>
      <c r="W174" s="78"/>
      <c r="X174" s="78"/>
      <c r="Y174" s="78"/>
      <c r="Z174" s="78"/>
      <c r="AA174" s="78"/>
      <c r="AB174" s="78"/>
      <c r="AC174" s="78"/>
      <c r="AD174" s="80"/>
    </row>
    <row r="175" spans="1:30" ht="15" customHeight="1">
      <c r="A175" s="84" t="s">
        <v>8</v>
      </c>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6"/>
    </row>
    <row r="176" spans="1:30" ht="15" customHeight="1">
      <c r="A176" s="194" t="s">
        <v>0</v>
      </c>
      <c r="B176" s="186"/>
      <c r="C176" s="184" t="s">
        <v>1</v>
      </c>
      <c r="D176" s="185"/>
      <c r="E176" s="185"/>
      <c r="F176" s="185"/>
      <c r="G176" s="186"/>
      <c r="H176" s="184" t="s">
        <v>2</v>
      </c>
      <c r="I176" s="185"/>
      <c r="J176" s="185"/>
      <c r="K176" s="185"/>
      <c r="L176" s="186"/>
      <c r="M176" s="92" t="s">
        <v>3</v>
      </c>
      <c r="N176" s="93"/>
      <c r="O176" s="93"/>
      <c r="P176" s="168"/>
      <c r="Q176" s="184" t="s">
        <v>16</v>
      </c>
      <c r="R176" s="185"/>
      <c r="S176" s="185"/>
      <c r="T176" s="185"/>
      <c r="U176" s="185"/>
      <c r="V176" s="185"/>
      <c r="W176" s="185"/>
      <c r="X176" s="185"/>
      <c r="Y176" s="185"/>
      <c r="Z176" s="185"/>
      <c r="AA176" s="185"/>
      <c r="AB176" s="185"/>
      <c r="AC176" s="185"/>
      <c r="AD176" s="190"/>
    </row>
    <row r="177" spans="1:30" ht="15" customHeight="1">
      <c r="A177" s="195"/>
      <c r="B177" s="189"/>
      <c r="C177" s="187"/>
      <c r="D177" s="188"/>
      <c r="E177" s="188"/>
      <c r="F177" s="188"/>
      <c r="G177" s="189"/>
      <c r="H177" s="187"/>
      <c r="I177" s="188"/>
      <c r="J177" s="188"/>
      <c r="K177" s="188"/>
      <c r="L177" s="189"/>
      <c r="M177" s="3" t="s">
        <v>4</v>
      </c>
      <c r="N177" s="3" t="s">
        <v>5</v>
      </c>
      <c r="O177" s="3" t="s">
        <v>6</v>
      </c>
      <c r="P177" s="3" t="s">
        <v>7</v>
      </c>
      <c r="Q177" s="187"/>
      <c r="R177" s="188"/>
      <c r="S177" s="188"/>
      <c r="T177" s="188"/>
      <c r="U177" s="188"/>
      <c r="V177" s="188"/>
      <c r="W177" s="188"/>
      <c r="X177" s="188"/>
      <c r="Y177" s="188"/>
      <c r="Z177" s="188"/>
      <c r="AA177" s="188"/>
      <c r="AB177" s="188"/>
      <c r="AC177" s="188"/>
      <c r="AD177" s="191"/>
    </row>
    <row r="178" spans="1:30" ht="15" customHeight="1">
      <c r="A178" s="81">
        <v>1</v>
      </c>
      <c r="B178" s="82"/>
      <c r="C178" s="83" t="s">
        <v>62</v>
      </c>
      <c r="D178" s="83"/>
      <c r="E178" s="83"/>
      <c r="F178" s="83"/>
      <c r="G178" s="83"/>
      <c r="H178" s="83" t="s">
        <v>201</v>
      </c>
      <c r="I178" s="83"/>
      <c r="J178" s="83"/>
      <c r="K178" s="83"/>
      <c r="L178" s="83"/>
      <c r="M178" s="2" t="s">
        <v>26</v>
      </c>
      <c r="N178" s="2"/>
      <c r="O178" s="2"/>
      <c r="P178" s="2"/>
      <c r="Q178" s="77"/>
      <c r="R178" s="78"/>
      <c r="S178" s="78"/>
      <c r="T178" s="78"/>
      <c r="U178" s="78"/>
      <c r="V178" s="78"/>
      <c r="W178" s="78"/>
      <c r="X178" s="78"/>
      <c r="Y178" s="78"/>
      <c r="Z178" s="78"/>
      <c r="AA178" s="78"/>
      <c r="AB178" s="78"/>
      <c r="AC178" s="78"/>
      <c r="AD178" s="80"/>
    </row>
    <row r="179" spans="1:30" ht="15" customHeight="1">
      <c r="A179" s="98" t="s">
        <v>13</v>
      </c>
      <c r="B179" s="99"/>
      <c r="C179" s="100"/>
      <c r="D179" s="10"/>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2"/>
    </row>
    <row r="180" spans="1:30" ht="15" customHeight="1">
      <c r="A180" s="95"/>
      <c r="B180" s="96"/>
      <c r="C180" s="97"/>
      <c r="D180" s="13">
        <v>1</v>
      </c>
      <c r="E180" s="14" t="s">
        <v>1188</v>
      </c>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c r="E181" s="14"/>
      <c r="F181" s="14" t="s">
        <v>1187</v>
      </c>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c r="E182" s="14"/>
      <c r="F182" s="14" t="s">
        <v>635</v>
      </c>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c r="E183" s="14"/>
      <c r="F183" s="14" t="s">
        <v>639</v>
      </c>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v>2</v>
      </c>
      <c r="E185" s="14" t="s">
        <v>1190</v>
      </c>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v>3</v>
      </c>
      <c r="E187" s="14" t="s">
        <v>1191</v>
      </c>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c r="E188" s="14"/>
      <c r="F188" s="14" t="s">
        <v>1194</v>
      </c>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4"/>
      <c r="B189" s="5"/>
      <c r="C189" s="6"/>
      <c r="D189" s="13"/>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spans="1:30" ht="15" customHeight="1">
      <c r="A190" s="4"/>
      <c r="B190" s="5"/>
      <c r="C190" s="6"/>
      <c r="D190" s="13">
        <v>4</v>
      </c>
      <c r="E190" s="14" t="s">
        <v>1192</v>
      </c>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5"/>
    </row>
    <row r="191" spans="1:30" ht="15" customHeight="1">
      <c r="A191" s="4"/>
      <c r="B191" s="5"/>
      <c r="C191" s="6"/>
      <c r="D191" s="13"/>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5"/>
    </row>
    <row r="192" spans="1:30" ht="15" customHeight="1">
      <c r="A192" s="4"/>
      <c r="B192" s="5"/>
      <c r="C192" s="6"/>
      <c r="D192" s="13">
        <v>5</v>
      </c>
      <c r="E192" s="14" t="s">
        <v>1193</v>
      </c>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5"/>
    </row>
    <row r="193" spans="1:30" ht="15" customHeight="1">
      <c r="A193" s="4"/>
      <c r="B193" s="5"/>
      <c r="C193" s="6"/>
      <c r="D193" s="13"/>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5"/>
    </row>
    <row r="194" spans="1:30" ht="15" customHeight="1">
      <c r="A194" s="4"/>
      <c r="B194" s="5"/>
      <c r="C194" s="6"/>
      <c r="D194" s="13" t="s">
        <v>461</v>
      </c>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5"/>
    </row>
    <row r="195" spans="1:30" ht="15" customHeight="1">
      <c r="A195" s="4"/>
      <c r="B195" s="5"/>
      <c r="C195" s="6"/>
      <c r="D195" s="13">
        <v>1</v>
      </c>
      <c r="E195" s="14" t="s">
        <v>1189</v>
      </c>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5"/>
    </row>
    <row r="196" spans="1:30" ht="15" customHeight="1">
      <c r="A196" s="20"/>
      <c r="B196" s="21"/>
      <c r="C196" s="22"/>
      <c r="D196" s="23"/>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24"/>
    </row>
    <row r="197" spans="1:30">
      <c r="A197" s="119" t="s">
        <v>161</v>
      </c>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1"/>
    </row>
    <row r="198" spans="1:30" ht="15" customHeight="1">
      <c r="A198" s="122" t="s">
        <v>1</v>
      </c>
      <c r="B198" s="123"/>
      <c r="C198" s="123"/>
      <c r="D198" s="123"/>
      <c r="E198" s="123"/>
      <c r="F198" s="123"/>
      <c r="G198" s="124"/>
      <c r="H198" s="125" t="s">
        <v>751</v>
      </c>
      <c r="I198" s="123"/>
      <c r="J198" s="123"/>
      <c r="K198" s="123"/>
      <c r="L198" s="123"/>
      <c r="M198" s="123"/>
      <c r="N198" s="123"/>
      <c r="O198" s="123"/>
      <c r="P198" s="123"/>
      <c r="Q198" s="123"/>
      <c r="R198" s="123"/>
      <c r="S198" s="124"/>
      <c r="T198" s="125" t="s">
        <v>2</v>
      </c>
      <c r="U198" s="123"/>
      <c r="V198" s="123"/>
      <c r="W198" s="123"/>
      <c r="X198" s="123"/>
      <c r="Y198" s="123"/>
      <c r="Z198" s="123"/>
      <c r="AA198" s="123"/>
      <c r="AB198" s="123"/>
      <c r="AC198" s="123"/>
      <c r="AD198" s="126"/>
    </row>
    <row r="199" spans="1:30" ht="15" customHeight="1">
      <c r="A199" s="127" t="s">
        <v>1137</v>
      </c>
      <c r="B199" s="128"/>
      <c r="C199" s="128"/>
      <c r="D199" s="128"/>
      <c r="E199" s="128"/>
      <c r="F199" s="128"/>
      <c r="G199" s="129"/>
      <c r="H199" s="130" t="s">
        <v>1053</v>
      </c>
      <c r="I199" s="128"/>
      <c r="J199" s="128"/>
      <c r="K199" s="128"/>
      <c r="L199" s="128"/>
      <c r="M199" s="128"/>
      <c r="N199" s="128"/>
      <c r="O199" s="128"/>
      <c r="P199" s="128"/>
      <c r="Q199" s="128"/>
      <c r="R199" s="128"/>
      <c r="S199" s="129"/>
      <c r="T199" s="77" t="s">
        <v>1123</v>
      </c>
      <c r="U199" s="78"/>
      <c r="V199" s="78"/>
      <c r="W199" s="78"/>
      <c r="X199" s="78"/>
      <c r="Y199" s="78"/>
      <c r="Z199" s="78"/>
      <c r="AA199" s="78"/>
      <c r="AB199" s="78"/>
      <c r="AC199" s="78"/>
      <c r="AD199" s="80"/>
    </row>
    <row r="200" spans="1:30" ht="15" customHeight="1">
      <c r="A200" s="101" t="s">
        <v>9</v>
      </c>
      <c r="B200" s="102"/>
      <c r="C200" s="103"/>
      <c r="D200" s="110" t="s">
        <v>1146</v>
      </c>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2"/>
    </row>
    <row r="201" spans="1:30" ht="15" customHeight="1">
      <c r="A201" s="104"/>
      <c r="B201" s="105"/>
      <c r="C201" s="106"/>
      <c r="D201" s="113"/>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5"/>
    </row>
    <row r="202" spans="1:30" ht="15" customHeight="1">
      <c r="A202" s="104"/>
      <c r="B202" s="105"/>
      <c r="C202" s="106"/>
      <c r="D202" s="113"/>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5"/>
    </row>
    <row r="203" spans="1:30" ht="15" customHeight="1">
      <c r="A203" s="107"/>
      <c r="B203" s="108"/>
      <c r="C203" s="109"/>
      <c r="D203" s="116"/>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8"/>
    </row>
    <row r="204" spans="1:30" ht="15" customHeight="1">
      <c r="A204" s="84" t="s">
        <v>10</v>
      </c>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6"/>
    </row>
    <row r="205" spans="1:30" ht="15" customHeight="1">
      <c r="A205" s="87" t="s">
        <v>0</v>
      </c>
      <c r="B205" s="88"/>
      <c r="C205" s="88" t="s">
        <v>1</v>
      </c>
      <c r="D205" s="88"/>
      <c r="E205" s="88"/>
      <c r="F205" s="88"/>
      <c r="G205" s="88"/>
      <c r="H205" s="89" t="s">
        <v>11</v>
      </c>
      <c r="I205" s="90"/>
      <c r="J205" s="90"/>
      <c r="K205" s="91"/>
      <c r="L205" s="89" t="s">
        <v>2</v>
      </c>
      <c r="M205" s="90"/>
      <c r="N205" s="90"/>
      <c r="O205" s="90"/>
      <c r="P205" s="91"/>
      <c r="Q205" s="92" t="s">
        <v>16</v>
      </c>
      <c r="R205" s="93"/>
      <c r="S205" s="93"/>
      <c r="T205" s="93"/>
      <c r="U205" s="93"/>
      <c r="V205" s="93"/>
      <c r="W205" s="93"/>
      <c r="X205" s="93"/>
      <c r="Y205" s="93"/>
      <c r="Z205" s="93"/>
      <c r="AA205" s="93"/>
      <c r="AB205" s="93"/>
      <c r="AC205" s="93"/>
      <c r="AD205" s="94"/>
    </row>
    <row r="206" spans="1:30" ht="15" customHeight="1">
      <c r="A206" s="81">
        <v>1</v>
      </c>
      <c r="B206" s="82"/>
      <c r="C206" s="83" t="s">
        <v>800</v>
      </c>
      <c r="D206" s="83"/>
      <c r="E206" s="83"/>
      <c r="F206" s="83"/>
      <c r="G206" s="83"/>
      <c r="H206" s="77" t="s">
        <v>806</v>
      </c>
      <c r="I206" s="78"/>
      <c r="J206" s="78"/>
      <c r="K206" s="79"/>
      <c r="L206" s="77" t="s">
        <v>797</v>
      </c>
      <c r="M206" s="78"/>
      <c r="N206" s="78"/>
      <c r="O206" s="78"/>
      <c r="P206" s="79"/>
      <c r="Q206" s="77"/>
      <c r="R206" s="78"/>
      <c r="S206" s="78"/>
      <c r="T206" s="78"/>
      <c r="U206" s="78"/>
      <c r="V206" s="78"/>
      <c r="W206" s="78"/>
      <c r="X206" s="78"/>
      <c r="Y206" s="78"/>
      <c r="Z206" s="78"/>
      <c r="AA206" s="78"/>
      <c r="AB206" s="78"/>
      <c r="AC206" s="78"/>
      <c r="AD206" s="80"/>
    </row>
    <row r="207" spans="1:30" ht="15" customHeight="1">
      <c r="A207" s="81">
        <v>2</v>
      </c>
      <c r="B207" s="82"/>
      <c r="C207" s="83" t="s">
        <v>801</v>
      </c>
      <c r="D207" s="83"/>
      <c r="E207" s="83"/>
      <c r="F207" s="83"/>
      <c r="G207" s="83"/>
      <c r="H207" s="77" t="s">
        <v>841</v>
      </c>
      <c r="I207" s="78"/>
      <c r="J207" s="78"/>
      <c r="K207" s="79"/>
      <c r="L207" s="77" t="s">
        <v>798</v>
      </c>
      <c r="M207" s="78"/>
      <c r="N207" s="78"/>
      <c r="O207" s="78"/>
      <c r="P207" s="79"/>
      <c r="Q207" s="77"/>
      <c r="R207" s="78"/>
      <c r="S207" s="78"/>
      <c r="T207" s="78"/>
      <c r="U207" s="78"/>
      <c r="V207" s="78"/>
      <c r="W207" s="78"/>
      <c r="X207" s="78"/>
      <c r="Y207" s="78"/>
      <c r="Z207" s="78"/>
      <c r="AA207" s="78"/>
      <c r="AB207" s="78"/>
      <c r="AC207" s="78"/>
      <c r="AD207" s="80"/>
    </row>
    <row r="208" spans="1:30" ht="15" customHeight="1">
      <c r="A208" s="81">
        <v>3</v>
      </c>
      <c r="B208" s="82"/>
      <c r="C208" s="83" t="s">
        <v>709</v>
      </c>
      <c r="D208" s="83"/>
      <c r="E208" s="83"/>
      <c r="F208" s="83"/>
      <c r="G208" s="83"/>
      <c r="H208" s="77" t="s">
        <v>27</v>
      </c>
      <c r="I208" s="78"/>
      <c r="J208" s="78"/>
      <c r="K208" s="79"/>
      <c r="L208" s="77" t="s">
        <v>1054</v>
      </c>
      <c r="M208" s="78"/>
      <c r="N208" s="78"/>
      <c r="O208" s="78"/>
      <c r="P208" s="79"/>
      <c r="Q208" s="77" t="s">
        <v>1195</v>
      </c>
      <c r="R208" s="78"/>
      <c r="S208" s="78"/>
      <c r="T208" s="78"/>
      <c r="U208" s="78"/>
      <c r="V208" s="78"/>
      <c r="W208" s="78"/>
      <c r="X208" s="78"/>
      <c r="Y208" s="78"/>
      <c r="Z208" s="78"/>
      <c r="AA208" s="78"/>
      <c r="AB208" s="78"/>
      <c r="AC208" s="78"/>
      <c r="AD208" s="80"/>
    </row>
    <row r="209" spans="1:30" ht="15" customHeight="1">
      <c r="A209" s="81">
        <v>4</v>
      </c>
      <c r="B209" s="82"/>
      <c r="C209" s="83" t="s">
        <v>1196</v>
      </c>
      <c r="D209" s="83"/>
      <c r="E209" s="83"/>
      <c r="F209" s="83"/>
      <c r="G209" s="83"/>
      <c r="H209" s="77" t="s">
        <v>27</v>
      </c>
      <c r="I209" s="78"/>
      <c r="J209" s="78"/>
      <c r="K209" s="79"/>
      <c r="L209" s="77" t="s">
        <v>1068</v>
      </c>
      <c r="M209" s="78"/>
      <c r="N209" s="78"/>
      <c r="O209" s="78"/>
      <c r="P209" s="79"/>
      <c r="Q209" s="77"/>
      <c r="R209" s="78"/>
      <c r="S209" s="78"/>
      <c r="T209" s="78"/>
      <c r="U209" s="78"/>
      <c r="V209" s="78"/>
      <c r="W209" s="78"/>
      <c r="X209" s="78"/>
      <c r="Y209" s="78"/>
      <c r="Z209" s="78"/>
      <c r="AA209" s="78"/>
      <c r="AB209" s="78"/>
      <c r="AC209" s="78"/>
      <c r="AD209" s="80"/>
    </row>
    <row r="210" spans="1:30" ht="15" customHeight="1">
      <c r="A210" s="81">
        <v>5</v>
      </c>
      <c r="B210" s="82"/>
      <c r="C210" s="83" t="s">
        <v>1197</v>
      </c>
      <c r="D210" s="83"/>
      <c r="E210" s="83"/>
      <c r="F210" s="83"/>
      <c r="G210" s="83"/>
      <c r="H210" s="77" t="s">
        <v>27</v>
      </c>
      <c r="I210" s="78"/>
      <c r="J210" s="78"/>
      <c r="K210" s="79"/>
      <c r="L210" s="77" t="s">
        <v>852</v>
      </c>
      <c r="M210" s="78"/>
      <c r="N210" s="78"/>
      <c r="O210" s="78"/>
      <c r="P210" s="79"/>
      <c r="Q210" s="77"/>
      <c r="R210" s="78"/>
      <c r="S210" s="78"/>
      <c r="T210" s="78"/>
      <c r="U210" s="78"/>
      <c r="V210" s="78"/>
      <c r="W210" s="78"/>
      <c r="X210" s="78"/>
      <c r="Y210" s="78"/>
      <c r="Z210" s="78"/>
      <c r="AA210" s="78"/>
      <c r="AB210" s="78"/>
      <c r="AC210" s="78"/>
      <c r="AD210" s="80"/>
    </row>
    <row r="211" spans="1:30" ht="15" customHeight="1">
      <c r="A211" s="84" t="s">
        <v>12</v>
      </c>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6"/>
    </row>
    <row r="212" spans="1:30" ht="15" customHeight="1">
      <c r="A212" s="87" t="s">
        <v>0</v>
      </c>
      <c r="B212" s="88"/>
      <c r="C212" s="88" t="s">
        <v>1</v>
      </c>
      <c r="D212" s="88"/>
      <c r="E212" s="88"/>
      <c r="F212" s="88"/>
      <c r="G212" s="88"/>
      <c r="H212" s="89" t="s">
        <v>11</v>
      </c>
      <c r="I212" s="90"/>
      <c r="J212" s="90"/>
      <c r="K212" s="91"/>
      <c r="L212" s="89" t="s">
        <v>2</v>
      </c>
      <c r="M212" s="90"/>
      <c r="N212" s="90"/>
      <c r="O212" s="90"/>
      <c r="P212" s="91"/>
      <c r="Q212" s="92" t="s">
        <v>16</v>
      </c>
      <c r="R212" s="93"/>
      <c r="S212" s="93"/>
      <c r="T212" s="93"/>
      <c r="U212" s="93"/>
      <c r="V212" s="93"/>
      <c r="W212" s="93"/>
      <c r="X212" s="93"/>
      <c r="Y212" s="93"/>
      <c r="Z212" s="93"/>
      <c r="AA212" s="93"/>
      <c r="AB212" s="93"/>
      <c r="AC212" s="93"/>
      <c r="AD212" s="94"/>
    </row>
    <row r="213" spans="1:30" ht="15" customHeight="1">
      <c r="A213" s="81">
        <v>1</v>
      </c>
      <c r="B213" s="82"/>
      <c r="C213" s="83" t="s">
        <v>1058</v>
      </c>
      <c r="D213" s="83"/>
      <c r="E213" s="83"/>
      <c r="F213" s="83"/>
      <c r="G213" s="83"/>
      <c r="H213" s="77" t="s">
        <v>49</v>
      </c>
      <c r="I213" s="78"/>
      <c r="J213" s="78"/>
      <c r="K213" s="79"/>
      <c r="L213" s="77" t="s">
        <v>24</v>
      </c>
      <c r="M213" s="78"/>
      <c r="N213" s="78"/>
      <c r="O213" s="78"/>
      <c r="P213" s="79"/>
      <c r="Q213" s="77"/>
      <c r="R213" s="78"/>
      <c r="S213" s="78"/>
      <c r="T213" s="78"/>
      <c r="U213" s="78"/>
      <c r="V213" s="78"/>
      <c r="W213" s="78"/>
      <c r="X213" s="78"/>
      <c r="Y213" s="78"/>
      <c r="Z213" s="78"/>
      <c r="AA213" s="78"/>
      <c r="AB213" s="78"/>
      <c r="AC213" s="78"/>
      <c r="AD213" s="80"/>
    </row>
    <row r="214" spans="1:30" ht="15" customHeight="1">
      <c r="A214" s="84" t="s">
        <v>8</v>
      </c>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6"/>
    </row>
    <row r="215" spans="1:30" ht="15" customHeight="1">
      <c r="A215" s="194" t="s">
        <v>0</v>
      </c>
      <c r="B215" s="186"/>
      <c r="C215" s="184" t="s">
        <v>1</v>
      </c>
      <c r="D215" s="185"/>
      <c r="E215" s="185"/>
      <c r="F215" s="185"/>
      <c r="G215" s="186"/>
      <c r="H215" s="184" t="s">
        <v>2</v>
      </c>
      <c r="I215" s="185"/>
      <c r="J215" s="185"/>
      <c r="K215" s="185"/>
      <c r="L215" s="186"/>
      <c r="M215" s="92" t="s">
        <v>3</v>
      </c>
      <c r="N215" s="93"/>
      <c r="O215" s="93"/>
      <c r="P215" s="168"/>
      <c r="Q215" s="184" t="s">
        <v>16</v>
      </c>
      <c r="R215" s="185"/>
      <c r="S215" s="185"/>
      <c r="T215" s="185"/>
      <c r="U215" s="185"/>
      <c r="V215" s="185"/>
      <c r="W215" s="185"/>
      <c r="X215" s="185"/>
      <c r="Y215" s="185"/>
      <c r="Z215" s="185"/>
      <c r="AA215" s="185"/>
      <c r="AB215" s="185"/>
      <c r="AC215" s="185"/>
      <c r="AD215" s="190"/>
    </row>
    <row r="216" spans="1:30" ht="15" customHeight="1">
      <c r="A216" s="195"/>
      <c r="B216" s="189"/>
      <c r="C216" s="187"/>
      <c r="D216" s="188"/>
      <c r="E216" s="188"/>
      <c r="F216" s="188"/>
      <c r="G216" s="189"/>
      <c r="H216" s="187"/>
      <c r="I216" s="188"/>
      <c r="J216" s="188"/>
      <c r="K216" s="188"/>
      <c r="L216" s="189"/>
      <c r="M216" s="3" t="s">
        <v>4</v>
      </c>
      <c r="N216" s="3" t="s">
        <v>5</v>
      </c>
      <c r="O216" s="3" t="s">
        <v>6</v>
      </c>
      <c r="P216" s="3" t="s">
        <v>7</v>
      </c>
      <c r="Q216" s="187"/>
      <c r="R216" s="188"/>
      <c r="S216" s="188"/>
      <c r="T216" s="188"/>
      <c r="U216" s="188"/>
      <c r="V216" s="188"/>
      <c r="W216" s="188"/>
      <c r="X216" s="188"/>
      <c r="Y216" s="188"/>
      <c r="Z216" s="188"/>
      <c r="AA216" s="188"/>
      <c r="AB216" s="188"/>
      <c r="AC216" s="188"/>
      <c r="AD216" s="191"/>
    </row>
    <row r="217" spans="1:30" ht="15" customHeight="1">
      <c r="A217" s="81">
        <v>1</v>
      </c>
      <c r="B217" s="82"/>
      <c r="C217" s="83" t="s">
        <v>62</v>
      </c>
      <c r="D217" s="83"/>
      <c r="E217" s="83"/>
      <c r="F217" s="83"/>
      <c r="G217" s="83"/>
      <c r="H217" s="83" t="s">
        <v>201</v>
      </c>
      <c r="I217" s="83"/>
      <c r="J217" s="83"/>
      <c r="K217" s="83"/>
      <c r="L217" s="83"/>
      <c r="M217" s="2"/>
      <c r="N217" s="2"/>
      <c r="O217" s="2" t="s">
        <v>26</v>
      </c>
      <c r="P217" s="2"/>
      <c r="Q217" s="77"/>
      <c r="R217" s="78"/>
      <c r="S217" s="78"/>
      <c r="T217" s="78"/>
      <c r="U217" s="78"/>
      <c r="V217" s="78"/>
      <c r="W217" s="78"/>
      <c r="X217" s="78"/>
      <c r="Y217" s="78"/>
      <c r="Z217" s="78"/>
      <c r="AA217" s="78"/>
      <c r="AB217" s="78"/>
      <c r="AC217" s="78"/>
      <c r="AD217" s="80"/>
    </row>
    <row r="218" spans="1:30" ht="15" customHeight="1">
      <c r="A218" s="98" t="s">
        <v>13</v>
      </c>
      <c r="B218" s="99"/>
      <c r="C218" s="100"/>
      <c r="D218" s="10"/>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2"/>
    </row>
    <row r="219" spans="1:30" ht="15" customHeight="1">
      <c r="A219" s="95"/>
      <c r="B219" s="96"/>
      <c r="C219" s="97"/>
      <c r="D219" s="13">
        <v>1</v>
      </c>
      <c r="E219" s="14" t="s">
        <v>1198</v>
      </c>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v>2</v>
      </c>
      <c r="E221" s="14" t="s">
        <v>1199</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13">
        <v>3</v>
      </c>
      <c r="E223" s="14" t="s">
        <v>1063</v>
      </c>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5"/>
    </row>
    <row r="224" spans="1:30" ht="15" customHeight="1">
      <c r="A224" s="4"/>
      <c r="B224" s="5"/>
      <c r="C224" s="6"/>
      <c r="D224" s="13"/>
      <c r="E224" s="14"/>
      <c r="F224" s="14" t="s">
        <v>1200</v>
      </c>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5"/>
    </row>
    <row r="225" spans="1:30" ht="15" customHeight="1">
      <c r="A225" s="20"/>
      <c r="B225" s="21"/>
      <c r="C225" s="22"/>
      <c r="D225" s="23"/>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24"/>
    </row>
    <row r="226" spans="1:30">
      <c r="A226" s="119" t="s">
        <v>161</v>
      </c>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1"/>
    </row>
    <row r="227" spans="1:30" ht="15" customHeight="1">
      <c r="A227" s="122" t="s">
        <v>1</v>
      </c>
      <c r="B227" s="123"/>
      <c r="C227" s="123"/>
      <c r="D227" s="123"/>
      <c r="E227" s="123"/>
      <c r="F227" s="123"/>
      <c r="G227" s="124"/>
      <c r="H227" s="125" t="s">
        <v>751</v>
      </c>
      <c r="I227" s="123"/>
      <c r="J227" s="123"/>
      <c r="K227" s="123"/>
      <c r="L227" s="123"/>
      <c r="M227" s="123"/>
      <c r="N227" s="123"/>
      <c r="O227" s="123"/>
      <c r="P227" s="123"/>
      <c r="Q227" s="123"/>
      <c r="R227" s="123"/>
      <c r="S227" s="124"/>
      <c r="T227" s="125" t="s">
        <v>2</v>
      </c>
      <c r="U227" s="123"/>
      <c r="V227" s="123"/>
      <c r="W227" s="123"/>
      <c r="X227" s="123"/>
      <c r="Y227" s="123"/>
      <c r="Z227" s="123"/>
      <c r="AA227" s="123"/>
      <c r="AB227" s="123"/>
      <c r="AC227" s="123"/>
      <c r="AD227" s="126"/>
    </row>
    <row r="228" spans="1:30" ht="15" customHeight="1">
      <c r="A228" s="127" t="s">
        <v>1138</v>
      </c>
      <c r="B228" s="128"/>
      <c r="C228" s="128"/>
      <c r="D228" s="128"/>
      <c r="E228" s="128"/>
      <c r="F228" s="128"/>
      <c r="G228" s="129"/>
      <c r="H228" s="130" t="s">
        <v>1053</v>
      </c>
      <c r="I228" s="128"/>
      <c r="J228" s="128"/>
      <c r="K228" s="128"/>
      <c r="L228" s="128"/>
      <c r="M228" s="128"/>
      <c r="N228" s="128"/>
      <c r="O228" s="128"/>
      <c r="P228" s="128"/>
      <c r="Q228" s="128"/>
      <c r="R228" s="128"/>
      <c r="S228" s="129"/>
      <c r="T228" s="77" t="s">
        <v>1124</v>
      </c>
      <c r="U228" s="78"/>
      <c r="V228" s="78"/>
      <c r="W228" s="78"/>
      <c r="X228" s="78"/>
      <c r="Y228" s="78"/>
      <c r="Z228" s="78"/>
      <c r="AA228" s="78"/>
      <c r="AB228" s="78"/>
      <c r="AC228" s="78"/>
      <c r="AD228" s="80"/>
    </row>
    <row r="229" spans="1:30" ht="15" customHeight="1">
      <c r="A229" s="101" t="s">
        <v>9</v>
      </c>
      <c r="B229" s="102"/>
      <c r="C229" s="103"/>
      <c r="D229" s="110" t="s">
        <v>1145</v>
      </c>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c r="AD229" s="112"/>
    </row>
    <row r="230" spans="1:30" ht="15" customHeight="1">
      <c r="A230" s="104"/>
      <c r="B230" s="105"/>
      <c r="C230" s="106"/>
      <c r="D230" s="113"/>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c r="AB230" s="114"/>
      <c r="AC230" s="114"/>
      <c r="AD230" s="115"/>
    </row>
    <row r="231" spans="1:30" ht="15" customHeight="1">
      <c r="A231" s="104"/>
      <c r="B231" s="105"/>
      <c r="C231" s="106"/>
      <c r="D231" s="113"/>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c r="AB231" s="114"/>
      <c r="AC231" s="114"/>
      <c r="AD231" s="115"/>
    </row>
    <row r="232" spans="1:30" ht="15" customHeight="1">
      <c r="A232" s="107"/>
      <c r="B232" s="108"/>
      <c r="C232" s="109"/>
      <c r="D232" s="116"/>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8"/>
    </row>
    <row r="233" spans="1:30" ht="15" customHeight="1">
      <c r="A233" s="84" t="s">
        <v>10</v>
      </c>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6"/>
    </row>
    <row r="234" spans="1:30" ht="15" customHeight="1">
      <c r="A234" s="87" t="s">
        <v>0</v>
      </c>
      <c r="B234" s="88"/>
      <c r="C234" s="88" t="s">
        <v>1</v>
      </c>
      <c r="D234" s="88"/>
      <c r="E234" s="88"/>
      <c r="F234" s="88"/>
      <c r="G234" s="88"/>
      <c r="H234" s="89" t="s">
        <v>11</v>
      </c>
      <c r="I234" s="90"/>
      <c r="J234" s="90"/>
      <c r="K234" s="91"/>
      <c r="L234" s="89" t="s">
        <v>2</v>
      </c>
      <c r="M234" s="90"/>
      <c r="N234" s="90"/>
      <c r="O234" s="90"/>
      <c r="P234" s="91"/>
      <c r="Q234" s="92" t="s">
        <v>16</v>
      </c>
      <c r="R234" s="93"/>
      <c r="S234" s="93"/>
      <c r="T234" s="93"/>
      <c r="U234" s="93"/>
      <c r="V234" s="93"/>
      <c r="W234" s="93"/>
      <c r="X234" s="93"/>
      <c r="Y234" s="93"/>
      <c r="Z234" s="93"/>
      <c r="AA234" s="93"/>
      <c r="AB234" s="93"/>
      <c r="AC234" s="93"/>
      <c r="AD234" s="94"/>
    </row>
    <row r="235" spans="1:30" ht="15" customHeight="1">
      <c r="A235" s="81">
        <v>1</v>
      </c>
      <c r="B235" s="82"/>
      <c r="C235" s="83" t="s">
        <v>800</v>
      </c>
      <c r="D235" s="83"/>
      <c r="E235" s="83"/>
      <c r="F235" s="83"/>
      <c r="G235" s="83"/>
      <c r="H235" s="77" t="s">
        <v>806</v>
      </c>
      <c r="I235" s="78"/>
      <c r="J235" s="78"/>
      <c r="K235" s="79"/>
      <c r="L235" s="77" t="s">
        <v>797</v>
      </c>
      <c r="M235" s="78"/>
      <c r="N235" s="78"/>
      <c r="O235" s="78"/>
      <c r="P235" s="79"/>
      <c r="Q235" s="77"/>
      <c r="R235" s="78"/>
      <c r="S235" s="78"/>
      <c r="T235" s="78"/>
      <c r="U235" s="78"/>
      <c r="V235" s="78"/>
      <c r="W235" s="78"/>
      <c r="X235" s="78"/>
      <c r="Y235" s="78"/>
      <c r="Z235" s="78"/>
      <c r="AA235" s="78"/>
      <c r="AB235" s="78"/>
      <c r="AC235" s="78"/>
      <c r="AD235" s="80"/>
    </row>
    <row r="236" spans="1:30" ht="15" customHeight="1">
      <c r="A236" s="81">
        <v>2</v>
      </c>
      <c r="B236" s="82"/>
      <c r="C236" s="83" t="s">
        <v>801</v>
      </c>
      <c r="D236" s="83"/>
      <c r="E236" s="83"/>
      <c r="F236" s="83"/>
      <c r="G236" s="83"/>
      <c r="H236" s="77" t="s">
        <v>841</v>
      </c>
      <c r="I236" s="78"/>
      <c r="J236" s="78"/>
      <c r="K236" s="79"/>
      <c r="L236" s="77" t="s">
        <v>798</v>
      </c>
      <c r="M236" s="78"/>
      <c r="N236" s="78"/>
      <c r="O236" s="78"/>
      <c r="P236" s="79"/>
      <c r="Q236" s="77"/>
      <c r="R236" s="78"/>
      <c r="S236" s="78"/>
      <c r="T236" s="78"/>
      <c r="U236" s="78"/>
      <c r="V236" s="78"/>
      <c r="W236" s="78"/>
      <c r="X236" s="78"/>
      <c r="Y236" s="78"/>
      <c r="Z236" s="78"/>
      <c r="AA236" s="78"/>
      <c r="AB236" s="78"/>
      <c r="AC236" s="78"/>
      <c r="AD236" s="80"/>
    </row>
    <row r="237" spans="1:30" ht="15" customHeight="1">
      <c r="A237" s="81">
        <v>3</v>
      </c>
      <c r="B237" s="82"/>
      <c r="C237" s="83" t="s">
        <v>709</v>
      </c>
      <c r="D237" s="83"/>
      <c r="E237" s="83"/>
      <c r="F237" s="83"/>
      <c r="G237" s="83"/>
      <c r="H237" s="77" t="s">
        <v>27</v>
      </c>
      <c r="I237" s="78"/>
      <c r="J237" s="78"/>
      <c r="K237" s="79"/>
      <c r="L237" s="77" t="s">
        <v>1054</v>
      </c>
      <c r="M237" s="78"/>
      <c r="N237" s="78"/>
      <c r="O237" s="78"/>
      <c r="P237" s="79"/>
      <c r="Q237" s="77" t="s">
        <v>1195</v>
      </c>
      <c r="R237" s="78"/>
      <c r="S237" s="78"/>
      <c r="T237" s="78"/>
      <c r="U237" s="78"/>
      <c r="V237" s="78"/>
      <c r="W237" s="78"/>
      <c r="X237" s="78"/>
      <c r="Y237" s="78"/>
      <c r="Z237" s="78"/>
      <c r="AA237" s="78"/>
      <c r="AB237" s="78"/>
      <c r="AC237" s="78"/>
      <c r="AD237" s="80"/>
    </row>
    <row r="238" spans="1:30" ht="15" customHeight="1">
      <c r="A238" s="84" t="s">
        <v>12</v>
      </c>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6"/>
    </row>
    <row r="239" spans="1:30" ht="15" customHeight="1">
      <c r="A239" s="87" t="s">
        <v>0</v>
      </c>
      <c r="B239" s="88"/>
      <c r="C239" s="88" t="s">
        <v>1</v>
      </c>
      <c r="D239" s="88"/>
      <c r="E239" s="88"/>
      <c r="F239" s="88"/>
      <c r="G239" s="88"/>
      <c r="H239" s="89" t="s">
        <v>11</v>
      </c>
      <c r="I239" s="90"/>
      <c r="J239" s="90"/>
      <c r="K239" s="91"/>
      <c r="L239" s="89" t="s">
        <v>2</v>
      </c>
      <c r="M239" s="90"/>
      <c r="N239" s="90"/>
      <c r="O239" s="90"/>
      <c r="P239" s="91"/>
      <c r="Q239" s="92" t="s">
        <v>16</v>
      </c>
      <c r="R239" s="93"/>
      <c r="S239" s="93"/>
      <c r="T239" s="93"/>
      <c r="U239" s="93"/>
      <c r="V239" s="93"/>
      <c r="W239" s="93"/>
      <c r="X239" s="93"/>
      <c r="Y239" s="93"/>
      <c r="Z239" s="93"/>
      <c r="AA239" s="93"/>
      <c r="AB239" s="93"/>
      <c r="AC239" s="93"/>
      <c r="AD239" s="94"/>
    </row>
    <row r="240" spans="1:30" ht="15" customHeight="1">
      <c r="A240" s="81">
        <v>1</v>
      </c>
      <c r="B240" s="82"/>
      <c r="C240" s="83" t="s">
        <v>1058</v>
      </c>
      <c r="D240" s="83"/>
      <c r="E240" s="83"/>
      <c r="F240" s="83"/>
      <c r="G240" s="83"/>
      <c r="H240" s="77" t="s">
        <v>49</v>
      </c>
      <c r="I240" s="78"/>
      <c r="J240" s="78"/>
      <c r="K240" s="79"/>
      <c r="L240" s="77" t="s">
        <v>24</v>
      </c>
      <c r="M240" s="78"/>
      <c r="N240" s="78"/>
      <c r="O240" s="78"/>
      <c r="P240" s="79"/>
      <c r="Q240" s="77"/>
      <c r="R240" s="78"/>
      <c r="S240" s="78"/>
      <c r="T240" s="78"/>
      <c r="U240" s="78"/>
      <c r="V240" s="78"/>
      <c r="W240" s="78"/>
      <c r="X240" s="78"/>
      <c r="Y240" s="78"/>
      <c r="Z240" s="78"/>
      <c r="AA240" s="78"/>
      <c r="AB240" s="78"/>
      <c r="AC240" s="78"/>
      <c r="AD240" s="80"/>
    </row>
    <row r="241" spans="1:30" ht="15" customHeight="1">
      <c r="A241" s="84" t="s">
        <v>8</v>
      </c>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6"/>
    </row>
    <row r="242" spans="1:30" ht="15" customHeight="1">
      <c r="A242" s="194" t="s">
        <v>0</v>
      </c>
      <c r="B242" s="186"/>
      <c r="C242" s="184" t="s">
        <v>1</v>
      </c>
      <c r="D242" s="185"/>
      <c r="E242" s="185"/>
      <c r="F242" s="185"/>
      <c r="G242" s="186"/>
      <c r="H242" s="184" t="s">
        <v>2</v>
      </c>
      <c r="I242" s="185"/>
      <c r="J242" s="185"/>
      <c r="K242" s="185"/>
      <c r="L242" s="186"/>
      <c r="M242" s="92" t="s">
        <v>3</v>
      </c>
      <c r="N242" s="93"/>
      <c r="O242" s="93"/>
      <c r="P242" s="168"/>
      <c r="Q242" s="184" t="s">
        <v>16</v>
      </c>
      <c r="R242" s="185"/>
      <c r="S242" s="185"/>
      <c r="T242" s="185"/>
      <c r="U242" s="185"/>
      <c r="V242" s="185"/>
      <c r="W242" s="185"/>
      <c r="X242" s="185"/>
      <c r="Y242" s="185"/>
      <c r="Z242" s="185"/>
      <c r="AA242" s="185"/>
      <c r="AB242" s="185"/>
      <c r="AC242" s="185"/>
      <c r="AD242" s="190"/>
    </row>
    <row r="243" spans="1:30" ht="15" customHeight="1">
      <c r="A243" s="195"/>
      <c r="B243" s="189"/>
      <c r="C243" s="187"/>
      <c r="D243" s="188"/>
      <c r="E243" s="188"/>
      <c r="F243" s="188"/>
      <c r="G243" s="189"/>
      <c r="H243" s="187"/>
      <c r="I243" s="188"/>
      <c r="J243" s="188"/>
      <c r="K243" s="188"/>
      <c r="L243" s="189"/>
      <c r="M243" s="3" t="s">
        <v>4</v>
      </c>
      <c r="N243" s="3" t="s">
        <v>5</v>
      </c>
      <c r="O243" s="3" t="s">
        <v>6</v>
      </c>
      <c r="P243" s="3" t="s">
        <v>7</v>
      </c>
      <c r="Q243" s="187"/>
      <c r="R243" s="188"/>
      <c r="S243" s="188"/>
      <c r="T243" s="188"/>
      <c r="U243" s="188"/>
      <c r="V243" s="188"/>
      <c r="W243" s="188"/>
      <c r="X243" s="188"/>
      <c r="Y243" s="188"/>
      <c r="Z243" s="188"/>
      <c r="AA243" s="188"/>
      <c r="AB243" s="188"/>
      <c r="AC243" s="188"/>
      <c r="AD243" s="191"/>
    </row>
    <row r="244" spans="1:30" ht="15" customHeight="1">
      <c r="A244" s="81">
        <v>1</v>
      </c>
      <c r="B244" s="82"/>
      <c r="C244" s="83" t="s">
        <v>62</v>
      </c>
      <c r="D244" s="83"/>
      <c r="E244" s="83"/>
      <c r="F244" s="83"/>
      <c r="G244" s="83"/>
      <c r="H244" s="83" t="s">
        <v>201</v>
      </c>
      <c r="I244" s="83"/>
      <c r="J244" s="83"/>
      <c r="K244" s="83"/>
      <c r="L244" s="83"/>
      <c r="M244" s="2"/>
      <c r="N244" s="2"/>
      <c r="O244" s="2" t="s">
        <v>26</v>
      </c>
      <c r="P244" s="2"/>
      <c r="Q244" s="77"/>
      <c r="R244" s="78"/>
      <c r="S244" s="78"/>
      <c r="T244" s="78"/>
      <c r="U244" s="78"/>
      <c r="V244" s="78"/>
      <c r="W244" s="78"/>
      <c r="X244" s="78"/>
      <c r="Y244" s="78"/>
      <c r="Z244" s="78"/>
      <c r="AA244" s="78"/>
      <c r="AB244" s="78"/>
      <c r="AC244" s="78"/>
      <c r="AD244" s="80"/>
    </row>
    <row r="245" spans="1:30" ht="15" customHeight="1">
      <c r="A245" s="98" t="s">
        <v>13</v>
      </c>
      <c r="B245" s="99"/>
      <c r="C245" s="100"/>
      <c r="D245" s="10"/>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2"/>
    </row>
    <row r="246" spans="1:30" ht="15" customHeight="1">
      <c r="A246" s="95"/>
      <c r="B246" s="96"/>
      <c r="C246" s="97"/>
      <c r="D246" s="13">
        <v>1</v>
      </c>
      <c r="E246" s="14" t="s">
        <v>1201</v>
      </c>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5"/>
    </row>
    <row r="247" spans="1:30" ht="15" customHeight="1">
      <c r="A247" s="4"/>
      <c r="B247" s="5"/>
      <c r="C247" s="6"/>
      <c r="D247" s="13"/>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5"/>
    </row>
    <row r="248" spans="1:30" ht="15" customHeight="1">
      <c r="A248" s="4"/>
      <c r="B248" s="5"/>
      <c r="C248" s="6"/>
      <c r="D248" s="13">
        <v>2</v>
      </c>
      <c r="E248" s="14" t="s">
        <v>1202</v>
      </c>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5"/>
    </row>
    <row r="249" spans="1:30" ht="15" customHeight="1">
      <c r="A249" s="4"/>
      <c r="B249" s="5"/>
      <c r="C249" s="6"/>
      <c r="D249" s="13"/>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5"/>
    </row>
    <row r="250" spans="1:30" ht="15" customHeight="1">
      <c r="A250" s="4"/>
      <c r="B250" s="5"/>
      <c r="C250" s="6"/>
      <c r="D250" s="13">
        <v>3</v>
      </c>
      <c r="E250" s="14" t="s">
        <v>1203</v>
      </c>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5"/>
    </row>
    <row r="251" spans="1:30" ht="15" customHeight="1">
      <c r="A251" s="4"/>
      <c r="B251" s="5"/>
      <c r="C251" s="6"/>
      <c r="D251" s="13"/>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5"/>
    </row>
    <row r="252" spans="1:30" ht="15" customHeight="1">
      <c r="A252" s="4"/>
      <c r="B252" s="5"/>
      <c r="C252" s="6"/>
      <c r="D252" s="13">
        <v>4</v>
      </c>
      <c r="E252" s="14" t="s">
        <v>1063</v>
      </c>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5"/>
    </row>
    <row r="253" spans="1:30" ht="15" customHeight="1">
      <c r="A253" s="4"/>
      <c r="B253" s="5"/>
      <c r="C253" s="6"/>
      <c r="D253" s="13"/>
      <c r="E253" s="14"/>
      <c r="F253" s="14" t="s">
        <v>1200</v>
      </c>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5"/>
    </row>
    <row r="254" spans="1:30" ht="15" customHeight="1">
      <c r="A254" s="20"/>
      <c r="B254" s="21"/>
      <c r="C254" s="22"/>
      <c r="D254" s="23"/>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24"/>
    </row>
    <row r="255" spans="1:30">
      <c r="A255" s="119" t="s">
        <v>161</v>
      </c>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1"/>
    </row>
    <row r="256" spans="1:30" ht="15" customHeight="1">
      <c r="A256" s="122" t="s">
        <v>1</v>
      </c>
      <c r="B256" s="123"/>
      <c r="C256" s="123"/>
      <c r="D256" s="123"/>
      <c r="E256" s="123"/>
      <c r="F256" s="123"/>
      <c r="G256" s="124"/>
      <c r="H256" s="125" t="s">
        <v>751</v>
      </c>
      <c r="I256" s="123"/>
      <c r="J256" s="123"/>
      <c r="K256" s="123"/>
      <c r="L256" s="123"/>
      <c r="M256" s="123"/>
      <c r="N256" s="123"/>
      <c r="O256" s="123"/>
      <c r="P256" s="123"/>
      <c r="Q256" s="123"/>
      <c r="R256" s="123"/>
      <c r="S256" s="124"/>
      <c r="T256" s="125" t="s">
        <v>2</v>
      </c>
      <c r="U256" s="123"/>
      <c r="V256" s="123"/>
      <c r="W256" s="123"/>
      <c r="X256" s="123"/>
      <c r="Y256" s="123"/>
      <c r="Z256" s="123"/>
      <c r="AA256" s="123"/>
      <c r="AB256" s="123"/>
      <c r="AC256" s="123"/>
      <c r="AD256" s="126"/>
    </row>
    <row r="257" spans="1:30" ht="15" customHeight="1">
      <c r="A257" s="127" t="s">
        <v>1140</v>
      </c>
      <c r="B257" s="128"/>
      <c r="C257" s="128"/>
      <c r="D257" s="128"/>
      <c r="E257" s="128"/>
      <c r="F257" s="128"/>
      <c r="G257" s="129"/>
      <c r="H257" s="130" t="s">
        <v>1139</v>
      </c>
      <c r="I257" s="128"/>
      <c r="J257" s="128"/>
      <c r="K257" s="128"/>
      <c r="L257" s="128"/>
      <c r="M257" s="128"/>
      <c r="N257" s="128"/>
      <c r="O257" s="128"/>
      <c r="P257" s="128"/>
      <c r="Q257" s="128"/>
      <c r="R257" s="128"/>
      <c r="S257" s="129"/>
      <c r="T257" s="77" t="s">
        <v>1125</v>
      </c>
      <c r="U257" s="78"/>
      <c r="V257" s="78"/>
      <c r="W257" s="78"/>
      <c r="X257" s="78"/>
      <c r="Y257" s="78"/>
      <c r="Z257" s="78"/>
      <c r="AA257" s="78"/>
      <c r="AB257" s="78"/>
      <c r="AC257" s="78"/>
      <c r="AD257" s="80"/>
    </row>
    <row r="258" spans="1:30" ht="15" customHeight="1">
      <c r="A258" s="101" t="s">
        <v>9</v>
      </c>
      <c r="B258" s="102"/>
      <c r="C258" s="103"/>
      <c r="D258" s="110" t="s">
        <v>1144</v>
      </c>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2"/>
    </row>
    <row r="259" spans="1:30" ht="15" customHeight="1">
      <c r="A259" s="104"/>
      <c r="B259" s="105"/>
      <c r="C259" s="106"/>
      <c r="D259" s="113"/>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c r="AA259" s="114"/>
      <c r="AB259" s="114"/>
      <c r="AC259" s="114"/>
      <c r="AD259" s="115"/>
    </row>
    <row r="260" spans="1:30" ht="15" customHeight="1">
      <c r="A260" s="104"/>
      <c r="B260" s="105"/>
      <c r="C260" s="106"/>
      <c r="D260" s="113"/>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c r="AA260" s="114"/>
      <c r="AB260" s="114"/>
      <c r="AC260" s="114"/>
      <c r="AD260" s="115"/>
    </row>
    <row r="261" spans="1:30" ht="15" customHeight="1">
      <c r="A261" s="107"/>
      <c r="B261" s="108"/>
      <c r="C261" s="109"/>
      <c r="D261" s="116"/>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8"/>
    </row>
    <row r="262" spans="1:30" ht="15" customHeight="1">
      <c r="A262" s="84" t="s">
        <v>10</v>
      </c>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6"/>
    </row>
    <row r="263" spans="1:30" ht="15" customHeight="1">
      <c r="A263" s="87" t="s">
        <v>0</v>
      </c>
      <c r="B263" s="88"/>
      <c r="C263" s="88" t="s">
        <v>1</v>
      </c>
      <c r="D263" s="88"/>
      <c r="E263" s="88"/>
      <c r="F263" s="88"/>
      <c r="G263" s="88"/>
      <c r="H263" s="89" t="s">
        <v>11</v>
      </c>
      <c r="I263" s="90"/>
      <c r="J263" s="90"/>
      <c r="K263" s="91"/>
      <c r="L263" s="89" t="s">
        <v>2</v>
      </c>
      <c r="M263" s="90"/>
      <c r="N263" s="90"/>
      <c r="O263" s="90"/>
      <c r="P263" s="91"/>
      <c r="Q263" s="92" t="s">
        <v>16</v>
      </c>
      <c r="R263" s="93"/>
      <c r="S263" s="93"/>
      <c r="T263" s="93"/>
      <c r="U263" s="93"/>
      <c r="V263" s="93"/>
      <c r="W263" s="93"/>
      <c r="X263" s="93"/>
      <c r="Y263" s="93"/>
      <c r="Z263" s="93"/>
      <c r="AA263" s="93"/>
      <c r="AB263" s="93"/>
      <c r="AC263" s="93"/>
      <c r="AD263" s="94"/>
    </row>
    <row r="264" spans="1:30" ht="15" customHeight="1">
      <c r="A264" s="81">
        <v>1</v>
      </c>
      <c r="B264" s="82"/>
      <c r="C264" s="83" t="s">
        <v>800</v>
      </c>
      <c r="D264" s="83"/>
      <c r="E264" s="83"/>
      <c r="F264" s="83"/>
      <c r="G264" s="83"/>
      <c r="H264" s="77" t="s">
        <v>806</v>
      </c>
      <c r="I264" s="78"/>
      <c r="J264" s="78"/>
      <c r="K264" s="79"/>
      <c r="L264" s="77" t="s">
        <v>797</v>
      </c>
      <c r="M264" s="78"/>
      <c r="N264" s="78"/>
      <c r="O264" s="78"/>
      <c r="P264" s="79"/>
      <c r="Q264" s="77"/>
      <c r="R264" s="78"/>
      <c r="S264" s="78"/>
      <c r="T264" s="78"/>
      <c r="U264" s="78"/>
      <c r="V264" s="78"/>
      <c r="W264" s="78"/>
      <c r="X264" s="78"/>
      <c r="Y264" s="78"/>
      <c r="Z264" s="78"/>
      <c r="AA264" s="78"/>
      <c r="AB264" s="78"/>
      <c r="AC264" s="78"/>
      <c r="AD264" s="80"/>
    </row>
    <row r="265" spans="1:30" ht="15" customHeight="1">
      <c r="A265" s="81">
        <v>2</v>
      </c>
      <c r="B265" s="82"/>
      <c r="C265" s="83" t="s">
        <v>801</v>
      </c>
      <c r="D265" s="83"/>
      <c r="E265" s="83"/>
      <c r="F265" s="83"/>
      <c r="G265" s="83"/>
      <c r="H265" s="77" t="s">
        <v>841</v>
      </c>
      <c r="I265" s="78"/>
      <c r="J265" s="78"/>
      <c r="K265" s="79"/>
      <c r="L265" s="77" t="s">
        <v>798</v>
      </c>
      <c r="M265" s="78"/>
      <c r="N265" s="78"/>
      <c r="O265" s="78"/>
      <c r="P265" s="79"/>
      <c r="Q265" s="77"/>
      <c r="R265" s="78"/>
      <c r="S265" s="78"/>
      <c r="T265" s="78"/>
      <c r="U265" s="78"/>
      <c r="V265" s="78"/>
      <c r="W265" s="78"/>
      <c r="X265" s="78"/>
      <c r="Y265" s="78"/>
      <c r="Z265" s="78"/>
      <c r="AA265" s="78"/>
      <c r="AB265" s="78"/>
      <c r="AC265" s="78"/>
      <c r="AD265" s="80"/>
    </row>
    <row r="266" spans="1:30" ht="15" customHeight="1">
      <c r="A266" s="81">
        <v>3</v>
      </c>
      <c r="B266" s="82"/>
      <c r="C266" s="83" t="s">
        <v>629</v>
      </c>
      <c r="D266" s="83"/>
      <c r="E266" s="83"/>
      <c r="F266" s="83"/>
      <c r="G266" s="83"/>
      <c r="H266" s="77" t="s">
        <v>27</v>
      </c>
      <c r="I266" s="78"/>
      <c r="J266" s="78"/>
      <c r="K266" s="79"/>
      <c r="L266" s="77" t="s">
        <v>132</v>
      </c>
      <c r="M266" s="78"/>
      <c r="N266" s="78"/>
      <c r="O266" s="78"/>
      <c r="P266" s="79"/>
      <c r="Q266" s="77" t="s">
        <v>1204</v>
      </c>
      <c r="R266" s="78"/>
      <c r="S266" s="78"/>
      <c r="T266" s="78"/>
      <c r="U266" s="78"/>
      <c r="V266" s="78"/>
      <c r="W266" s="78"/>
      <c r="X266" s="78"/>
      <c r="Y266" s="78"/>
      <c r="Z266" s="78"/>
      <c r="AA266" s="78"/>
      <c r="AB266" s="78"/>
      <c r="AC266" s="78"/>
      <c r="AD266" s="80"/>
    </row>
    <row r="267" spans="1:30" ht="15" customHeight="1">
      <c r="A267" s="81">
        <v>4</v>
      </c>
      <c r="B267" s="82"/>
      <c r="C267" s="83" t="s">
        <v>57</v>
      </c>
      <c r="D267" s="83"/>
      <c r="E267" s="83"/>
      <c r="F267" s="83"/>
      <c r="G267" s="83"/>
      <c r="H267" s="77" t="s">
        <v>27</v>
      </c>
      <c r="I267" s="78"/>
      <c r="J267" s="78"/>
      <c r="K267" s="79"/>
      <c r="L267" s="77" t="s">
        <v>48</v>
      </c>
      <c r="M267" s="78"/>
      <c r="N267" s="78"/>
      <c r="O267" s="78"/>
      <c r="P267" s="79"/>
      <c r="Q267" s="77" t="s">
        <v>1165</v>
      </c>
      <c r="R267" s="78"/>
      <c r="S267" s="78"/>
      <c r="T267" s="78"/>
      <c r="U267" s="78"/>
      <c r="V267" s="78"/>
      <c r="W267" s="78"/>
      <c r="X267" s="78"/>
      <c r="Y267" s="78"/>
      <c r="Z267" s="78"/>
      <c r="AA267" s="78"/>
      <c r="AB267" s="78"/>
      <c r="AC267" s="78"/>
      <c r="AD267" s="80"/>
    </row>
    <row r="268" spans="1:30" ht="15" customHeight="1">
      <c r="A268" s="84" t="s">
        <v>12</v>
      </c>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6"/>
    </row>
    <row r="269" spans="1:30" ht="15" customHeight="1">
      <c r="A269" s="87" t="s">
        <v>0</v>
      </c>
      <c r="B269" s="88"/>
      <c r="C269" s="88" t="s">
        <v>1</v>
      </c>
      <c r="D269" s="88"/>
      <c r="E269" s="88"/>
      <c r="F269" s="88"/>
      <c r="G269" s="88"/>
      <c r="H269" s="89" t="s">
        <v>11</v>
      </c>
      <c r="I269" s="90"/>
      <c r="J269" s="90"/>
      <c r="K269" s="91"/>
      <c r="L269" s="89" t="s">
        <v>2</v>
      </c>
      <c r="M269" s="90"/>
      <c r="N269" s="90"/>
      <c r="O269" s="90"/>
      <c r="P269" s="91"/>
      <c r="Q269" s="92" t="s">
        <v>16</v>
      </c>
      <c r="R269" s="93"/>
      <c r="S269" s="93"/>
      <c r="T269" s="93"/>
      <c r="U269" s="93"/>
      <c r="V269" s="93"/>
      <c r="W269" s="93"/>
      <c r="X269" s="93"/>
      <c r="Y269" s="93"/>
      <c r="Z269" s="93"/>
      <c r="AA269" s="93"/>
      <c r="AB269" s="93"/>
      <c r="AC269" s="93"/>
      <c r="AD269" s="94"/>
    </row>
    <row r="270" spans="1:30" ht="15" customHeight="1">
      <c r="A270" s="81">
        <v>1</v>
      </c>
      <c r="B270" s="82"/>
      <c r="C270" s="83" t="s">
        <v>1156</v>
      </c>
      <c r="D270" s="83"/>
      <c r="E270" s="83"/>
      <c r="F270" s="83"/>
      <c r="G270" s="83"/>
      <c r="H270" s="77" t="s">
        <v>1206</v>
      </c>
      <c r="I270" s="78"/>
      <c r="J270" s="78"/>
      <c r="K270" s="79"/>
      <c r="L270" s="77" t="s">
        <v>24</v>
      </c>
      <c r="M270" s="78"/>
      <c r="N270" s="78"/>
      <c r="O270" s="78"/>
      <c r="P270" s="79"/>
      <c r="Q270" s="77" t="s">
        <v>1205</v>
      </c>
      <c r="R270" s="78"/>
      <c r="S270" s="78"/>
      <c r="T270" s="78"/>
      <c r="U270" s="78"/>
      <c r="V270" s="78"/>
      <c r="W270" s="78"/>
      <c r="X270" s="78"/>
      <c r="Y270" s="78"/>
      <c r="Z270" s="78"/>
      <c r="AA270" s="78"/>
      <c r="AB270" s="78"/>
      <c r="AC270" s="78"/>
      <c r="AD270" s="80"/>
    </row>
    <row r="271" spans="1:30" ht="15" customHeight="1">
      <c r="A271" s="84" t="s">
        <v>8</v>
      </c>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6"/>
    </row>
    <row r="272" spans="1:30" ht="15" customHeight="1">
      <c r="A272" s="194" t="s">
        <v>0</v>
      </c>
      <c r="B272" s="186"/>
      <c r="C272" s="184" t="s">
        <v>1</v>
      </c>
      <c r="D272" s="185"/>
      <c r="E272" s="185"/>
      <c r="F272" s="185"/>
      <c r="G272" s="186"/>
      <c r="H272" s="184" t="s">
        <v>2</v>
      </c>
      <c r="I272" s="185"/>
      <c r="J272" s="185"/>
      <c r="K272" s="185"/>
      <c r="L272" s="186"/>
      <c r="M272" s="92" t="s">
        <v>3</v>
      </c>
      <c r="N272" s="93"/>
      <c r="O272" s="93"/>
      <c r="P272" s="168"/>
      <c r="Q272" s="184" t="s">
        <v>16</v>
      </c>
      <c r="R272" s="185"/>
      <c r="S272" s="185"/>
      <c r="T272" s="185"/>
      <c r="U272" s="185"/>
      <c r="V272" s="185"/>
      <c r="W272" s="185"/>
      <c r="X272" s="185"/>
      <c r="Y272" s="185"/>
      <c r="Z272" s="185"/>
      <c r="AA272" s="185"/>
      <c r="AB272" s="185"/>
      <c r="AC272" s="185"/>
      <c r="AD272" s="190"/>
    </row>
    <row r="273" spans="1:30" ht="15" customHeight="1">
      <c r="A273" s="195"/>
      <c r="B273" s="189"/>
      <c r="C273" s="187"/>
      <c r="D273" s="188"/>
      <c r="E273" s="188"/>
      <c r="F273" s="188"/>
      <c r="G273" s="189"/>
      <c r="H273" s="187"/>
      <c r="I273" s="188"/>
      <c r="J273" s="188"/>
      <c r="K273" s="188"/>
      <c r="L273" s="189"/>
      <c r="M273" s="3" t="s">
        <v>4</v>
      </c>
      <c r="N273" s="3" t="s">
        <v>5</v>
      </c>
      <c r="O273" s="3" t="s">
        <v>6</v>
      </c>
      <c r="P273" s="3" t="s">
        <v>7</v>
      </c>
      <c r="Q273" s="187"/>
      <c r="R273" s="188"/>
      <c r="S273" s="188"/>
      <c r="T273" s="188"/>
      <c r="U273" s="188"/>
      <c r="V273" s="188"/>
      <c r="W273" s="188"/>
      <c r="X273" s="188"/>
      <c r="Y273" s="188"/>
      <c r="Z273" s="188"/>
      <c r="AA273" s="188"/>
      <c r="AB273" s="188"/>
      <c r="AC273" s="188"/>
      <c r="AD273" s="191"/>
    </row>
    <row r="274" spans="1:30" ht="15" customHeight="1">
      <c r="A274" s="81">
        <v>1</v>
      </c>
      <c r="B274" s="82"/>
      <c r="C274" s="83" t="s">
        <v>62</v>
      </c>
      <c r="D274" s="83"/>
      <c r="E274" s="83"/>
      <c r="F274" s="83"/>
      <c r="G274" s="83"/>
      <c r="H274" s="83" t="s">
        <v>201</v>
      </c>
      <c r="I274" s="83"/>
      <c r="J274" s="83"/>
      <c r="K274" s="83"/>
      <c r="L274" s="83"/>
      <c r="M274" s="2"/>
      <c r="N274" s="2" t="s">
        <v>26</v>
      </c>
      <c r="O274" s="2"/>
      <c r="P274" s="2"/>
      <c r="Q274" s="77"/>
      <c r="R274" s="78"/>
      <c r="S274" s="78"/>
      <c r="T274" s="78"/>
      <c r="U274" s="78"/>
      <c r="V274" s="78"/>
      <c r="W274" s="78"/>
      <c r="X274" s="78"/>
      <c r="Y274" s="78"/>
      <c r="Z274" s="78"/>
      <c r="AA274" s="78"/>
      <c r="AB274" s="78"/>
      <c r="AC274" s="78"/>
      <c r="AD274" s="80"/>
    </row>
    <row r="275" spans="1:30" ht="15" customHeight="1">
      <c r="A275" s="81">
        <v>2</v>
      </c>
      <c r="B275" s="82"/>
      <c r="C275" s="83" t="s">
        <v>1213</v>
      </c>
      <c r="D275" s="83"/>
      <c r="E275" s="83"/>
      <c r="F275" s="83"/>
      <c r="G275" s="83"/>
      <c r="H275" s="83" t="s">
        <v>53</v>
      </c>
      <c r="I275" s="83"/>
      <c r="J275" s="83"/>
      <c r="K275" s="83"/>
      <c r="L275" s="83"/>
      <c r="M275" s="2"/>
      <c r="N275" s="2" t="s">
        <v>26</v>
      </c>
      <c r="O275" s="2"/>
      <c r="P275" s="2"/>
      <c r="Q275" s="77"/>
      <c r="R275" s="78"/>
      <c r="S275" s="78"/>
      <c r="T275" s="78"/>
      <c r="U275" s="78"/>
      <c r="V275" s="78"/>
      <c r="W275" s="78"/>
      <c r="X275" s="78"/>
      <c r="Y275" s="78"/>
      <c r="Z275" s="78"/>
      <c r="AA275" s="78"/>
      <c r="AB275" s="78"/>
      <c r="AC275" s="78"/>
      <c r="AD275" s="80"/>
    </row>
    <row r="276" spans="1:30" ht="15" customHeight="1">
      <c r="A276" s="98" t="s">
        <v>13</v>
      </c>
      <c r="B276" s="99"/>
      <c r="C276" s="100"/>
      <c r="D276" s="10"/>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2"/>
    </row>
    <row r="277" spans="1:30" ht="15" customHeight="1">
      <c r="A277" s="95"/>
      <c r="B277" s="96"/>
      <c r="C277" s="97"/>
      <c r="D277" s="13">
        <v>1</v>
      </c>
      <c r="E277" s="14" t="s">
        <v>1207</v>
      </c>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5"/>
    </row>
    <row r="278" spans="1:30" ht="15" customHeight="1">
      <c r="A278" s="4"/>
      <c r="B278" s="5"/>
      <c r="C278" s="6"/>
      <c r="D278" s="13"/>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5"/>
    </row>
    <row r="279" spans="1:30" ht="15" customHeight="1">
      <c r="A279" s="4"/>
      <c r="B279" s="5"/>
      <c r="C279" s="6"/>
      <c r="D279" s="13">
        <v>2</v>
      </c>
      <c r="E279" s="14" t="s">
        <v>1208</v>
      </c>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5"/>
    </row>
    <row r="280" spans="1:30" ht="15" customHeight="1">
      <c r="A280" s="4"/>
      <c r="B280" s="5"/>
      <c r="C280" s="6"/>
      <c r="D280" s="13"/>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5"/>
    </row>
    <row r="281" spans="1:30" ht="15" customHeight="1">
      <c r="A281" s="4"/>
      <c r="B281" s="5"/>
      <c r="C281" s="6"/>
      <c r="D281" s="13">
        <v>3</v>
      </c>
      <c r="E281" s="14" t="s">
        <v>1209</v>
      </c>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5"/>
    </row>
    <row r="282" spans="1:30" ht="15" customHeight="1">
      <c r="A282" s="4"/>
      <c r="B282" s="5"/>
      <c r="C282" s="6"/>
      <c r="D282" s="13"/>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5"/>
    </row>
    <row r="283" spans="1:30" ht="15" customHeight="1">
      <c r="A283" s="4"/>
      <c r="B283" s="5"/>
      <c r="C283" s="6"/>
      <c r="D283" s="13">
        <v>4</v>
      </c>
      <c r="E283" s="14" t="s">
        <v>1210</v>
      </c>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5"/>
    </row>
    <row r="284" spans="1:30" ht="15" customHeight="1">
      <c r="A284" s="4"/>
      <c r="B284" s="5"/>
      <c r="C284" s="6"/>
      <c r="D284" s="13"/>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5"/>
    </row>
    <row r="285" spans="1:30" ht="15" customHeight="1">
      <c r="A285" s="4"/>
      <c r="B285" s="5"/>
      <c r="C285" s="6"/>
      <c r="D285" s="13">
        <v>5</v>
      </c>
      <c r="E285" s="14" t="s">
        <v>1211</v>
      </c>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5"/>
    </row>
    <row r="286" spans="1:30" ht="15" customHeight="1">
      <c r="A286" s="4"/>
      <c r="B286" s="5"/>
      <c r="C286" s="6"/>
      <c r="D286" s="13"/>
      <c r="E286" s="14"/>
      <c r="F286" s="14" t="s">
        <v>1212</v>
      </c>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5"/>
    </row>
    <row r="287" spans="1:30" ht="15" customHeight="1">
      <c r="A287" s="20"/>
      <c r="B287" s="21"/>
      <c r="C287" s="22"/>
      <c r="D287" s="23"/>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24"/>
    </row>
    <row r="288" spans="1:30">
      <c r="A288" s="119" t="s">
        <v>161</v>
      </c>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c r="AA288" s="120"/>
      <c r="AB288" s="120"/>
      <c r="AC288" s="120"/>
      <c r="AD288" s="121"/>
    </row>
    <row r="289" spans="1:30" ht="15" customHeight="1">
      <c r="A289" s="122" t="s">
        <v>1</v>
      </c>
      <c r="B289" s="123"/>
      <c r="C289" s="123"/>
      <c r="D289" s="123"/>
      <c r="E289" s="123"/>
      <c r="F289" s="123"/>
      <c r="G289" s="124"/>
      <c r="H289" s="125" t="s">
        <v>751</v>
      </c>
      <c r="I289" s="123"/>
      <c r="J289" s="123"/>
      <c r="K289" s="123"/>
      <c r="L289" s="123"/>
      <c r="M289" s="123"/>
      <c r="N289" s="123"/>
      <c r="O289" s="123"/>
      <c r="P289" s="123"/>
      <c r="Q289" s="123"/>
      <c r="R289" s="123"/>
      <c r="S289" s="124"/>
      <c r="T289" s="125" t="s">
        <v>2</v>
      </c>
      <c r="U289" s="123"/>
      <c r="V289" s="123"/>
      <c r="W289" s="123"/>
      <c r="X289" s="123"/>
      <c r="Y289" s="123"/>
      <c r="Z289" s="123"/>
      <c r="AA289" s="123"/>
      <c r="AB289" s="123"/>
      <c r="AC289" s="123"/>
      <c r="AD289" s="126"/>
    </row>
    <row r="290" spans="1:30" ht="15" customHeight="1">
      <c r="A290" s="127" t="s">
        <v>1142</v>
      </c>
      <c r="B290" s="128"/>
      <c r="C290" s="128"/>
      <c r="D290" s="128"/>
      <c r="E290" s="128"/>
      <c r="F290" s="128"/>
      <c r="G290" s="129"/>
      <c r="H290" s="130" t="s">
        <v>1141</v>
      </c>
      <c r="I290" s="128"/>
      <c r="J290" s="128"/>
      <c r="K290" s="128"/>
      <c r="L290" s="128"/>
      <c r="M290" s="128"/>
      <c r="N290" s="128"/>
      <c r="O290" s="128"/>
      <c r="P290" s="128"/>
      <c r="Q290" s="128"/>
      <c r="R290" s="128"/>
      <c r="S290" s="129"/>
      <c r="T290" s="77" t="s">
        <v>1126</v>
      </c>
      <c r="U290" s="78"/>
      <c r="V290" s="78"/>
      <c r="W290" s="78"/>
      <c r="X290" s="78"/>
      <c r="Y290" s="78"/>
      <c r="Z290" s="78"/>
      <c r="AA290" s="78"/>
      <c r="AB290" s="78"/>
      <c r="AC290" s="78"/>
      <c r="AD290" s="80"/>
    </row>
    <row r="291" spans="1:30" ht="15" customHeight="1">
      <c r="A291" s="101" t="s">
        <v>9</v>
      </c>
      <c r="B291" s="102"/>
      <c r="C291" s="103"/>
      <c r="D291" s="110" t="s">
        <v>1143</v>
      </c>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c r="AD291" s="112"/>
    </row>
    <row r="292" spans="1:30" ht="15" customHeight="1">
      <c r="A292" s="104"/>
      <c r="B292" s="105"/>
      <c r="C292" s="106"/>
      <c r="D292" s="113"/>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c r="AB292" s="114"/>
      <c r="AC292" s="114"/>
      <c r="AD292" s="115"/>
    </row>
    <row r="293" spans="1:30" ht="15" customHeight="1">
      <c r="A293" s="104"/>
      <c r="B293" s="105"/>
      <c r="C293" s="106"/>
      <c r="D293" s="113"/>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c r="AB293" s="114"/>
      <c r="AC293" s="114"/>
      <c r="AD293" s="115"/>
    </row>
    <row r="294" spans="1:30" ht="15" customHeight="1">
      <c r="A294" s="104"/>
      <c r="B294" s="105"/>
      <c r="C294" s="106"/>
      <c r="D294" s="113"/>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c r="AB294" s="114"/>
      <c r="AC294" s="114"/>
      <c r="AD294" s="115"/>
    </row>
    <row r="295" spans="1:30" ht="15" customHeight="1">
      <c r="A295" s="104"/>
      <c r="B295" s="105"/>
      <c r="C295" s="106"/>
      <c r="D295" s="113"/>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c r="AB295" s="114"/>
      <c r="AC295" s="114"/>
      <c r="AD295" s="115"/>
    </row>
    <row r="296" spans="1:30" ht="15" customHeight="1">
      <c r="A296" s="107"/>
      <c r="B296" s="108"/>
      <c r="C296" s="109"/>
      <c r="D296" s="116"/>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8"/>
    </row>
    <row r="297" spans="1:30" ht="15" customHeight="1">
      <c r="A297" s="84" t="s">
        <v>10</v>
      </c>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6"/>
    </row>
    <row r="298" spans="1:30" ht="15" customHeight="1">
      <c r="A298" s="87" t="s">
        <v>0</v>
      </c>
      <c r="B298" s="88"/>
      <c r="C298" s="88" t="s">
        <v>1</v>
      </c>
      <c r="D298" s="88"/>
      <c r="E298" s="88"/>
      <c r="F298" s="88"/>
      <c r="G298" s="88"/>
      <c r="H298" s="89" t="s">
        <v>11</v>
      </c>
      <c r="I298" s="90"/>
      <c r="J298" s="90"/>
      <c r="K298" s="91"/>
      <c r="L298" s="89" t="s">
        <v>2</v>
      </c>
      <c r="M298" s="90"/>
      <c r="N298" s="90"/>
      <c r="O298" s="90"/>
      <c r="P298" s="91"/>
      <c r="Q298" s="92" t="s">
        <v>16</v>
      </c>
      <c r="R298" s="93"/>
      <c r="S298" s="93"/>
      <c r="T298" s="93"/>
      <c r="U298" s="93"/>
      <c r="V298" s="93"/>
      <c r="W298" s="93"/>
      <c r="X298" s="93"/>
      <c r="Y298" s="93"/>
      <c r="Z298" s="93"/>
      <c r="AA298" s="93"/>
      <c r="AB298" s="93"/>
      <c r="AC298" s="93"/>
      <c r="AD298" s="94"/>
    </row>
    <row r="299" spans="1:30" ht="15" customHeight="1">
      <c r="A299" s="81">
        <v>1</v>
      </c>
      <c r="B299" s="82"/>
      <c r="C299" s="83" t="s">
        <v>800</v>
      </c>
      <c r="D299" s="83"/>
      <c r="E299" s="83"/>
      <c r="F299" s="83"/>
      <c r="G299" s="83"/>
      <c r="H299" s="77" t="s">
        <v>806</v>
      </c>
      <c r="I299" s="78"/>
      <c r="J299" s="78"/>
      <c r="K299" s="79"/>
      <c r="L299" s="77" t="s">
        <v>797</v>
      </c>
      <c r="M299" s="78"/>
      <c r="N299" s="78"/>
      <c r="O299" s="78"/>
      <c r="P299" s="79"/>
      <c r="Q299" s="77"/>
      <c r="R299" s="78"/>
      <c r="S299" s="78"/>
      <c r="T299" s="78"/>
      <c r="U299" s="78"/>
      <c r="V299" s="78"/>
      <c r="W299" s="78"/>
      <c r="X299" s="78"/>
      <c r="Y299" s="78"/>
      <c r="Z299" s="78"/>
      <c r="AA299" s="78"/>
      <c r="AB299" s="78"/>
      <c r="AC299" s="78"/>
      <c r="AD299" s="80"/>
    </row>
    <row r="300" spans="1:30" ht="15" customHeight="1">
      <c r="A300" s="81">
        <v>2</v>
      </c>
      <c r="B300" s="82"/>
      <c r="C300" s="83" t="s">
        <v>801</v>
      </c>
      <c r="D300" s="83"/>
      <c r="E300" s="83"/>
      <c r="F300" s="83"/>
      <c r="G300" s="83"/>
      <c r="H300" s="77" t="s">
        <v>841</v>
      </c>
      <c r="I300" s="78"/>
      <c r="J300" s="78"/>
      <c r="K300" s="79"/>
      <c r="L300" s="77" t="s">
        <v>798</v>
      </c>
      <c r="M300" s="78"/>
      <c r="N300" s="78"/>
      <c r="O300" s="78"/>
      <c r="P300" s="79"/>
      <c r="Q300" s="77"/>
      <c r="R300" s="78"/>
      <c r="S300" s="78"/>
      <c r="T300" s="78"/>
      <c r="U300" s="78"/>
      <c r="V300" s="78"/>
      <c r="W300" s="78"/>
      <c r="X300" s="78"/>
      <c r="Y300" s="78"/>
      <c r="Z300" s="78"/>
      <c r="AA300" s="78"/>
      <c r="AB300" s="78"/>
      <c r="AC300" s="78"/>
      <c r="AD300" s="80"/>
    </row>
    <row r="301" spans="1:30" ht="15" customHeight="1">
      <c r="A301" s="81">
        <v>3</v>
      </c>
      <c r="B301" s="82"/>
      <c r="C301" s="83" t="s">
        <v>629</v>
      </c>
      <c r="D301" s="83"/>
      <c r="E301" s="83"/>
      <c r="F301" s="83"/>
      <c r="G301" s="83"/>
      <c r="H301" s="77" t="s">
        <v>27</v>
      </c>
      <c r="I301" s="78"/>
      <c r="J301" s="78"/>
      <c r="K301" s="79"/>
      <c r="L301" s="77" t="s">
        <v>132</v>
      </c>
      <c r="M301" s="78"/>
      <c r="N301" s="78"/>
      <c r="O301" s="78"/>
      <c r="P301" s="79"/>
      <c r="Q301" s="77" t="s">
        <v>1204</v>
      </c>
      <c r="R301" s="78"/>
      <c r="S301" s="78"/>
      <c r="T301" s="78"/>
      <c r="U301" s="78"/>
      <c r="V301" s="78"/>
      <c r="W301" s="78"/>
      <c r="X301" s="78"/>
      <c r="Y301" s="78"/>
      <c r="Z301" s="78"/>
      <c r="AA301" s="78"/>
      <c r="AB301" s="78"/>
      <c r="AC301" s="78"/>
      <c r="AD301" s="80"/>
    </row>
    <row r="302" spans="1:30" ht="15" customHeight="1">
      <c r="A302" s="84" t="s">
        <v>12</v>
      </c>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6"/>
    </row>
    <row r="303" spans="1:30" ht="15" customHeight="1">
      <c r="A303" s="87" t="s">
        <v>0</v>
      </c>
      <c r="B303" s="88"/>
      <c r="C303" s="88" t="s">
        <v>1</v>
      </c>
      <c r="D303" s="88"/>
      <c r="E303" s="88"/>
      <c r="F303" s="88"/>
      <c r="G303" s="88"/>
      <c r="H303" s="89" t="s">
        <v>11</v>
      </c>
      <c r="I303" s="90"/>
      <c r="J303" s="90"/>
      <c r="K303" s="91"/>
      <c r="L303" s="89" t="s">
        <v>2</v>
      </c>
      <c r="M303" s="90"/>
      <c r="N303" s="90"/>
      <c r="O303" s="90"/>
      <c r="P303" s="91"/>
      <c r="Q303" s="92" t="s">
        <v>16</v>
      </c>
      <c r="R303" s="93"/>
      <c r="S303" s="93"/>
      <c r="T303" s="93"/>
      <c r="U303" s="93"/>
      <c r="V303" s="93"/>
      <c r="W303" s="93"/>
      <c r="X303" s="93"/>
      <c r="Y303" s="93"/>
      <c r="Z303" s="93"/>
      <c r="AA303" s="93"/>
      <c r="AB303" s="93"/>
      <c r="AC303" s="93"/>
      <c r="AD303" s="94"/>
    </row>
    <row r="304" spans="1:30" ht="15" customHeight="1">
      <c r="A304" s="81">
        <v>1</v>
      </c>
      <c r="B304" s="82"/>
      <c r="C304" s="83" t="s">
        <v>709</v>
      </c>
      <c r="D304" s="83"/>
      <c r="E304" s="83"/>
      <c r="F304" s="83"/>
      <c r="G304" s="83"/>
      <c r="H304" s="77" t="s">
        <v>27</v>
      </c>
      <c r="I304" s="78"/>
      <c r="J304" s="78"/>
      <c r="K304" s="79"/>
      <c r="L304" s="77" t="s">
        <v>24</v>
      </c>
      <c r="M304" s="78"/>
      <c r="N304" s="78"/>
      <c r="O304" s="78"/>
      <c r="P304" s="79"/>
      <c r="Q304" s="77" t="s">
        <v>1214</v>
      </c>
      <c r="R304" s="78"/>
      <c r="S304" s="78"/>
      <c r="T304" s="78"/>
      <c r="U304" s="78"/>
      <c r="V304" s="78"/>
      <c r="W304" s="78"/>
      <c r="X304" s="78"/>
      <c r="Y304" s="78"/>
      <c r="Z304" s="78"/>
      <c r="AA304" s="78"/>
      <c r="AB304" s="78"/>
      <c r="AC304" s="78"/>
      <c r="AD304" s="80"/>
    </row>
    <row r="305" spans="1:30" ht="15" customHeight="1">
      <c r="A305" s="84" t="s">
        <v>8</v>
      </c>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6"/>
    </row>
    <row r="306" spans="1:30" ht="15" customHeight="1">
      <c r="A306" s="194" t="s">
        <v>0</v>
      </c>
      <c r="B306" s="186"/>
      <c r="C306" s="184" t="s">
        <v>1</v>
      </c>
      <c r="D306" s="185"/>
      <c r="E306" s="185"/>
      <c r="F306" s="185"/>
      <c r="G306" s="186"/>
      <c r="H306" s="184" t="s">
        <v>2</v>
      </c>
      <c r="I306" s="185"/>
      <c r="J306" s="185"/>
      <c r="K306" s="185"/>
      <c r="L306" s="186"/>
      <c r="M306" s="92" t="s">
        <v>3</v>
      </c>
      <c r="N306" s="93"/>
      <c r="O306" s="93"/>
      <c r="P306" s="168"/>
      <c r="Q306" s="184" t="s">
        <v>16</v>
      </c>
      <c r="R306" s="185"/>
      <c r="S306" s="185"/>
      <c r="T306" s="185"/>
      <c r="U306" s="185"/>
      <c r="V306" s="185"/>
      <c r="W306" s="185"/>
      <c r="X306" s="185"/>
      <c r="Y306" s="185"/>
      <c r="Z306" s="185"/>
      <c r="AA306" s="185"/>
      <c r="AB306" s="185"/>
      <c r="AC306" s="185"/>
      <c r="AD306" s="190"/>
    </row>
    <row r="307" spans="1:30" ht="15" customHeight="1">
      <c r="A307" s="195"/>
      <c r="B307" s="189"/>
      <c r="C307" s="187"/>
      <c r="D307" s="188"/>
      <c r="E307" s="188"/>
      <c r="F307" s="188"/>
      <c r="G307" s="189"/>
      <c r="H307" s="187"/>
      <c r="I307" s="188"/>
      <c r="J307" s="188"/>
      <c r="K307" s="188"/>
      <c r="L307" s="189"/>
      <c r="M307" s="3" t="s">
        <v>4</v>
      </c>
      <c r="N307" s="3" t="s">
        <v>5</v>
      </c>
      <c r="O307" s="3" t="s">
        <v>6</v>
      </c>
      <c r="P307" s="3" t="s">
        <v>7</v>
      </c>
      <c r="Q307" s="187"/>
      <c r="R307" s="188"/>
      <c r="S307" s="188"/>
      <c r="T307" s="188"/>
      <c r="U307" s="188"/>
      <c r="V307" s="188"/>
      <c r="W307" s="188"/>
      <c r="X307" s="188"/>
      <c r="Y307" s="188"/>
      <c r="Z307" s="188"/>
      <c r="AA307" s="188"/>
      <c r="AB307" s="188"/>
      <c r="AC307" s="188"/>
      <c r="AD307" s="191"/>
    </row>
    <row r="308" spans="1:30" ht="15" customHeight="1">
      <c r="A308" s="81">
        <v>1</v>
      </c>
      <c r="B308" s="82"/>
      <c r="C308" s="83" t="s">
        <v>62</v>
      </c>
      <c r="D308" s="83"/>
      <c r="E308" s="83"/>
      <c r="F308" s="83"/>
      <c r="G308" s="83"/>
      <c r="H308" s="83" t="s">
        <v>201</v>
      </c>
      <c r="I308" s="83"/>
      <c r="J308" s="83"/>
      <c r="K308" s="83"/>
      <c r="L308" s="83"/>
      <c r="M308" s="2"/>
      <c r="N308" s="2" t="s">
        <v>26</v>
      </c>
      <c r="O308" s="2"/>
      <c r="P308" s="2"/>
      <c r="Q308" s="77"/>
      <c r="R308" s="78"/>
      <c r="S308" s="78"/>
      <c r="T308" s="78"/>
      <c r="U308" s="78"/>
      <c r="V308" s="78"/>
      <c r="W308" s="78"/>
      <c r="X308" s="78"/>
      <c r="Y308" s="78"/>
      <c r="Z308" s="78"/>
      <c r="AA308" s="78"/>
      <c r="AB308" s="78"/>
      <c r="AC308" s="78"/>
      <c r="AD308" s="80"/>
    </row>
    <row r="309" spans="1:30" ht="15" customHeight="1">
      <c r="A309" s="98" t="s">
        <v>13</v>
      </c>
      <c r="B309" s="99"/>
      <c r="C309" s="100"/>
      <c r="D309" s="10"/>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2"/>
    </row>
    <row r="310" spans="1:30" ht="15" customHeight="1">
      <c r="A310" s="95"/>
      <c r="B310" s="96"/>
      <c r="C310" s="97"/>
      <c r="D310" s="13">
        <v>1</v>
      </c>
      <c r="E310" s="14" t="s">
        <v>1220</v>
      </c>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5"/>
    </row>
    <row r="311" spans="1:30" ht="15" customHeight="1">
      <c r="A311" s="4"/>
      <c r="B311" s="5"/>
      <c r="C311" s="6"/>
      <c r="D311" s="13"/>
      <c r="E311" s="14"/>
      <c r="F311" s="14" t="s">
        <v>1221</v>
      </c>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5"/>
    </row>
    <row r="312" spans="1:30" ht="15" customHeight="1">
      <c r="A312" s="4"/>
      <c r="B312" s="5"/>
      <c r="C312" s="6"/>
      <c r="D312" s="13"/>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5"/>
    </row>
    <row r="313" spans="1:30" ht="15" customHeight="1">
      <c r="A313" s="4"/>
      <c r="B313" s="5"/>
      <c r="C313" s="6"/>
      <c r="D313" s="13">
        <v>2</v>
      </c>
      <c r="E313" s="14" t="s">
        <v>1216</v>
      </c>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5"/>
    </row>
    <row r="314" spans="1:30" ht="15" customHeight="1">
      <c r="A314" s="4"/>
      <c r="B314" s="5"/>
      <c r="C314" s="6"/>
      <c r="D314" s="13"/>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5"/>
    </row>
    <row r="315" spans="1:30" ht="15" customHeight="1">
      <c r="A315" s="4"/>
      <c r="B315" s="5"/>
      <c r="C315" s="6"/>
      <c r="D315" s="13">
        <v>3</v>
      </c>
      <c r="E315" s="14" t="s">
        <v>1217</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5"/>
    </row>
    <row r="316" spans="1:30" ht="15" customHeight="1">
      <c r="A316" s="4"/>
      <c r="B316" s="5"/>
      <c r="C316" s="6"/>
      <c r="D316" s="13"/>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5"/>
    </row>
    <row r="317" spans="1:30" ht="15" customHeight="1">
      <c r="A317" s="4"/>
      <c r="B317" s="5"/>
      <c r="C317" s="6"/>
      <c r="D317" s="13">
        <v>4</v>
      </c>
      <c r="E317" s="14" t="s">
        <v>1218</v>
      </c>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5"/>
    </row>
    <row r="318" spans="1:30" ht="15" customHeight="1">
      <c r="A318" s="4"/>
      <c r="B318" s="5"/>
      <c r="C318" s="6"/>
      <c r="D318" s="13"/>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5"/>
    </row>
    <row r="319" spans="1:30" ht="15" customHeight="1">
      <c r="A319" s="4"/>
      <c r="B319" s="5"/>
      <c r="C319" s="6"/>
      <c r="D319" s="13">
        <v>5</v>
      </c>
      <c r="E319" s="14" t="s">
        <v>1219</v>
      </c>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5"/>
    </row>
    <row r="320" spans="1:30" ht="15" customHeight="1">
      <c r="A320" s="4"/>
      <c r="B320" s="5"/>
      <c r="C320" s="6"/>
      <c r="D320" s="13"/>
      <c r="E320" s="14"/>
      <c r="F320" s="14" t="s">
        <v>1159</v>
      </c>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5"/>
    </row>
    <row r="321" spans="1:30" ht="15" customHeight="1">
      <c r="A321" s="4"/>
      <c r="B321" s="5"/>
      <c r="C321" s="6"/>
      <c r="D321" s="13"/>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5"/>
    </row>
    <row r="322" spans="1:30" ht="15" customHeight="1">
      <c r="A322" s="4"/>
      <c r="B322" s="5"/>
      <c r="C322" s="6"/>
      <c r="D322" s="13" t="s">
        <v>461</v>
      </c>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5"/>
    </row>
    <row r="323" spans="1:30" ht="15" customHeight="1">
      <c r="A323" s="4"/>
      <c r="B323" s="5"/>
      <c r="C323" s="6"/>
      <c r="D323" s="13">
        <v>1</v>
      </c>
      <c r="E323" s="14" t="s">
        <v>1215</v>
      </c>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5"/>
    </row>
    <row r="324" spans="1:30" ht="15" customHeight="1" thickBot="1">
      <c r="A324" s="170"/>
      <c r="B324" s="171"/>
      <c r="C324" s="172"/>
      <c r="D324" s="57"/>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9"/>
    </row>
    <row r="325" spans="1:30" ht="15" customHeight="1">
      <c r="A325" s="107" t="s">
        <v>17</v>
      </c>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76"/>
    </row>
    <row r="326" spans="1:30" ht="15" customHeight="1">
      <c r="A326" s="163" t="s">
        <v>18</v>
      </c>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164"/>
    </row>
    <row r="327" spans="1:30" ht="15" customHeight="1">
      <c r="A327" s="146" t="s">
        <v>973</v>
      </c>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80"/>
    </row>
    <row r="328" spans="1:30" ht="15" customHeight="1">
      <c r="A328" s="169" t="s">
        <v>1</v>
      </c>
      <c r="B328" s="93"/>
      <c r="C328" s="93"/>
      <c r="D328" s="93"/>
      <c r="E328" s="93"/>
      <c r="F328" s="93"/>
      <c r="G328" s="168"/>
      <c r="H328" s="92" t="s">
        <v>2</v>
      </c>
      <c r="I328" s="93"/>
      <c r="J328" s="93"/>
      <c r="K328" s="93"/>
      <c r="L328" s="93"/>
      <c r="M328" s="93"/>
      <c r="N328" s="93"/>
      <c r="O328" s="93"/>
      <c r="P328" s="93"/>
      <c r="Q328" s="93"/>
      <c r="R328" s="93"/>
      <c r="S328" s="93"/>
      <c r="T328" s="93"/>
      <c r="U328" s="93"/>
      <c r="V328" s="93"/>
      <c r="W328" s="93"/>
      <c r="X328" s="93"/>
      <c r="Y328" s="93"/>
      <c r="Z328" s="93"/>
      <c r="AA328" s="93"/>
      <c r="AB328" s="93"/>
      <c r="AC328" s="93"/>
      <c r="AD328" s="94"/>
    </row>
    <row r="329" spans="1:30" ht="15" customHeight="1">
      <c r="A329" s="127" t="s">
        <v>974</v>
      </c>
      <c r="B329" s="128"/>
      <c r="C329" s="128"/>
      <c r="D329" s="128"/>
      <c r="E329" s="128"/>
      <c r="F329" s="128"/>
      <c r="G329" s="129"/>
      <c r="H329" s="130" t="s">
        <v>972</v>
      </c>
      <c r="I329" s="128"/>
      <c r="J329" s="128"/>
      <c r="K329" s="128"/>
      <c r="L329" s="128"/>
      <c r="M329" s="128"/>
      <c r="N329" s="128"/>
      <c r="O329" s="128"/>
      <c r="P329" s="128"/>
      <c r="Q329" s="128"/>
      <c r="R329" s="128"/>
      <c r="S329" s="128"/>
      <c r="T329" s="128"/>
      <c r="U329" s="128"/>
      <c r="V329" s="128"/>
      <c r="W329" s="128"/>
      <c r="X329" s="128"/>
      <c r="Y329" s="128"/>
      <c r="Z329" s="128"/>
      <c r="AA329" s="128"/>
      <c r="AB329" s="128"/>
      <c r="AC329" s="128"/>
      <c r="AD329" s="167"/>
    </row>
    <row r="330" spans="1:30" ht="15" customHeight="1">
      <c r="A330" s="87" t="s">
        <v>0</v>
      </c>
      <c r="B330" s="88"/>
      <c r="C330" s="88" t="s">
        <v>1</v>
      </c>
      <c r="D330" s="88"/>
      <c r="E330" s="88"/>
      <c r="F330" s="88"/>
      <c r="G330" s="88"/>
      <c r="H330" s="88" t="s">
        <v>2</v>
      </c>
      <c r="I330" s="88"/>
      <c r="J330" s="88"/>
      <c r="K330" s="88"/>
      <c r="L330" s="88"/>
      <c r="M330" s="92" t="s">
        <v>11</v>
      </c>
      <c r="N330" s="93"/>
      <c r="O330" s="93"/>
      <c r="P330" s="168"/>
      <c r="Q330" s="92" t="s">
        <v>16</v>
      </c>
      <c r="R330" s="93"/>
      <c r="S330" s="93"/>
      <c r="T330" s="93"/>
      <c r="U330" s="93"/>
      <c r="V330" s="93"/>
      <c r="W330" s="93"/>
      <c r="X330" s="93"/>
      <c r="Y330" s="93"/>
      <c r="Z330" s="93"/>
      <c r="AA330" s="93"/>
      <c r="AB330" s="93"/>
      <c r="AC330" s="93"/>
      <c r="AD330" s="94"/>
    </row>
    <row r="331" spans="1:30" ht="15" customHeight="1">
      <c r="A331" s="165">
        <v>1</v>
      </c>
      <c r="B331" s="83"/>
      <c r="C331" s="83" t="s">
        <v>40</v>
      </c>
      <c r="D331" s="83"/>
      <c r="E331" s="83"/>
      <c r="F331" s="83"/>
      <c r="G331" s="83"/>
      <c r="H331" s="83" t="s">
        <v>33</v>
      </c>
      <c r="I331" s="83"/>
      <c r="J331" s="83"/>
      <c r="K331" s="83"/>
      <c r="L331" s="83"/>
      <c r="M331" s="77" t="s">
        <v>27</v>
      </c>
      <c r="N331" s="78"/>
      <c r="O331" s="78"/>
      <c r="P331" s="79"/>
      <c r="Q331" s="77"/>
      <c r="R331" s="78"/>
      <c r="S331" s="78"/>
      <c r="T331" s="78"/>
      <c r="U331" s="78"/>
      <c r="V331" s="78"/>
      <c r="W331" s="78"/>
      <c r="X331" s="78"/>
      <c r="Y331" s="78"/>
      <c r="Z331" s="78"/>
      <c r="AA331" s="78"/>
      <c r="AB331" s="78"/>
      <c r="AC331" s="78"/>
      <c r="AD331" s="80"/>
    </row>
    <row r="332" spans="1:30" ht="15" customHeight="1">
      <c r="A332" s="165">
        <v>2</v>
      </c>
      <c r="B332" s="83"/>
      <c r="C332" s="83" t="s">
        <v>41</v>
      </c>
      <c r="D332" s="83"/>
      <c r="E332" s="83"/>
      <c r="F332" s="83"/>
      <c r="G332" s="83"/>
      <c r="H332" s="83" t="s">
        <v>34</v>
      </c>
      <c r="I332" s="83"/>
      <c r="J332" s="83"/>
      <c r="K332" s="83"/>
      <c r="L332" s="83"/>
      <c r="M332" s="77" t="s">
        <v>27</v>
      </c>
      <c r="N332" s="78"/>
      <c r="O332" s="78"/>
      <c r="P332" s="79"/>
      <c r="Q332" s="77"/>
      <c r="R332" s="78"/>
      <c r="S332" s="78"/>
      <c r="T332" s="78"/>
      <c r="U332" s="78"/>
      <c r="V332" s="78"/>
      <c r="W332" s="78"/>
      <c r="X332" s="78"/>
      <c r="Y332" s="78"/>
      <c r="Z332" s="78"/>
      <c r="AA332" s="78"/>
      <c r="AB332" s="78"/>
      <c r="AC332" s="78"/>
      <c r="AD332" s="80"/>
    </row>
    <row r="333" spans="1:30" ht="15" customHeight="1">
      <c r="A333" s="165">
        <v>3</v>
      </c>
      <c r="B333" s="83"/>
      <c r="C333" s="83" t="s">
        <v>976</v>
      </c>
      <c r="D333" s="83"/>
      <c r="E333" s="83"/>
      <c r="F333" s="83"/>
      <c r="G333" s="83"/>
      <c r="H333" s="83" t="s">
        <v>36</v>
      </c>
      <c r="I333" s="83"/>
      <c r="J333" s="83"/>
      <c r="K333" s="83"/>
      <c r="L333" s="83"/>
      <c r="M333" s="77" t="s">
        <v>975</v>
      </c>
      <c r="N333" s="78"/>
      <c r="O333" s="78"/>
      <c r="P333" s="79"/>
      <c r="Q333" s="77"/>
      <c r="R333" s="78"/>
      <c r="S333" s="78"/>
      <c r="T333" s="78"/>
      <c r="U333" s="78"/>
      <c r="V333" s="78"/>
      <c r="W333" s="78"/>
      <c r="X333" s="78"/>
      <c r="Y333" s="78"/>
      <c r="Z333" s="78"/>
      <c r="AA333" s="78"/>
      <c r="AB333" s="78"/>
      <c r="AC333" s="78"/>
      <c r="AD333" s="80"/>
    </row>
    <row r="334" spans="1:30" ht="15" customHeight="1" thickBot="1">
      <c r="A334" s="166">
        <v>4</v>
      </c>
      <c r="B334" s="134"/>
      <c r="C334" s="134" t="s">
        <v>130</v>
      </c>
      <c r="D334" s="134"/>
      <c r="E334" s="134"/>
      <c r="F334" s="134"/>
      <c r="G334" s="134"/>
      <c r="H334" s="134" t="s">
        <v>544</v>
      </c>
      <c r="I334" s="134"/>
      <c r="J334" s="134"/>
      <c r="K334" s="134"/>
      <c r="L334" s="134"/>
      <c r="M334" s="138" t="s">
        <v>27</v>
      </c>
      <c r="N334" s="136"/>
      <c r="O334" s="136"/>
      <c r="P334" s="137"/>
      <c r="Q334" s="138"/>
      <c r="R334" s="136"/>
      <c r="S334" s="136"/>
      <c r="T334" s="136"/>
      <c r="U334" s="136"/>
      <c r="V334" s="136"/>
      <c r="W334" s="136"/>
      <c r="X334" s="136"/>
      <c r="Y334" s="136"/>
      <c r="Z334" s="136"/>
      <c r="AA334" s="136"/>
      <c r="AB334" s="136"/>
      <c r="AC334" s="136"/>
      <c r="AD334" s="139"/>
    </row>
  </sheetData>
  <mergeCells count="632">
    <mergeCell ref="A9:G9"/>
    <mergeCell ref="H9:S9"/>
    <mergeCell ref="T9:AD9"/>
    <mergeCell ref="A7:AD7"/>
    <mergeCell ref="A8:G8"/>
    <mergeCell ref="A1:AD1"/>
    <mergeCell ref="A5:AD5"/>
    <mergeCell ref="A6:AD6"/>
    <mergeCell ref="L21:P21"/>
    <mergeCell ref="Q21:AD21"/>
    <mergeCell ref="A19:AD19"/>
    <mergeCell ref="A10:C13"/>
    <mergeCell ref="D10:AD13"/>
    <mergeCell ref="A14:AD14"/>
    <mergeCell ref="A15:B15"/>
    <mergeCell ref="C15:G15"/>
    <mergeCell ref="H15:K15"/>
    <mergeCell ref="L15:P15"/>
    <mergeCell ref="Q15:AD15"/>
    <mergeCell ref="A324:C324"/>
    <mergeCell ref="A25:B25"/>
    <mergeCell ref="C25:G25"/>
    <mergeCell ref="H25:L25"/>
    <mergeCell ref="A37:C40"/>
    <mergeCell ref="D37:AD40"/>
    <mergeCell ref="A41:AD41"/>
    <mergeCell ref="A42:B42"/>
    <mergeCell ref="C42:G42"/>
    <mergeCell ref="H42:K42"/>
    <mergeCell ref="L42:P42"/>
    <mergeCell ref="Q42:AD42"/>
    <mergeCell ref="A46:AD46"/>
    <mergeCell ref="A47:B47"/>
    <mergeCell ref="Q25:AD25"/>
    <mergeCell ref="A26:C26"/>
    <mergeCell ref="A27:C27"/>
    <mergeCell ref="A325:AD325"/>
    <mergeCell ref="A326:AD326"/>
    <mergeCell ref="A327:AD327"/>
    <mergeCell ref="A328:G328"/>
    <mergeCell ref="H328:AD328"/>
    <mergeCell ref="A329:G329"/>
    <mergeCell ref="H329:AD329"/>
    <mergeCell ref="A330:B330"/>
    <mergeCell ref="C330:G330"/>
    <mergeCell ref="H330:L330"/>
    <mergeCell ref="M330:P330"/>
    <mergeCell ref="Q330:AD330"/>
    <mergeCell ref="A332:B332"/>
    <mergeCell ref="C332:G332"/>
    <mergeCell ref="H332:L332"/>
    <mergeCell ref="M332:P332"/>
    <mergeCell ref="Q332:AD332"/>
    <mergeCell ref="A334:B334"/>
    <mergeCell ref="C334:G334"/>
    <mergeCell ref="H334:L334"/>
    <mergeCell ref="M334:P334"/>
    <mergeCell ref="Q334:AD334"/>
    <mergeCell ref="A333:B333"/>
    <mergeCell ref="C333:G333"/>
    <mergeCell ref="H333:L333"/>
    <mergeCell ref="M333:P333"/>
    <mergeCell ref="Q333:AD333"/>
    <mergeCell ref="A127:G127"/>
    <mergeCell ref="H127:S127"/>
    <mergeCell ref="T127:AD127"/>
    <mergeCell ref="A128:C131"/>
    <mergeCell ref="D128:AD131"/>
    <mergeCell ref="A132:AD132"/>
    <mergeCell ref="A136:AD136"/>
    <mergeCell ref="A137:B137"/>
    <mergeCell ref="C137:G137"/>
    <mergeCell ref="H137:K137"/>
    <mergeCell ref="L137:P137"/>
    <mergeCell ref="Q137:AD137"/>
    <mergeCell ref="A138:B138"/>
    <mergeCell ref="C138:G138"/>
    <mergeCell ref="A331:B331"/>
    <mergeCell ref="C331:G331"/>
    <mergeCell ref="H331:L331"/>
    <mergeCell ref="M331:P331"/>
    <mergeCell ref="Q331:AD331"/>
    <mergeCell ref="H8:S8"/>
    <mergeCell ref="T8:AD8"/>
    <mergeCell ref="A34:AD34"/>
    <mergeCell ref="A35:G35"/>
    <mergeCell ref="H35:S35"/>
    <mergeCell ref="T35:AD35"/>
    <mergeCell ref="A36:G36"/>
    <mergeCell ref="H36:S36"/>
    <mergeCell ref="T36:AD36"/>
    <mergeCell ref="A29:C29"/>
    <mergeCell ref="A22:AD22"/>
    <mergeCell ref="A23:B24"/>
    <mergeCell ref="C23:G24"/>
    <mergeCell ref="H23:L24"/>
    <mergeCell ref="M23:P23"/>
    <mergeCell ref="Q23:AD24"/>
    <mergeCell ref="A20:B20"/>
    <mergeCell ref="C20:G20"/>
    <mergeCell ref="H20:K20"/>
    <mergeCell ref="L20:P20"/>
    <mergeCell ref="Q20:AD20"/>
    <mergeCell ref="A21:B21"/>
    <mergeCell ref="C21:G21"/>
    <mergeCell ref="H21:K21"/>
    <mergeCell ref="A58:C60"/>
    <mergeCell ref="D58:AD60"/>
    <mergeCell ref="C47:G47"/>
    <mergeCell ref="H47:K47"/>
    <mergeCell ref="L47:P47"/>
    <mergeCell ref="Q47:AD47"/>
    <mergeCell ref="A48:B48"/>
    <mergeCell ref="C48:G48"/>
    <mergeCell ref="H48:K48"/>
    <mergeCell ref="L48:P48"/>
    <mergeCell ref="Q48:AD48"/>
    <mergeCell ref="A49:C49"/>
    <mergeCell ref="A50:C50"/>
    <mergeCell ref="A51:C51"/>
    <mergeCell ref="A55:AD55"/>
    <mergeCell ref="A56:G56"/>
    <mergeCell ref="H56:S56"/>
    <mergeCell ref="T56:AD56"/>
    <mergeCell ref="A57:G57"/>
    <mergeCell ref="H57:S57"/>
    <mergeCell ref="T57:AD57"/>
    <mergeCell ref="A77:G77"/>
    <mergeCell ref="H77:S77"/>
    <mergeCell ref="T77:AD77"/>
    <mergeCell ref="A85:B85"/>
    <mergeCell ref="C85:G85"/>
    <mergeCell ref="H85:K85"/>
    <mergeCell ref="L85:P85"/>
    <mergeCell ref="Q85:AD85"/>
    <mergeCell ref="A86:B86"/>
    <mergeCell ref="C86:G86"/>
    <mergeCell ref="H86:K86"/>
    <mergeCell ref="L86:P86"/>
    <mergeCell ref="Q86:AD86"/>
    <mergeCell ref="A87:AD87"/>
    <mergeCell ref="A88:B88"/>
    <mergeCell ref="C88:G88"/>
    <mergeCell ref="H88:K88"/>
    <mergeCell ref="L88:P88"/>
    <mergeCell ref="Q88:AD88"/>
    <mergeCell ref="A78:G78"/>
    <mergeCell ref="H78:S78"/>
    <mergeCell ref="T78:AD78"/>
    <mergeCell ref="A79:C81"/>
    <mergeCell ref="D79:AD81"/>
    <mergeCell ref="A82:AD82"/>
    <mergeCell ref="A83:B83"/>
    <mergeCell ref="C83:G83"/>
    <mergeCell ref="H83:K83"/>
    <mergeCell ref="L83:P83"/>
    <mergeCell ref="Q83:AD83"/>
    <mergeCell ref="A89:B89"/>
    <mergeCell ref="C89:G89"/>
    <mergeCell ref="H89:K89"/>
    <mergeCell ref="L89:P89"/>
    <mergeCell ref="Q89:AD89"/>
    <mergeCell ref="A90:AD90"/>
    <mergeCell ref="A91:B92"/>
    <mergeCell ref="C91:G92"/>
    <mergeCell ref="H91:L92"/>
    <mergeCell ref="M91:P91"/>
    <mergeCell ref="Q91:AD92"/>
    <mergeCell ref="A93:B93"/>
    <mergeCell ref="C93:G93"/>
    <mergeCell ref="H93:L93"/>
    <mergeCell ref="Q93:AD93"/>
    <mergeCell ref="A94:C94"/>
    <mergeCell ref="A95:C95"/>
    <mergeCell ref="A100:AD100"/>
    <mergeCell ref="A101:G101"/>
    <mergeCell ref="H101:S101"/>
    <mergeCell ref="T101:AD101"/>
    <mergeCell ref="A112:AD112"/>
    <mergeCell ref="A113:B113"/>
    <mergeCell ref="C113:G113"/>
    <mergeCell ref="H113:K113"/>
    <mergeCell ref="L113:P113"/>
    <mergeCell ref="Q113:AD113"/>
    <mergeCell ref="A102:G102"/>
    <mergeCell ref="H102:S102"/>
    <mergeCell ref="T102:AD102"/>
    <mergeCell ref="A103:C106"/>
    <mergeCell ref="D103:AD106"/>
    <mergeCell ref="A107:AD107"/>
    <mergeCell ref="A108:B108"/>
    <mergeCell ref="C108:G108"/>
    <mergeCell ref="H108:K108"/>
    <mergeCell ref="L108:P108"/>
    <mergeCell ref="Q108:AD108"/>
    <mergeCell ref="A114:B114"/>
    <mergeCell ref="C114:G114"/>
    <mergeCell ref="H114:K114"/>
    <mergeCell ref="L114:P114"/>
    <mergeCell ref="Q114:AD114"/>
    <mergeCell ref="A115:AD115"/>
    <mergeCell ref="A116:B117"/>
    <mergeCell ref="C116:G117"/>
    <mergeCell ref="H116:L117"/>
    <mergeCell ref="M116:P116"/>
    <mergeCell ref="Q116:AD117"/>
    <mergeCell ref="L138:P138"/>
    <mergeCell ref="Q138:AD138"/>
    <mergeCell ref="A139:AD139"/>
    <mergeCell ref="A140:B141"/>
    <mergeCell ref="C140:G141"/>
    <mergeCell ref="H140:L141"/>
    <mergeCell ref="M140:P140"/>
    <mergeCell ref="Q140:AD141"/>
    <mergeCell ref="A118:B118"/>
    <mergeCell ref="C118:G118"/>
    <mergeCell ref="H118:L118"/>
    <mergeCell ref="Q118:AD118"/>
    <mergeCell ref="A119:C119"/>
    <mergeCell ref="A125:AD125"/>
    <mergeCell ref="A126:G126"/>
    <mergeCell ref="H126:S126"/>
    <mergeCell ref="T126:AD126"/>
    <mergeCell ref="A133:B133"/>
    <mergeCell ref="C133:G133"/>
    <mergeCell ref="Q133:AD133"/>
    <mergeCell ref="H133:K133"/>
    <mergeCell ref="L133:P133"/>
    <mergeCell ref="A145:C145"/>
    <mergeCell ref="A146:C146"/>
    <mergeCell ref="A157:AD157"/>
    <mergeCell ref="A158:G158"/>
    <mergeCell ref="H158:S158"/>
    <mergeCell ref="T158:AD158"/>
    <mergeCell ref="A144:B144"/>
    <mergeCell ref="C144:G144"/>
    <mergeCell ref="H144:L144"/>
    <mergeCell ref="Q144:AD144"/>
    <mergeCell ref="A159:G159"/>
    <mergeCell ref="H159:S159"/>
    <mergeCell ref="T159:AD159"/>
    <mergeCell ref="A160:C165"/>
    <mergeCell ref="D160:AD165"/>
    <mergeCell ref="A166:AD166"/>
    <mergeCell ref="A167:B167"/>
    <mergeCell ref="C167:G167"/>
    <mergeCell ref="H167:K167"/>
    <mergeCell ref="L167:P167"/>
    <mergeCell ref="Q167:AD167"/>
    <mergeCell ref="Q174:AD174"/>
    <mergeCell ref="A175:AD175"/>
    <mergeCell ref="A176:B177"/>
    <mergeCell ref="C176:G177"/>
    <mergeCell ref="H176:L177"/>
    <mergeCell ref="M176:P176"/>
    <mergeCell ref="Q176:AD177"/>
    <mergeCell ref="A171:B171"/>
    <mergeCell ref="C171:G171"/>
    <mergeCell ref="H171:K171"/>
    <mergeCell ref="L171:P171"/>
    <mergeCell ref="Q171:AD171"/>
    <mergeCell ref="A172:AD172"/>
    <mergeCell ref="A173:B173"/>
    <mergeCell ref="C173:G173"/>
    <mergeCell ref="H173:K173"/>
    <mergeCell ref="L173:P173"/>
    <mergeCell ref="Q173:AD173"/>
    <mergeCell ref="A211:AD211"/>
    <mergeCell ref="A212:B212"/>
    <mergeCell ref="C212:G212"/>
    <mergeCell ref="H212:K212"/>
    <mergeCell ref="L212:P212"/>
    <mergeCell ref="Q212:AD212"/>
    <mergeCell ref="A199:G199"/>
    <mergeCell ref="H199:S199"/>
    <mergeCell ref="T199:AD199"/>
    <mergeCell ref="A200:C203"/>
    <mergeCell ref="D200:AD203"/>
    <mergeCell ref="A204:AD204"/>
    <mergeCell ref="A205:B205"/>
    <mergeCell ref="C205:G205"/>
    <mergeCell ref="H205:K205"/>
    <mergeCell ref="L205:P205"/>
    <mergeCell ref="Q205:AD205"/>
    <mergeCell ref="A213:B213"/>
    <mergeCell ref="C213:G213"/>
    <mergeCell ref="H213:K213"/>
    <mergeCell ref="L213:P213"/>
    <mergeCell ref="Q213:AD213"/>
    <mergeCell ref="A214:AD214"/>
    <mergeCell ref="A215:B216"/>
    <mergeCell ref="C215:G216"/>
    <mergeCell ref="H215:L216"/>
    <mergeCell ref="M215:P215"/>
    <mergeCell ref="Q215:AD216"/>
    <mergeCell ref="A217:B217"/>
    <mergeCell ref="C217:G217"/>
    <mergeCell ref="H217:L217"/>
    <mergeCell ref="Q217:AD217"/>
    <mergeCell ref="A218:C218"/>
    <mergeCell ref="A219:C219"/>
    <mergeCell ref="A226:AD226"/>
    <mergeCell ref="A227:G227"/>
    <mergeCell ref="H227:S227"/>
    <mergeCell ref="T227:AD227"/>
    <mergeCell ref="A238:AD238"/>
    <mergeCell ref="A239:B239"/>
    <mergeCell ref="C239:G239"/>
    <mergeCell ref="H239:K239"/>
    <mergeCell ref="L239:P239"/>
    <mergeCell ref="Q239:AD239"/>
    <mergeCell ref="A228:G228"/>
    <mergeCell ref="H228:S228"/>
    <mergeCell ref="T228:AD228"/>
    <mergeCell ref="A229:C232"/>
    <mergeCell ref="D229:AD232"/>
    <mergeCell ref="A233:AD233"/>
    <mergeCell ref="A234:B234"/>
    <mergeCell ref="C234:G234"/>
    <mergeCell ref="H234:K234"/>
    <mergeCell ref="L234:P234"/>
    <mergeCell ref="Q234:AD234"/>
    <mergeCell ref="H256:S256"/>
    <mergeCell ref="T256:AD256"/>
    <mergeCell ref="A240:B240"/>
    <mergeCell ref="C240:G240"/>
    <mergeCell ref="H240:K240"/>
    <mergeCell ref="L240:P240"/>
    <mergeCell ref="Q240:AD240"/>
    <mergeCell ref="A241:AD241"/>
    <mergeCell ref="A242:B243"/>
    <mergeCell ref="C242:G243"/>
    <mergeCell ref="H242:L243"/>
    <mergeCell ref="M242:P242"/>
    <mergeCell ref="Q242:AD243"/>
    <mergeCell ref="A276:C276"/>
    <mergeCell ref="A277:C277"/>
    <mergeCell ref="A288:AD288"/>
    <mergeCell ref="A289:G289"/>
    <mergeCell ref="H289:S289"/>
    <mergeCell ref="T289:AD289"/>
    <mergeCell ref="L266:P266"/>
    <mergeCell ref="Q266:AD266"/>
    <mergeCell ref="A267:B267"/>
    <mergeCell ref="C267:G267"/>
    <mergeCell ref="H267:K267"/>
    <mergeCell ref="L267:P267"/>
    <mergeCell ref="Q267:AD267"/>
    <mergeCell ref="A268:AD268"/>
    <mergeCell ref="Q303:AD303"/>
    <mergeCell ref="A290:G290"/>
    <mergeCell ref="H290:S290"/>
    <mergeCell ref="T290:AD290"/>
    <mergeCell ref="A291:C296"/>
    <mergeCell ref="D291:AD296"/>
    <mergeCell ref="A297:AD297"/>
    <mergeCell ref="A298:B298"/>
    <mergeCell ref="C298:G298"/>
    <mergeCell ref="H298:K298"/>
    <mergeCell ref="L298:P298"/>
    <mergeCell ref="Q298:AD298"/>
    <mergeCell ref="A299:B299"/>
    <mergeCell ref="C299:G299"/>
    <mergeCell ref="H299:K299"/>
    <mergeCell ref="L299:P299"/>
    <mergeCell ref="Q299:AD299"/>
    <mergeCell ref="A300:B300"/>
    <mergeCell ref="C266:G266"/>
    <mergeCell ref="H266:K266"/>
    <mergeCell ref="A308:B308"/>
    <mergeCell ref="C308:G308"/>
    <mergeCell ref="H308:L308"/>
    <mergeCell ref="Q308:AD308"/>
    <mergeCell ref="A309:C309"/>
    <mergeCell ref="A310:C310"/>
    <mergeCell ref="A304:B304"/>
    <mergeCell ref="C304:G304"/>
    <mergeCell ref="H304:K304"/>
    <mergeCell ref="L304:P304"/>
    <mergeCell ref="Q304:AD304"/>
    <mergeCell ref="A305:AD305"/>
    <mergeCell ref="A306:B307"/>
    <mergeCell ref="C306:G307"/>
    <mergeCell ref="H306:L307"/>
    <mergeCell ref="M306:P306"/>
    <mergeCell ref="Q306:AD307"/>
    <mergeCell ref="A302:AD302"/>
    <mergeCell ref="A303:B303"/>
    <mergeCell ref="C303:G303"/>
    <mergeCell ref="H303:K303"/>
    <mergeCell ref="L303:P303"/>
    <mergeCell ref="A274:B274"/>
    <mergeCell ref="C274:G274"/>
    <mergeCell ref="H274:L274"/>
    <mergeCell ref="Q274:AD274"/>
    <mergeCell ref="A275:B275"/>
    <mergeCell ref="C275:G275"/>
    <mergeCell ref="H275:L275"/>
    <mergeCell ref="Q275:AD275"/>
    <mergeCell ref="A269:B269"/>
    <mergeCell ref="C269:G269"/>
    <mergeCell ref="H269:K269"/>
    <mergeCell ref="L269:P269"/>
    <mergeCell ref="Q269:AD269"/>
    <mergeCell ref="A270:B270"/>
    <mergeCell ref="C270:G270"/>
    <mergeCell ref="H270:K270"/>
    <mergeCell ref="L270:P270"/>
    <mergeCell ref="Q270:AD270"/>
    <mergeCell ref="A271:AD271"/>
    <mergeCell ref="A18:B18"/>
    <mergeCell ref="C18:G18"/>
    <mergeCell ref="H18:K18"/>
    <mergeCell ref="L18:P18"/>
    <mergeCell ref="Q18:AD18"/>
    <mergeCell ref="A43:B43"/>
    <mergeCell ref="C43:G43"/>
    <mergeCell ref="H43:K43"/>
    <mergeCell ref="A272:B273"/>
    <mergeCell ref="C272:G273"/>
    <mergeCell ref="H272:L273"/>
    <mergeCell ref="M272:P272"/>
    <mergeCell ref="Q272:AD273"/>
    <mergeCell ref="A264:B264"/>
    <mergeCell ref="C264:G264"/>
    <mergeCell ref="H264:K264"/>
    <mergeCell ref="L264:P264"/>
    <mergeCell ref="Q264:AD264"/>
    <mergeCell ref="A265:B265"/>
    <mergeCell ref="C265:G265"/>
    <mergeCell ref="H265:K265"/>
    <mergeCell ref="L265:P265"/>
    <mergeCell ref="Q265:AD265"/>
    <mergeCell ref="A266:B266"/>
    <mergeCell ref="A16:B16"/>
    <mergeCell ref="C16:G16"/>
    <mergeCell ref="H16:K16"/>
    <mergeCell ref="L16:P16"/>
    <mergeCell ref="Q16:AD16"/>
    <mergeCell ref="A17:B17"/>
    <mergeCell ref="C17:G17"/>
    <mergeCell ref="H17:K17"/>
    <mergeCell ref="L17:P17"/>
    <mergeCell ref="Q17:AD17"/>
    <mergeCell ref="L43:P43"/>
    <mergeCell ref="Q43:AD43"/>
    <mergeCell ref="A44:B44"/>
    <mergeCell ref="C44:G44"/>
    <mergeCell ref="H44:K44"/>
    <mergeCell ref="L44:P44"/>
    <mergeCell ref="Q44:AD44"/>
    <mergeCell ref="A45:B45"/>
    <mergeCell ref="C45:G45"/>
    <mergeCell ref="H45:K45"/>
    <mergeCell ref="L45:P45"/>
    <mergeCell ref="Q45:AD45"/>
    <mergeCell ref="A61:AD61"/>
    <mergeCell ref="A62:B62"/>
    <mergeCell ref="C62:G62"/>
    <mergeCell ref="H62:K62"/>
    <mergeCell ref="L62:P62"/>
    <mergeCell ref="Q62:AD62"/>
    <mergeCell ref="A63:B63"/>
    <mergeCell ref="C63:G63"/>
    <mergeCell ref="H63:K63"/>
    <mergeCell ref="L63:P63"/>
    <mergeCell ref="Q63:AD63"/>
    <mergeCell ref="A64:B64"/>
    <mergeCell ref="C64:G64"/>
    <mergeCell ref="H64:K64"/>
    <mergeCell ref="L64:P64"/>
    <mergeCell ref="Q64:AD64"/>
    <mergeCell ref="A65:B65"/>
    <mergeCell ref="C65:G65"/>
    <mergeCell ref="H65:K65"/>
    <mergeCell ref="L65:P65"/>
    <mergeCell ref="Q65:AD65"/>
    <mergeCell ref="A66:B66"/>
    <mergeCell ref="C66:G66"/>
    <mergeCell ref="H66:K66"/>
    <mergeCell ref="L66:P66"/>
    <mergeCell ref="Q66:AD66"/>
    <mergeCell ref="A84:B84"/>
    <mergeCell ref="C84:G84"/>
    <mergeCell ref="H84:K84"/>
    <mergeCell ref="L84:P84"/>
    <mergeCell ref="Q84:AD84"/>
    <mergeCell ref="A67:AD67"/>
    <mergeCell ref="A68:B68"/>
    <mergeCell ref="C68:G68"/>
    <mergeCell ref="H68:K68"/>
    <mergeCell ref="L68:P68"/>
    <mergeCell ref="Q68:AD68"/>
    <mergeCell ref="A69:B69"/>
    <mergeCell ref="C69:G69"/>
    <mergeCell ref="H69:K69"/>
    <mergeCell ref="L69:P69"/>
    <mergeCell ref="Q69:AD69"/>
    <mergeCell ref="A70:C70"/>
    <mergeCell ref="A71:C71"/>
    <mergeCell ref="A76:AD76"/>
    <mergeCell ref="A109:B109"/>
    <mergeCell ref="C109:G109"/>
    <mergeCell ref="H109:K109"/>
    <mergeCell ref="L109:P109"/>
    <mergeCell ref="Q109:AD109"/>
    <mergeCell ref="A110:B110"/>
    <mergeCell ref="C110:G110"/>
    <mergeCell ref="H110:K110"/>
    <mergeCell ref="L110:P110"/>
    <mergeCell ref="Q110:AD110"/>
    <mergeCell ref="A111:B111"/>
    <mergeCell ref="C111:G111"/>
    <mergeCell ref="H111:K111"/>
    <mergeCell ref="L111:P111"/>
    <mergeCell ref="Q111:AD111"/>
    <mergeCell ref="A143:B143"/>
    <mergeCell ref="C143:G143"/>
    <mergeCell ref="H143:L143"/>
    <mergeCell ref="Q143:AD143"/>
    <mergeCell ref="A134:B134"/>
    <mergeCell ref="C134:G134"/>
    <mergeCell ref="H134:K134"/>
    <mergeCell ref="L134:P134"/>
    <mergeCell ref="Q134:AD134"/>
    <mergeCell ref="A135:B135"/>
    <mergeCell ref="C135:G135"/>
    <mergeCell ref="H135:K135"/>
    <mergeCell ref="L135:P135"/>
    <mergeCell ref="Q135:AD135"/>
    <mergeCell ref="A142:B142"/>
    <mergeCell ref="C142:G142"/>
    <mergeCell ref="H142:L142"/>
    <mergeCell ref="Q142:AD142"/>
    <mergeCell ref="H138:K138"/>
    <mergeCell ref="A168:B168"/>
    <mergeCell ref="C168:G168"/>
    <mergeCell ref="H168:K168"/>
    <mergeCell ref="L168:P168"/>
    <mergeCell ref="Q168:AD168"/>
    <mergeCell ref="A169:B169"/>
    <mergeCell ref="C169:G169"/>
    <mergeCell ref="H169:K169"/>
    <mergeCell ref="L169:P169"/>
    <mergeCell ref="Q169:AD169"/>
    <mergeCell ref="A170:B170"/>
    <mergeCell ref="C170:G170"/>
    <mergeCell ref="H170:K170"/>
    <mergeCell ref="L170:P170"/>
    <mergeCell ref="Q170:AD170"/>
    <mergeCell ref="A206:B206"/>
    <mergeCell ref="C206:G206"/>
    <mergeCell ref="H206:K206"/>
    <mergeCell ref="L206:P206"/>
    <mergeCell ref="Q206:AD206"/>
    <mergeCell ref="A178:B178"/>
    <mergeCell ref="C178:G178"/>
    <mergeCell ref="H178:L178"/>
    <mergeCell ref="Q178:AD178"/>
    <mergeCell ref="A179:C179"/>
    <mergeCell ref="A180:C180"/>
    <mergeCell ref="A197:AD197"/>
    <mergeCell ref="A198:G198"/>
    <mergeCell ref="H198:S198"/>
    <mergeCell ref="T198:AD198"/>
    <mergeCell ref="A174:B174"/>
    <mergeCell ref="C174:G174"/>
    <mergeCell ref="H174:K174"/>
    <mergeCell ref="L174:P174"/>
    <mergeCell ref="A207:B207"/>
    <mergeCell ref="C207:G207"/>
    <mergeCell ref="H207:K207"/>
    <mergeCell ref="L207:P207"/>
    <mergeCell ref="Q207:AD207"/>
    <mergeCell ref="A209:B209"/>
    <mergeCell ref="C209:G209"/>
    <mergeCell ref="H209:K209"/>
    <mergeCell ref="L209:P209"/>
    <mergeCell ref="Q209:AD209"/>
    <mergeCell ref="A210:B210"/>
    <mergeCell ref="C210:G210"/>
    <mergeCell ref="H210:K210"/>
    <mergeCell ref="L210:P210"/>
    <mergeCell ref="Q210:AD210"/>
    <mergeCell ref="A208:B208"/>
    <mergeCell ref="C208:G208"/>
    <mergeCell ref="H208:K208"/>
    <mergeCell ref="L208:P208"/>
    <mergeCell ref="Q208:AD208"/>
    <mergeCell ref="A235:B235"/>
    <mergeCell ref="C235:G235"/>
    <mergeCell ref="H235:K235"/>
    <mergeCell ref="L235:P235"/>
    <mergeCell ref="Q235:AD235"/>
    <mergeCell ref="A236:B236"/>
    <mergeCell ref="C236:G236"/>
    <mergeCell ref="H236:K236"/>
    <mergeCell ref="L236:P236"/>
    <mergeCell ref="Q236:AD236"/>
    <mergeCell ref="A237:B237"/>
    <mergeCell ref="C237:G237"/>
    <mergeCell ref="H237:K237"/>
    <mergeCell ref="L237:P237"/>
    <mergeCell ref="Q237:AD237"/>
    <mergeCell ref="A262:AD262"/>
    <mergeCell ref="A263:B263"/>
    <mergeCell ref="C263:G263"/>
    <mergeCell ref="H263:K263"/>
    <mergeCell ref="L263:P263"/>
    <mergeCell ref="Q263:AD263"/>
    <mergeCell ref="A257:G257"/>
    <mergeCell ref="H257:S257"/>
    <mergeCell ref="T257:AD257"/>
    <mergeCell ref="A258:C261"/>
    <mergeCell ref="D258:AD261"/>
    <mergeCell ref="A244:B244"/>
    <mergeCell ref="C244:G244"/>
    <mergeCell ref="H244:L244"/>
    <mergeCell ref="Q244:AD244"/>
    <mergeCell ref="A245:C245"/>
    <mergeCell ref="A246:C246"/>
    <mergeCell ref="A255:AD255"/>
    <mergeCell ref="A256:G256"/>
    <mergeCell ref="C300:G300"/>
    <mergeCell ref="H300:K300"/>
    <mergeCell ref="L300:P300"/>
    <mergeCell ref="Q300:AD300"/>
    <mergeCell ref="A301:B301"/>
    <mergeCell ref="C301:G301"/>
    <mergeCell ref="H301:K301"/>
    <mergeCell ref="L301:P301"/>
    <mergeCell ref="Q301:AD301"/>
  </mergeCells>
  <phoneticPr fontId="3"/>
  <dataValidations count="1">
    <dataValidation type="list" allowBlank="1" showInputMessage="1" showErrorMessage="1" sqref="M25:P25 M308:P308 M244:P244 M118:P118 M93:P93 M142:P144 M217:P217 M178:P178 M274:P275" xr:uid="{4519B038-2323-46D1-97D4-2A09336932A5}">
      <formula1>"●"</formula1>
    </dataValidation>
  </dataValidation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9908-3A65-4644-931F-0C4C6A5A214B}">
  <dimension ref="A1:AD134"/>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977</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1292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1293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978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thickBot="1">
      <c r="A6" s="202" t="s">
        <v>120</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9"/>
    </row>
    <row r="7" spans="1:30">
      <c r="A7" s="119" t="s">
        <v>161</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1"/>
    </row>
    <row r="8" spans="1:30" ht="15" customHeight="1">
      <c r="A8" s="122" t="s">
        <v>1</v>
      </c>
      <c r="B8" s="123"/>
      <c r="C8" s="123"/>
      <c r="D8" s="123"/>
      <c r="E8" s="123"/>
      <c r="F8" s="123"/>
      <c r="G8" s="124"/>
      <c r="H8" s="125" t="s">
        <v>751</v>
      </c>
      <c r="I8" s="123"/>
      <c r="J8" s="123"/>
      <c r="K8" s="123"/>
      <c r="L8" s="123"/>
      <c r="M8" s="123"/>
      <c r="N8" s="123"/>
      <c r="O8" s="123"/>
      <c r="P8" s="123"/>
      <c r="Q8" s="123"/>
      <c r="R8" s="123"/>
      <c r="S8" s="124"/>
      <c r="T8" s="125" t="s">
        <v>2</v>
      </c>
      <c r="U8" s="123"/>
      <c r="V8" s="123"/>
      <c r="W8" s="123"/>
      <c r="X8" s="123"/>
      <c r="Y8" s="123"/>
      <c r="Z8" s="123"/>
      <c r="AA8" s="123"/>
      <c r="AB8" s="123"/>
      <c r="AC8" s="123"/>
      <c r="AD8" s="126"/>
    </row>
    <row r="9" spans="1:30" ht="15" customHeight="1">
      <c r="A9" s="127" t="s">
        <v>1290</v>
      </c>
      <c r="B9" s="128"/>
      <c r="C9" s="128"/>
      <c r="D9" s="128"/>
      <c r="E9" s="128"/>
      <c r="F9" s="128"/>
      <c r="G9" s="129"/>
      <c r="H9" s="130" t="s">
        <v>1232</v>
      </c>
      <c r="I9" s="128"/>
      <c r="J9" s="128"/>
      <c r="K9" s="128"/>
      <c r="L9" s="128"/>
      <c r="M9" s="128"/>
      <c r="N9" s="128"/>
      <c r="O9" s="128"/>
      <c r="P9" s="128"/>
      <c r="Q9" s="128"/>
      <c r="R9" s="128"/>
      <c r="S9" s="129"/>
      <c r="T9" s="77" t="s">
        <v>1225</v>
      </c>
      <c r="U9" s="78"/>
      <c r="V9" s="78"/>
      <c r="W9" s="78"/>
      <c r="X9" s="78"/>
      <c r="Y9" s="78"/>
      <c r="Z9" s="78"/>
      <c r="AA9" s="78"/>
      <c r="AB9" s="78"/>
      <c r="AC9" s="78"/>
      <c r="AD9" s="80"/>
    </row>
    <row r="10" spans="1:30" ht="15" customHeight="1">
      <c r="A10" s="101" t="s">
        <v>9</v>
      </c>
      <c r="B10" s="102"/>
      <c r="C10" s="103"/>
      <c r="D10" s="110" t="s">
        <v>1291</v>
      </c>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2"/>
    </row>
    <row r="11" spans="1:30" ht="15" customHeight="1">
      <c r="A11" s="104"/>
      <c r="B11" s="105"/>
      <c r="C11" s="106"/>
      <c r="D11" s="113"/>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5"/>
    </row>
    <row r="12" spans="1:30" ht="15" customHeight="1">
      <c r="A12" s="107"/>
      <c r="B12" s="108"/>
      <c r="C12" s="109"/>
      <c r="D12" s="116"/>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8"/>
    </row>
    <row r="13" spans="1:30" ht="15" customHeight="1">
      <c r="A13" s="84" t="s">
        <v>10</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6"/>
    </row>
    <row r="14" spans="1:30" ht="15" customHeight="1">
      <c r="A14" s="87" t="s">
        <v>0</v>
      </c>
      <c r="B14" s="88"/>
      <c r="C14" s="88" t="s">
        <v>1</v>
      </c>
      <c r="D14" s="88"/>
      <c r="E14" s="88"/>
      <c r="F14" s="88"/>
      <c r="G14" s="88"/>
      <c r="H14" s="89" t="s">
        <v>11</v>
      </c>
      <c r="I14" s="90"/>
      <c r="J14" s="90"/>
      <c r="K14" s="91"/>
      <c r="L14" s="89" t="s">
        <v>2</v>
      </c>
      <c r="M14" s="90"/>
      <c r="N14" s="90"/>
      <c r="O14" s="90"/>
      <c r="P14" s="91"/>
      <c r="Q14" s="92" t="s">
        <v>16</v>
      </c>
      <c r="R14" s="93"/>
      <c r="S14" s="93"/>
      <c r="T14" s="93"/>
      <c r="U14" s="93"/>
      <c r="V14" s="93"/>
      <c r="W14" s="93"/>
      <c r="X14" s="93"/>
      <c r="Y14" s="93"/>
      <c r="Z14" s="93"/>
      <c r="AA14" s="93"/>
      <c r="AB14" s="93"/>
      <c r="AC14" s="93"/>
      <c r="AD14" s="94"/>
    </row>
    <row r="15" spans="1:30" ht="15" customHeight="1">
      <c r="A15" s="81">
        <v>1</v>
      </c>
      <c r="B15" s="82"/>
      <c r="C15" s="83" t="s">
        <v>800</v>
      </c>
      <c r="D15" s="83"/>
      <c r="E15" s="83"/>
      <c r="F15" s="83"/>
      <c r="G15" s="83"/>
      <c r="H15" s="77" t="s">
        <v>806</v>
      </c>
      <c r="I15" s="78"/>
      <c r="J15" s="78"/>
      <c r="K15" s="79"/>
      <c r="L15" s="77" t="s">
        <v>797</v>
      </c>
      <c r="M15" s="78"/>
      <c r="N15" s="78"/>
      <c r="O15" s="78"/>
      <c r="P15" s="79"/>
      <c r="Q15" s="77"/>
      <c r="R15" s="78"/>
      <c r="S15" s="78"/>
      <c r="T15" s="78"/>
      <c r="U15" s="78"/>
      <c r="V15" s="78"/>
      <c r="W15" s="78"/>
      <c r="X15" s="78"/>
      <c r="Y15" s="78"/>
      <c r="Z15" s="78"/>
      <c r="AA15" s="78"/>
      <c r="AB15" s="78"/>
      <c r="AC15" s="78"/>
      <c r="AD15" s="80"/>
    </row>
    <row r="16" spans="1:30" ht="15" customHeight="1">
      <c r="A16" s="81">
        <v>2</v>
      </c>
      <c r="B16" s="82"/>
      <c r="C16" s="83" t="s">
        <v>801</v>
      </c>
      <c r="D16" s="83"/>
      <c r="E16" s="83"/>
      <c r="F16" s="83"/>
      <c r="G16" s="83"/>
      <c r="H16" s="77" t="s">
        <v>841</v>
      </c>
      <c r="I16" s="78"/>
      <c r="J16" s="78"/>
      <c r="K16" s="79"/>
      <c r="L16" s="77" t="s">
        <v>798</v>
      </c>
      <c r="M16" s="78"/>
      <c r="N16" s="78"/>
      <c r="O16" s="78"/>
      <c r="P16" s="79"/>
      <c r="Q16" s="77"/>
      <c r="R16" s="78"/>
      <c r="S16" s="78"/>
      <c r="T16" s="78"/>
      <c r="U16" s="78"/>
      <c r="V16" s="78"/>
      <c r="W16" s="78"/>
      <c r="X16" s="78"/>
      <c r="Y16" s="78"/>
      <c r="Z16" s="78"/>
      <c r="AA16" s="78"/>
      <c r="AB16" s="78"/>
      <c r="AC16" s="78"/>
      <c r="AD16" s="80"/>
    </row>
    <row r="17" spans="1:30" ht="15" customHeight="1">
      <c r="A17" s="81">
        <v>3</v>
      </c>
      <c r="B17" s="82"/>
      <c r="C17" s="83" t="s">
        <v>57</v>
      </c>
      <c r="D17" s="83"/>
      <c r="E17" s="83"/>
      <c r="F17" s="83"/>
      <c r="G17" s="83"/>
      <c r="H17" s="77" t="s">
        <v>27</v>
      </c>
      <c r="I17" s="78"/>
      <c r="J17" s="78"/>
      <c r="K17" s="79"/>
      <c r="L17" s="77" t="s">
        <v>48</v>
      </c>
      <c r="M17" s="78"/>
      <c r="N17" s="78"/>
      <c r="O17" s="78"/>
      <c r="P17" s="79"/>
      <c r="Q17" s="77" t="s">
        <v>1287</v>
      </c>
      <c r="R17" s="78"/>
      <c r="S17" s="78"/>
      <c r="T17" s="78"/>
      <c r="U17" s="78"/>
      <c r="V17" s="78"/>
      <c r="W17" s="78"/>
      <c r="X17" s="78"/>
      <c r="Y17" s="78"/>
      <c r="Z17" s="78"/>
      <c r="AA17" s="78"/>
      <c r="AB17" s="78"/>
      <c r="AC17" s="78"/>
      <c r="AD17" s="80"/>
    </row>
    <row r="18" spans="1:30" ht="15" customHeight="1">
      <c r="A18" s="84" t="s">
        <v>12</v>
      </c>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6"/>
    </row>
    <row r="19" spans="1:30" ht="15" customHeight="1">
      <c r="A19" s="87" t="s">
        <v>0</v>
      </c>
      <c r="B19" s="88"/>
      <c r="C19" s="88" t="s">
        <v>1</v>
      </c>
      <c r="D19" s="88"/>
      <c r="E19" s="88"/>
      <c r="F19" s="88"/>
      <c r="G19" s="88"/>
      <c r="H19" s="89" t="s">
        <v>11</v>
      </c>
      <c r="I19" s="90"/>
      <c r="J19" s="90"/>
      <c r="K19" s="91"/>
      <c r="L19" s="89" t="s">
        <v>2</v>
      </c>
      <c r="M19" s="90"/>
      <c r="N19" s="90"/>
      <c r="O19" s="90"/>
      <c r="P19" s="91"/>
      <c r="Q19" s="92" t="s">
        <v>16</v>
      </c>
      <c r="R19" s="93"/>
      <c r="S19" s="93"/>
      <c r="T19" s="93"/>
      <c r="U19" s="93"/>
      <c r="V19" s="93"/>
      <c r="W19" s="93"/>
      <c r="X19" s="93"/>
      <c r="Y19" s="93"/>
      <c r="Z19" s="93"/>
      <c r="AA19" s="93"/>
      <c r="AB19" s="93"/>
      <c r="AC19" s="93"/>
      <c r="AD19" s="94"/>
    </row>
    <row r="20" spans="1:30" ht="30.75" customHeight="1">
      <c r="A20" s="81">
        <v>1</v>
      </c>
      <c r="B20" s="82"/>
      <c r="C20" s="83" t="s">
        <v>1289</v>
      </c>
      <c r="D20" s="83"/>
      <c r="E20" s="83"/>
      <c r="F20" s="83"/>
      <c r="G20" s="83"/>
      <c r="H20" s="77" t="s">
        <v>1288</v>
      </c>
      <c r="I20" s="78"/>
      <c r="J20" s="78"/>
      <c r="K20" s="79"/>
      <c r="L20" s="77" t="s">
        <v>24</v>
      </c>
      <c r="M20" s="78"/>
      <c r="N20" s="78"/>
      <c r="O20" s="78"/>
      <c r="P20" s="79"/>
      <c r="Q20" s="77"/>
      <c r="R20" s="78"/>
      <c r="S20" s="78"/>
      <c r="T20" s="78"/>
      <c r="U20" s="78"/>
      <c r="V20" s="78"/>
      <c r="W20" s="78"/>
      <c r="X20" s="78"/>
      <c r="Y20" s="78"/>
      <c r="Z20" s="78"/>
      <c r="AA20" s="78"/>
      <c r="AB20" s="78"/>
      <c r="AC20" s="78"/>
      <c r="AD20" s="80"/>
    </row>
    <row r="21" spans="1:30">
      <c r="A21" s="119" t="s">
        <v>161</v>
      </c>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1"/>
    </row>
    <row r="22" spans="1:30" ht="15" customHeight="1">
      <c r="A22" s="122" t="s">
        <v>1</v>
      </c>
      <c r="B22" s="123"/>
      <c r="C22" s="123"/>
      <c r="D22" s="123"/>
      <c r="E22" s="123"/>
      <c r="F22" s="123"/>
      <c r="G22" s="124"/>
      <c r="H22" s="125" t="s">
        <v>751</v>
      </c>
      <c r="I22" s="123"/>
      <c r="J22" s="123"/>
      <c r="K22" s="123"/>
      <c r="L22" s="123"/>
      <c r="M22" s="123"/>
      <c r="N22" s="123"/>
      <c r="O22" s="123"/>
      <c r="P22" s="123"/>
      <c r="Q22" s="123"/>
      <c r="R22" s="123"/>
      <c r="S22" s="124"/>
      <c r="T22" s="125" t="s">
        <v>2</v>
      </c>
      <c r="U22" s="123"/>
      <c r="V22" s="123"/>
      <c r="W22" s="123"/>
      <c r="X22" s="123"/>
      <c r="Y22" s="123"/>
      <c r="Z22" s="123"/>
      <c r="AA22" s="123"/>
      <c r="AB22" s="123"/>
      <c r="AC22" s="123"/>
      <c r="AD22" s="126"/>
    </row>
    <row r="23" spans="1:30" ht="15" customHeight="1">
      <c r="A23" s="127" t="s">
        <v>1259</v>
      </c>
      <c r="B23" s="128"/>
      <c r="C23" s="128"/>
      <c r="D23" s="128"/>
      <c r="E23" s="128"/>
      <c r="F23" s="128"/>
      <c r="G23" s="129"/>
      <c r="H23" s="130" t="s">
        <v>1053</v>
      </c>
      <c r="I23" s="128"/>
      <c r="J23" s="128"/>
      <c r="K23" s="128"/>
      <c r="L23" s="128"/>
      <c r="M23" s="128"/>
      <c r="N23" s="128"/>
      <c r="O23" s="128"/>
      <c r="P23" s="128"/>
      <c r="Q23" s="128"/>
      <c r="R23" s="128"/>
      <c r="S23" s="129"/>
      <c r="T23" s="77" t="s">
        <v>1226</v>
      </c>
      <c r="U23" s="78"/>
      <c r="V23" s="78"/>
      <c r="W23" s="78"/>
      <c r="X23" s="78"/>
      <c r="Y23" s="78"/>
      <c r="Z23" s="78"/>
      <c r="AA23" s="78"/>
      <c r="AB23" s="78"/>
      <c r="AC23" s="78"/>
      <c r="AD23" s="80"/>
    </row>
    <row r="24" spans="1:30" ht="15" customHeight="1">
      <c r="A24" s="101" t="s">
        <v>9</v>
      </c>
      <c r="B24" s="102"/>
      <c r="C24" s="103"/>
      <c r="D24" s="110" t="s">
        <v>1266</v>
      </c>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2"/>
    </row>
    <row r="25" spans="1:30" ht="15" customHeight="1">
      <c r="A25" s="104"/>
      <c r="B25" s="105"/>
      <c r="C25" s="106"/>
      <c r="D25" s="113"/>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5"/>
    </row>
    <row r="26" spans="1:30" ht="15" customHeight="1">
      <c r="A26" s="104"/>
      <c r="B26" s="105"/>
      <c r="C26" s="106"/>
      <c r="D26" s="113"/>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5"/>
    </row>
    <row r="27" spans="1:30" ht="15" customHeight="1">
      <c r="A27" s="107"/>
      <c r="B27" s="108"/>
      <c r="C27" s="109"/>
      <c r="D27" s="116"/>
      <c r="E27" s="117"/>
      <c r="F27" s="117"/>
      <c r="G27" s="117"/>
      <c r="H27" s="117"/>
      <c r="I27" s="117"/>
      <c r="J27" s="117"/>
      <c r="K27" s="117"/>
      <c r="L27" s="117"/>
      <c r="M27" s="117"/>
      <c r="N27" s="117"/>
      <c r="O27" s="117"/>
      <c r="P27" s="117"/>
      <c r="Q27" s="117"/>
      <c r="R27" s="117"/>
      <c r="S27" s="117"/>
      <c r="T27" s="117"/>
      <c r="U27" s="117"/>
      <c r="V27" s="117"/>
      <c r="W27" s="117"/>
      <c r="X27" s="117"/>
      <c r="Y27" s="117"/>
      <c r="Z27" s="117"/>
      <c r="AA27" s="117"/>
      <c r="AB27" s="117"/>
      <c r="AC27" s="117"/>
      <c r="AD27" s="118"/>
    </row>
    <row r="28" spans="1:30" ht="15" customHeight="1">
      <c r="A28" s="84" t="s">
        <v>10</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6"/>
    </row>
    <row r="29" spans="1:30" ht="15" customHeight="1">
      <c r="A29" s="87" t="s">
        <v>0</v>
      </c>
      <c r="B29" s="88"/>
      <c r="C29" s="88" t="s">
        <v>1</v>
      </c>
      <c r="D29" s="88"/>
      <c r="E29" s="88"/>
      <c r="F29" s="88"/>
      <c r="G29" s="88"/>
      <c r="H29" s="89" t="s">
        <v>11</v>
      </c>
      <c r="I29" s="90"/>
      <c r="J29" s="90"/>
      <c r="K29" s="91"/>
      <c r="L29" s="89" t="s">
        <v>2</v>
      </c>
      <c r="M29" s="90"/>
      <c r="N29" s="90"/>
      <c r="O29" s="90"/>
      <c r="P29" s="91"/>
      <c r="Q29" s="92" t="s">
        <v>16</v>
      </c>
      <c r="R29" s="93"/>
      <c r="S29" s="93"/>
      <c r="T29" s="93"/>
      <c r="U29" s="93"/>
      <c r="V29" s="93"/>
      <c r="W29" s="93"/>
      <c r="X29" s="93"/>
      <c r="Y29" s="93"/>
      <c r="Z29" s="93"/>
      <c r="AA29" s="93"/>
      <c r="AB29" s="93"/>
      <c r="AC29" s="93"/>
      <c r="AD29" s="94"/>
    </row>
    <row r="30" spans="1:30" ht="15" customHeight="1">
      <c r="A30" s="81">
        <v>1</v>
      </c>
      <c r="B30" s="82"/>
      <c r="C30" s="83" t="s">
        <v>800</v>
      </c>
      <c r="D30" s="83"/>
      <c r="E30" s="83"/>
      <c r="F30" s="83"/>
      <c r="G30" s="83"/>
      <c r="H30" s="77" t="s">
        <v>806</v>
      </c>
      <c r="I30" s="78"/>
      <c r="J30" s="78"/>
      <c r="K30" s="79"/>
      <c r="L30" s="77" t="s">
        <v>797</v>
      </c>
      <c r="M30" s="78"/>
      <c r="N30" s="78"/>
      <c r="O30" s="78"/>
      <c r="P30" s="79"/>
      <c r="Q30" s="77"/>
      <c r="R30" s="78"/>
      <c r="S30" s="78"/>
      <c r="T30" s="78"/>
      <c r="U30" s="78"/>
      <c r="V30" s="78"/>
      <c r="W30" s="78"/>
      <c r="X30" s="78"/>
      <c r="Y30" s="78"/>
      <c r="Z30" s="78"/>
      <c r="AA30" s="78"/>
      <c r="AB30" s="78"/>
      <c r="AC30" s="78"/>
      <c r="AD30" s="80"/>
    </row>
    <row r="31" spans="1:30" ht="15" customHeight="1">
      <c r="A31" s="81">
        <v>2</v>
      </c>
      <c r="B31" s="82"/>
      <c r="C31" s="83" t="s">
        <v>801</v>
      </c>
      <c r="D31" s="83"/>
      <c r="E31" s="83"/>
      <c r="F31" s="83"/>
      <c r="G31" s="83"/>
      <c r="H31" s="77" t="s">
        <v>841</v>
      </c>
      <c r="I31" s="78"/>
      <c r="J31" s="78"/>
      <c r="K31" s="79"/>
      <c r="L31" s="77" t="s">
        <v>798</v>
      </c>
      <c r="M31" s="78"/>
      <c r="N31" s="78"/>
      <c r="O31" s="78"/>
      <c r="P31" s="79"/>
      <c r="Q31" s="77"/>
      <c r="R31" s="78"/>
      <c r="S31" s="78"/>
      <c r="T31" s="78"/>
      <c r="U31" s="78"/>
      <c r="V31" s="78"/>
      <c r="W31" s="78"/>
      <c r="X31" s="78"/>
      <c r="Y31" s="78"/>
      <c r="Z31" s="78"/>
      <c r="AA31" s="78"/>
      <c r="AB31" s="78"/>
      <c r="AC31" s="78"/>
      <c r="AD31" s="80"/>
    </row>
    <row r="32" spans="1:30" ht="15" customHeight="1">
      <c r="A32" s="81">
        <v>3</v>
      </c>
      <c r="B32" s="82"/>
      <c r="C32" s="83" t="s">
        <v>57</v>
      </c>
      <c r="D32" s="83"/>
      <c r="E32" s="83"/>
      <c r="F32" s="83"/>
      <c r="G32" s="83"/>
      <c r="H32" s="77" t="s">
        <v>27</v>
      </c>
      <c r="I32" s="78"/>
      <c r="J32" s="78"/>
      <c r="K32" s="79"/>
      <c r="L32" s="77" t="s">
        <v>48</v>
      </c>
      <c r="M32" s="78"/>
      <c r="N32" s="78"/>
      <c r="O32" s="78"/>
      <c r="P32" s="79"/>
      <c r="Q32" s="77" t="s">
        <v>1268</v>
      </c>
      <c r="R32" s="78"/>
      <c r="S32" s="78"/>
      <c r="T32" s="78"/>
      <c r="U32" s="78"/>
      <c r="V32" s="78"/>
      <c r="W32" s="78"/>
      <c r="X32" s="78"/>
      <c r="Y32" s="78"/>
      <c r="Z32" s="78"/>
      <c r="AA32" s="78"/>
      <c r="AB32" s="78"/>
      <c r="AC32" s="78"/>
      <c r="AD32" s="80"/>
    </row>
    <row r="33" spans="1:30" ht="15" customHeight="1">
      <c r="A33" s="81">
        <v>4</v>
      </c>
      <c r="B33" s="82"/>
      <c r="C33" s="83" t="s">
        <v>678</v>
      </c>
      <c r="D33" s="83"/>
      <c r="E33" s="83"/>
      <c r="F33" s="83"/>
      <c r="G33" s="83"/>
      <c r="H33" s="77" t="s">
        <v>27</v>
      </c>
      <c r="I33" s="78"/>
      <c r="J33" s="78"/>
      <c r="K33" s="79"/>
      <c r="L33" s="77" t="s">
        <v>1267</v>
      </c>
      <c r="M33" s="78"/>
      <c r="N33" s="78"/>
      <c r="O33" s="78"/>
      <c r="P33" s="79"/>
      <c r="Q33" s="77" t="s">
        <v>1269</v>
      </c>
      <c r="R33" s="78"/>
      <c r="S33" s="78"/>
      <c r="T33" s="78"/>
      <c r="U33" s="78"/>
      <c r="V33" s="78"/>
      <c r="W33" s="78"/>
      <c r="X33" s="78"/>
      <c r="Y33" s="78"/>
      <c r="Z33" s="78"/>
      <c r="AA33" s="78"/>
      <c r="AB33" s="78"/>
      <c r="AC33" s="78"/>
      <c r="AD33" s="80"/>
    </row>
    <row r="34" spans="1:30" ht="15" customHeight="1">
      <c r="A34" s="84" t="s">
        <v>12</v>
      </c>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6"/>
    </row>
    <row r="35" spans="1:30" ht="15" customHeight="1">
      <c r="A35" s="87" t="s">
        <v>0</v>
      </c>
      <c r="B35" s="88"/>
      <c r="C35" s="88" t="s">
        <v>1</v>
      </c>
      <c r="D35" s="88"/>
      <c r="E35" s="88"/>
      <c r="F35" s="88"/>
      <c r="G35" s="88"/>
      <c r="H35" s="89" t="s">
        <v>11</v>
      </c>
      <c r="I35" s="90"/>
      <c r="J35" s="90"/>
      <c r="K35" s="91"/>
      <c r="L35" s="89" t="s">
        <v>2</v>
      </c>
      <c r="M35" s="90"/>
      <c r="N35" s="90"/>
      <c r="O35" s="90"/>
      <c r="P35" s="91"/>
      <c r="Q35" s="92" t="s">
        <v>16</v>
      </c>
      <c r="R35" s="93"/>
      <c r="S35" s="93"/>
      <c r="T35" s="93"/>
      <c r="U35" s="93"/>
      <c r="V35" s="93"/>
      <c r="W35" s="93"/>
      <c r="X35" s="93"/>
      <c r="Y35" s="93"/>
      <c r="Z35" s="93"/>
      <c r="AA35" s="93"/>
      <c r="AB35" s="93"/>
      <c r="AC35" s="93"/>
      <c r="AD35" s="94"/>
    </row>
    <row r="36" spans="1:30" ht="15" customHeight="1">
      <c r="A36" s="81">
        <v>1</v>
      </c>
      <c r="B36" s="82"/>
      <c r="C36" s="83" t="s">
        <v>1238</v>
      </c>
      <c r="D36" s="83"/>
      <c r="E36" s="83"/>
      <c r="F36" s="83"/>
      <c r="G36" s="83"/>
      <c r="H36" s="77" t="s">
        <v>49</v>
      </c>
      <c r="I36" s="78"/>
      <c r="J36" s="78"/>
      <c r="K36" s="79"/>
      <c r="L36" s="77" t="s">
        <v>24</v>
      </c>
      <c r="M36" s="78"/>
      <c r="N36" s="78"/>
      <c r="O36" s="78"/>
      <c r="P36" s="79"/>
      <c r="Q36" s="77"/>
      <c r="R36" s="78"/>
      <c r="S36" s="78"/>
      <c r="T36" s="78"/>
      <c r="U36" s="78"/>
      <c r="V36" s="78"/>
      <c r="W36" s="78"/>
      <c r="X36" s="78"/>
      <c r="Y36" s="78"/>
      <c r="Z36" s="78"/>
      <c r="AA36" s="78"/>
      <c r="AB36" s="78"/>
      <c r="AC36" s="78"/>
      <c r="AD36" s="80"/>
    </row>
    <row r="37" spans="1:30">
      <c r="A37" s="119" t="s">
        <v>161</v>
      </c>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1"/>
    </row>
    <row r="38" spans="1:30" ht="15" customHeight="1">
      <c r="A38" s="122" t="s">
        <v>1</v>
      </c>
      <c r="B38" s="123"/>
      <c r="C38" s="123"/>
      <c r="D38" s="123"/>
      <c r="E38" s="123"/>
      <c r="F38" s="123"/>
      <c r="G38" s="124"/>
      <c r="H38" s="125" t="s">
        <v>751</v>
      </c>
      <c r="I38" s="123"/>
      <c r="J38" s="123"/>
      <c r="K38" s="123"/>
      <c r="L38" s="123"/>
      <c r="M38" s="123"/>
      <c r="N38" s="123"/>
      <c r="O38" s="123"/>
      <c r="P38" s="123"/>
      <c r="Q38" s="123"/>
      <c r="R38" s="123"/>
      <c r="S38" s="124"/>
      <c r="T38" s="125" t="s">
        <v>2</v>
      </c>
      <c r="U38" s="123"/>
      <c r="V38" s="123"/>
      <c r="W38" s="123"/>
      <c r="X38" s="123"/>
      <c r="Y38" s="123"/>
      <c r="Z38" s="123"/>
      <c r="AA38" s="123"/>
      <c r="AB38" s="123"/>
      <c r="AC38" s="123"/>
      <c r="AD38" s="126"/>
    </row>
    <row r="39" spans="1:30" ht="15" customHeight="1">
      <c r="A39" s="127" t="s">
        <v>1260</v>
      </c>
      <c r="B39" s="128"/>
      <c r="C39" s="128"/>
      <c r="D39" s="128"/>
      <c r="E39" s="128"/>
      <c r="F39" s="128"/>
      <c r="G39" s="129"/>
      <c r="H39" s="130" t="s">
        <v>1053</v>
      </c>
      <c r="I39" s="128"/>
      <c r="J39" s="128"/>
      <c r="K39" s="128"/>
      <c r="L39" s="128"/>
      <c r="M39" s="128"/>
      <c r="N39" s="128"/>
      <c r="O39" s="128"/>
      <c r="P39" s="128"/>
      <c r="Q39" s="128"/>
      <c r="R39" s="128"/>
      <c r="S39" s="129"/>
      <c r="T39" s="77" t="s">
        <v>1227</v>
      </c>
      <c r="U39" s="78"/>
      <c r="V39" s="78"/>
      <c r="W39" s="78"/>
      <c r="X39" s="78"/>
      <c r="Y39" s="78"/>
      <c r="Z39" s="78"/>
      <c r="AA39" s="78"/>
      <c r="AB39" s="78"/>
      <c r="AC39" s="78"/>
      <c r="AD39" s="80"/>
    </row>
    <row r="40" spans="1:30" ht="15" customHeight="1">
      <c r="A40" s="101" t="s">
        <v>9</v>
      </c>
      <c r="B40" s="102"/>
      <c r="C40" s="103"/>
      <c r="D40" s="110" t="s">
        <v>1265</v>
      </c>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2"/>
    </row>
    <row r="41" spans="1:30" ht="15" customHeight="1">
      <c r="A41" s="104"/>
      <c r="B41" s="105"/>
      <c r="C41" s="106"/>
      <c r="D41" s="113"/>
      <c r="E41" s="114"/>
      <c r="F41" s="114"/>
      <c r="G41" s="114"/>
      <c r="H41" s="114"/>
      <c r="I41" s="114"/>
      <c r="J41" s="114"/>
      <c r="K41" s="114"/>
      <c r="L41" s="114"/>
      <c r="M41" s="114"/>
      <c r="N41" s="114"/>
      <c r="O41" s="114"/>
      <c r="P41" s="114"/>
      <c r="Q41" s="114"/>
      <c r="R41" s="114"/>
      <c r="S41" s="114"/>
      <c r="T41" s="114"/>
      <c r="U41" s="114"/>
      <c r="V41" s="114"/>
      <c r="W41" s="114"/>
      <c r="X41" s="114"/>
      <c r="Y41" s="114"/>
      <c r="Z41" s="114"/>
      <c r="AA41" s="114"/>
      <c r="AB41" s="114"/>
      <c r="AC41" s="114"/>
      <c r="AD41" s="115"/>
    </row>
    <row r="42" spans="1:30" ht="15" customHeight="1">
      <c r="A42" s="104"/>
      <c r="B42" s="105"/>
      <c r="C42" s="106"/>
      <c r="D42" s="113"/>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4"/>
      <c r="AC42" s="114"/>
      <c r="AD42" s="115"/>
    </row>
    <row r="43" spans="1:30" ht="15" customHeight="1">
      <c r="A43" s="107"/>
      <c r="B43" s="108"/>
      <c r="C43" s="109"/>
      <c r="D43" s="116"/>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8"/>
    </row>
    <row r="44" spans="1:30" ht="15" customHeight="1">
      <c r="A44" s="84" t="s">
        <v>10</v>
      </c>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6"/>
    </row>
    <row r="45" spans="1:30" ht="15" customHeight="1">
      <c r="A45" s="87" t="s">
        <v>0</v>
      </c>
      <c r="B45" s="88"/>
      <c r="C45" s="88" t="s">
        <v>1</v>
      </c>
      <c r="D45" s="88"/>
      <c r="E45" s="88"/>
      <c r="F45" s="88"/>
      <c r="G45" s="88"/>
      <c r="H45" s="89" t="s">
        <v>11</v>
      </c>
      <c r="I45" s="90"/>
      <c r="J45" s="90"/>
      <c r="K45" s="91"/>
      <c r="L45" s="89" t="s">
        <v>2</v>
      </c>
      <c r="M45" s="90"/>
      <c r="N45" s="90"/>
      <c r="O45" s="90"/>
      <c r="P45" s="91"/>
      <c r="Q45" s="92" t="s">
        <v>16</v>
      </c>
      <c r="R45" s="93"/>
      <c r="S45" s="93"/>
      <c r="T45" s="93"/>
      <c r="U45" s="93"/>
      <c r="V45" s="93"/>
      <c r="W45" s="93"/>
      <c r="X45" s="93"/>
      <c r="Y45" s="93"/>
      <c r="Z45" s="93"/>
      <c r="AA45" s="93"/>
      <c r="AB45" s="93"/>
      <c r="AC45" s="93"/>
      <c r="AD45" s="94"/>
    </row>
    <row r="46" spans="1:30" ht="15" customHeight="1">
      <c r="A46" s="81">
        <v>1</v>
      </c>
      <c r="B46" s="82"/>
      <c r="C46" s="83" t="s">
        <v>800</v>
      </c>
      <c r="D46" s="83"/>
      <c r="E46" s="83"/>
      <c r="F46" s="83"/>
      <c r="G46" s="83"/>
      <c r="H46" s="77" t="s">
        <v>806</v>
      </c>
      <c r="I46" s="78"/>
      <c r="J46" s="78"/>
      <c r="K46" s="79"/>
      <c r="L46" s="77" t="s">
        <v>797</v>
      </c>
      <c r="M46" s="78"/>
      <c r="N46" s="78"/>
      <c r="O46" s="78"/>
      <c r="P46" s="79"/>
      <c r="Q46" s="77"/>
      <c r="R46" s="78"/>
      <c r="S46" s="78"/>
      <c r="T46" s="78"/>
      <c r="U46" s="78"/>
      <c r="V46" s="78"/>
      <c r="W46" s="78"/>
      <c r="X46" s="78"/>
      <c r="Y46" s="78"/>
      <c r="Z46" s="78"/>
      <c r="AA46" s="78"/>
      <c r="AB46" s="78"/>
      <c r="AC46" s="78"/>
      <c r="AD46" s="80"/>
    </row>
    <row r="47" spans="1:30" ht="15" customHeight="1">
      <c r="A47" s="81">
        <v>2</v>
      </c>
      <c r="B47" s="82"/>
      <c r="C47" s="83" t="s">
        <v>801</v>
      </c>
      <c r="D47" s="83"/>
      <c r="E47" s="83"/>
      <c r="F47" s="83"/>
      <c r="G47" s="83"/>
      <c r="H47" s="77" t="s">
        <v>841</v>
      </c>
      <c r="I47" s="78"/>
      <c r="J47" s="78"/>
      <c r="K47" s="79"/>
      <c r="L47" s="77" t="s">
        <v>798</v>
      </c>
      <c r="M47" s="78"/>
      <c r="N47" s="78"/>
      <c r="O47" s="78"/>
      <c r="P47" s="79"/>
      <c r="Q47" s="77"/>
      <c r="R47" s="78"/>
      <c r="S47" s="78"/>
      <c r="T47" s="78"/>
      <c r="U47" s="78"/>
      <c r="V47" s="78"/>
      <c r="W47" s="78"/>
      <c r="X47" s="78"/>
      <c r="Y47" s="78"/>
      <c r="Z47" s="78"/>
      <c r="AA47" s="78"/>
      <c r="AB47" s="78"/>
      <c r="AC47" s="78"/>
      <c r="AD47" s="80"/>
    </row>
    <row r="48" spans="1:30" ht="15" customHeight="1">
      <c r="A48" s="81">
        <v>3</v>
      </c>
      <c r="B48" s="82"/>
      <c r="C48" s="83" t="s">
        <v>57</v>
      </c>
      <c r="D48" s="83"/>
      <c r="E48" s="83"/>
      <c r="F48" s="83"/>
      <c r="G48" s="83"/>
      <c r="H48" s="77" t="s">
        <v>27</v>
      </c>
      <c r="I48" s="78"/>
      <c r="J48" s="78"/>
      <c r="K48" s="79"/>
      <c r="L48" s="77" t="s">
        <v>48</v>
      </c>
      <c r="M48" s="78"/>
      <c r="N48" s="78"/>
      <c r="O48" s="78"/>
      <c r="P48" s="79"/>
      <c r="Q48" s="77" t="s">
        <v>1270</v>
      </c>
      <c r="R48" s="78"/>
      <c r="S48" s="78"/>
      <c r="T48" s="78"/>
      <c r="U48" s="78"/>
      <c r="V48" s="78"/>
      <c r="W48" s="78"/>
      <c r="X48" s="78"/>
      <c r="Y48" s="78"/>
      <c r="Z48" s="78"/>
      <c r="AA48" s="78"/>
      <c r="AB48" s="78"/>
      <c r="AC48" s="78"/>
      <c r="AD48" s="80"/>
    </row>
    <row r="49" spans="1:30" ht="15" customHeight="1">
      <c r="A49" s="81">
        <v>4</v>
      </c>
      <c r="B49" s="82"/>
      <c r="C49" s="83" t="s">
        <v>678</v>
      </c>
      <c r="D49" s="83"/>
      <c r="E49" s="83"/>
      <c r="F49" s="83"/>
      <c r="G49" s="83"/>
      <c r="H49" s="77" t="s">
        <v>27</v>
      </c>
      <c r="I49" s="78"/>
      <c r="J49" s="78"/>
      <c r="K49" s="79"/>
      <c r="L49" s="77" t="s">
        <v>1267</v>
      </c>
      <c r="M49" s="78"/>
      <c r="N49" s="78"/>
      <c r="O49" s="78"/>
      <c r="P49" s="79"/>
      <c r="Q49" s="77" t="s">
        <v>1271</v>
      </c>
      <c r="R49" s="78"/>
      <c r="S49" s="78"/>
      <c r="T49" s="78"/>
      <c r="U49" s="78"/>
      <c r="V49" s="78"/>
      <c r="W49" s="78"/>
      <c r="X49" s="78"/>
      <c r="Y49" s="78"/>
      <c r="Z49" s="78"/>
      <c r="AA49" s="78"/>
      <c r="AB49" s="78"/>
      <c r="AC49" s="78"/>
      <c r="AD49" s="80"/>
    </row>
    <row r="50" spans="1:30" ht="15" customHeight="1">
      <c r="A50" s="84" t="s">
        <v>12</v>
      </c>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6"/>
    </row>
    <row r="51" spans="1:30" ht="15" customHeight="1">
      <c r="A51" s="87" t="s">
        <v>0</v>
      </c>
      <c r="B51" s="88"/>
      <c r="C51" s="88" t="s">
        <v>1</v>
      </c>
      <c r="D51" s="88"/>
      <c r="E51" s="88"/>
      <c r="F51" s="88"/>
      <c r="G51" s="88"/>
      <c r="H51" s="89" t="s">
        <v>11</v>
      </c>
      <c r="I51" s="90"/>
      <c r="J51" s="90"/>
      <c r="K51" s="91"/>
      <c r="L51" s="89" t="s">
        <v>2</v>
      </c>
      <c r="M51" s="90"/>
      <c r="N51" s="90"/>
      <c r="O51" s="90"/>
      <c r="P51" s="91"/>
      <c r="Q51" s="92" t="s">
        <v>16</v>
      </c>
      <c r="R51" s="93"/>
      <c r="S51" s="93"/>
      <c r="T51" s="93"/>
      <c r="U51" s="93"/>
      <c r="V51" s="93"/>
      <c r="W51" s="93"/>
      <c r="X51" s="93"/>
      <c r="Y51" s="93"/>
      <c r="Z51" s="93"/>
      <c r="AA51" s="93"/>
      <c r="AB51" s="93"/>
      <c r="AC51" s="93"/>
      <c r="AD51" s="94"/>
    </row>
    <row r="52" spans="1:30" ht="15" customHeight="1">
      <c r="A52" s="81">
        <v>1</v>
      </c>
      <c r="B52" s="82"/>
      <c r="C52" s="83" t="s">
        <v>1238</v>
      </c>
      <c r="D52" s="83"/>
      <c r="E52" s="83"/>
      <c r="F52" s="83"/>
      <c r="G52" s="83"/>
      <c r="H52" s="77" t="s">
        <v>49</v>
      </c>
      <c r="I52" s="78"/>
      <c r="J52" s="78"/>
      <c r="K52" s="79"/>
      <c r="L52" s="77" t="s">
        <v>24</v>
      </c>
      <c r="M52" s="78"/>
      <c r="N52" s="78"/>
      <c r="O52" s="78"/>
      <c r="P52" s="79"/>
      <c r="Q52" s="77"/>
      <c r="R52" s="78"/>
      <c r="S52" s="78"/>
      <c r="T52" s="78"/>
      <c r="U52" s="78"/>
      <c r="V52" s="78"/>
      <c r="W52" s="78"/>
      <c r="X52" s="78"/>
      <c r="Y52" s="78"/>
      <c r="Z52" s="78"/>
      <c r="AA52" s="78"/>
      <c r="AB52" s="78"/>
      <c r="AC52" s="78"/>
      <c r="AD52" s="80"/>
    </row>
    <row r="53" spans="1:30">
      <c r="A53" s="119" t="s">
        <v>161</v>
      </c>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1"/>
    </row>
    <row r="54" spans="1:30" ht="15" customHeight="1">
      <c r="A54" s="122" t="s">
        <v>1</v>
      </c>
      <c r="B54" s="123"/>
      <c r="C54" s="123"/>
      <c r="D54" s="123"/>
      <c r="E54" s="123"/>
      <c r="F54" s="123"/>
      <c r="G54" s="124"/>
      <c r="H54" s="125" t="s">
        <v>751</v>
      </c>
      <c r="I54" s="123"/>
      <c r="J54" s="123"/>
      <c r="K54" s="123"/>
      <c r="L54" s="123"/>
      <c r="M54" s="123"/>
      <c r="N54" s="123"/>
      <c r="O54" s="123"/>
      <c r="P54" s="123"/>
      <c r="Q54" s="123"/>
      <c r="R54" s="123"/>
      <c r="S54" s="124"/>
      <c r="T54" s="125" t="s">
        <v>2</v>
      </c>
      <c r="U54" s="123"/>
      <c r="V54" s="123"/>
      <c r="W54" s="123"/>
      <c r="X54" s="123"/>
      <c r="Y54" s="123"/>
      <c r="Z54" s="123"/>
      <c r="AA54" s="123"/>
      <c r="AB54" s="123"/>
      <c r="AC54" s="123"/>
      <c r="AD54" s="126"/>
    </row>
    <row r="55" spans="1:30" ht="15" customHeight="1">
      <c r="A55" s="127" t="s">
        <v>1261</v>
      </c>
      <c r="B55" s="128"/>
      <c r="C55" s="128"/>
      <c r="D55" s="128"/>
      <c r="E55" s="128"/>
      <c r="F55" s="128"/>
      <c r="G55" s="129"/>
      <c r="H55" s="130" t="s">
        <v>1053</v>
      </c>
      <c r="I55" s="128"/>
      <c r="J55" s="128"/>
      <c r="K55" s="128"/>
      <c r="L55" s="128"/>
      <c r="M55" s="128"/>
      <c r="N55" s="128"/>
      <c r="O55" s="128"/>
      <c r="P55" s="128"/>
      <c r="Q55" s="128"/>
      <c r="R55" s="128"/>
      <c r="S55" s="129"/>
      <c r="T55" s="77" t="s">
        <v>1228</v>
      </c>
      <c r="U55" s="78"/>
      <c r="V55" s="78"/>
      <c r="W55" s="78"/>
      <c r="X55" s="78"/>
      <c r="Y55" s="78"/>
      <c r="Z55" s="78"/>
      <c r="AA55" s="78"/>
      <c r="AB55" s="78"/>
      <c r="AC55" s="78"/>
      <c r="AD55" s="80"/>
    </row>
    <row r="56" spans="1:30" ht="15" customHeight="1">
      <c r="A56" s="84" t="s">
        <v>10</v>
      </c>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6"/>
    </row>
    <row r="57" spans="1:30" ht="15" customHeight="1">
      <c r="A57" s="87" t="s">
        <v>0</v>
      </c>
      <c r="B57" s="88"/>
      <c r="C57" s="88" t="s">
        <v>1</v>
      </c>
      <c r="D57" s="88"/>
      <c r="E57" s="88"/>
      <c r="F57" s="88"/>
      <c r="G57" s="88"/>
      <c r="H57" s="89" t="s">
        <v>11</v>
      </c>
      <c r="I57" s="90"/>
      <c r="J57" s="90"/>
      <c r="K57" s="91"/>
      <c r="L57" s="89" t="s">
        <v>2</v>
      </c>
      <c r="M57" s="90"/>
      <c r="N57" s="90"/>
      <c r="O57" s="90"/>
      <c r="P57" s="91"/>
      <c r="Q57" s="92" t="s">
        <v>16</v>
      </c>
      <c r="R57" s="93"/>
      <c r="S57" s="93"/>
      <c r="T57" s="93"/>
      <c r="U57" s="93"/>
      <c r="V57" s="93"/>
      <c r="W57" s="93"/>
      <c r="X57" s="93"/>
      <c r="Y57" s="93"/>
      <c r="Z57" s="93"/>
      <c r="AA57" s="93"/>
      <c r="AB57" s="93"/>
      <c r="AC57" s="93"/>
      <c r="AD57" s="94"/>
    </row>
    <row r="58" spans="1:30" ht="15" customHeight="1">
      <c r="A58" s="81">
        <v>1</v>
      </c>
      <c r="B58" s="82"/>
      <c r="C58" s="83" t="s">
        <v>800</v>
      </c>
      <c r="D58" s="83"/>
      <c r="E58" s="83"/>
      <c r="F58" s="83"/>
      <c r="G58" s="83"/>
      <c r="H58" s="77" t="s">
        <v>806</v>
      </c>
      <c r="I58" s="78"/>
      <c r="J58" s="78"/>
      <c r="K58" s="79"/>
      <c r="L58" s="77" t="s">
        <v>797</v>
      </c>
      <c r="M58" s="78"/>
      <c r="N58" s="78"/>
      <c r="O58" s="78"/>
      <c r="P58" s="79"/>
      <c r="Q58" s="77"/>
      <c r="R58" s="78"/>
      <c r="S58" s="78"/>
      <c r="T58" s="78"/>
      <c r="U58" s="78"/>
      <c r="V58" s="78"/>
      <c r="W58" s="78"/>
      <c r="X58" s="78"/>
      <c r="Y58" s="78"/>
      <c r="Z58" s="78"/>
      <c r="AA58" s="78"/>
      <c r="AB58" s="78"/>
      <c r="AC58" s="78"/>
      <c r="AD58" s="80"/>
    </row>
    <row r="59" spans="1:30" ht="15" customHeight="1">
      <c r="A59" s="81">
        <v>2</v>
      </c>
      <c r="B59" s="82"/>
      <c r="C59" s="83" t="s">
        <v>801</v>
      </c>
      <c r="D59" s="83"/>
      <c r="E59" s="83"/>
      <c r="F59" s="83"/>
      <c r="G59" s="83"/>
      <c r="H59" s="77" t="s">
        <v>841</v>
      </c>
      <c r="I59" s="78"/>
      <c r="J59" s="78"/>
      <c r="K59" s="79"/>
      <c r="L59" s="77" t="s">
        <v>798</v>
      </c>
      <c r="M59" s="78"/>
      <c r="N59" s="78"/>
      <c r="O59" s="78"/>
      <c r="P59" s="79"/>
      <c r="Q59" s="77"/>
      <c r="R59" s="78"/>
      <c r="S59" s="78"/>
      <c r="T59" s="78"/>
      <c r="U59" s="78"/>
      <c r="V59" s="78"/>
      <c r="W59" s="78"/>
      <c r="X59" s="78"/>
      <c r="Y59" s="78"/>
      <c r="Z59" s="78"/>
      <c r="AA59" s="78"/>
      <c r="AB59" s="78"/>
      <c r="AC59" s="78"/>
      <c r="AD59" s="80"/>
    </row>
    <row r="60" spans="1:30" ht="15" customHeight="1">
      <c r="A60" s="81">
        <v>3</v>
      </c>
      <c r="B60" s="82"/>
      <c r="C60" s="83" t="s">
        <v>57</v>
      </c>
      <c r="D60" s="83"/>
      <c r="E60" s="83"/>
      <c r="F60" s="83"/>
      <c r="G60" s="83"/>
      <c r="H60" s="77" t="s">
        <v>27</v>
      </c>
      <c r="I60" s="78"/>
      <c r="J60" s="78"/>
      <c r="K60" s="79"/>
      <c r="L60" s="77" t="s">
        <v>48</v>
      </c>
      <c r="M60" s="78"/>
      <c r="N60" s="78"/>
      <c r="O60" s="78"/>
      <c r="P60" s="79"/>
      <c r="Q60" s="77" t="s">
        <v>1273</v>
      </c>
      <c r="R60" s="78"/>
      <c r="S60" s="78"/>
      <c r="T60" s="78"/>
      <c r="U60" s="78"/>
      <c r="V60" s="78"/>
      <c r="W60" s="78"/>
      <c r="X60" s="78"/>
      <c r="Y60" s="78"/>
      <c r="Z60" s="78"/>
      <c r="AA60" s="78"/>
      <c r="AB60" s="78"/>
      <c r="AC60" s="78"/>
      <c r="AD60" s="80"/>
    </row>
    <row r="61" spans="1:30" ht="15" customHeight="1">
      <c r="A61" s="81">
        <v>4</v>
      </c>
      <c r="B61" s="82"/>
      <c r="C61" s="83" t="s">
        <v>678</v>
      </c>
      <c r="D61" s="83"/>
      <c r="E61" s="83"/>
      <c r="F61" s="83"/>
      <c r="G61" s="83"/>
      <c r="H61" s="77" t="s">
        <v>27</v>
      </c>
      <c r="I61" s="78"/>
      <c r="J61" s="78"/>
      <c r="K61" s="79"/>
      <c r="L61" s="77" t="s">
        <v>1272</v>
      </c>
      <c r="M61" s="78"/>
      <c r="N61" s="78"/>
      <c r="O61" s="78"/>
      <c r="P61" s="79"/>
      <c r="Q61" s="77" t="s">
        <v>1274</v>
      </c>
      <c r="R61" s="78"/>
      <c r="S61" s="78"/>
      <c r="T61" s="78"/>
      <c r="U61" s="78"/>
      <c r="V61" s="78"/>
      <c r="W61" s="78"/>
      <c r="X61" s="78"/>
      <c r="Y61" s="78"/>
      <c r="Z61" s="78"/>
      <c r="AA61" s="78"/>
      <c r="AB61" s="78"/>
      <c r="AC61" s="78"/>
      <c r="AD61" s="80"/>
    </row>
    <row r="62" spans="1:30" ht="15" customHeight="1">
      <c r="A62" s="84" t="s">
        <v>12</v>
      </c>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6"/>
    </row>
    <row r="63" spans="1:30" ht="15" customHeight="1">
      <c r="A63" s="87" t="s">
        <v>0</v>
      </c>
      <c r="B63" s="88"/>
      <c r="C63" s="88" t="s">
        <v>1</v>
      </c>
      <c r="D63" s="88"/>
      <c r="E63" s="88"/>
      <c r="F63" s="88"/>
      <c r="G63" s="88"/>
      <c r="H63" s="89" t="s">
        <v>11</v>
      </c>
      <c r="I63" s="90"/>
      <c r="J63" s="90"/>
      <c r="K63" s="91"/>
      <c r="L63" s="89" t="s">
        <v>2</v>
      </c>
      <c r="M63" s="90"/>
      <c r="N63" s="90"/>
      <c r="O63" s="90"/>
      <c r="P63" s="91"/>
      <c r="Q63" s="92" t="s">
        <v>16</v>
      </c>
      <c r="R63" s="93"/>
      <c r="S63" s="93"/>
      <c r="T63" s="93"/>
      <c r="U63" s="93"/>
      <c r="V63" s="93"/>
      <c r="W63" s="93"/>
      <c r="X63" s="93"/>
      <c r="Y63" s="93"/>
      <c r="Z63" s="93"/>
      <c r="AA63" s="93"/>
      <c r="AB63" s="93"/>
      <c r="AC63" s="93"/>
      <c r="AD63" s="94"/>
    </row>
    <row r="64" spans="1:30" ht="15" customHeight="1">
      <c r="A64" s="81">
        <v>1</v>
      </c>
      <c r="B64" s="82"/>
      <c r="C64" s="83" t="s">
        <v>1238</v>
      </c>
      <c r="D64" s="83"/>
      <c r="E64" s="83"/>
      <c r="F64" s="83"/>
      <c r="G64" s="83"/>
      <c r="H64" s="77" t="s">
        <v>49</v>
      </c>
      <c r="I64" s="78"/>
      <c r="J64" s="78"/>
      <c r="K64" s="79"/>
      <c r="L64" s="77" t="s">
        <v>24</v>
      </c>
      <c r="M64" s="78"/>
      <c r="N64" s="78"/>
      <c r="O64" s="78"/>
      <c r="P64" s="79"/>
      <c r="Q64" s="77"/>
      <c r="R64" s="78"/>
      <c r="S64" s="78"/>
      <c r="T64" s="78"/>
      <c r="U64" s="78"/>
      <c r="V64" s="78"/>
      <c r="W64" s="78"/>
      <c r="X64" s="78"/>
      <c r="Y64" s="78"/>
      <c r="Z64" s="78"/>
      <c r="AA64" s="78"/>
      <c r="AB64" s="78"/>
      <c r="AC64" s="78"/>
      <c r="AD64" s="80"/>
    </row>
    <row r="65" spans="1:30">
      <c r="A65" s="119" t="s">
        <v>161</v>
      </c>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1"/>
    </row>
    <row r="66" spans="1:30" ht="15" customHeight="1">
      <c r="A66" s="122" t="s">
        <v>1</v>
      </c>
      <c r="B66" s="123"/>
      <c r="C66" s="123"/>
      <c r="D66" s="123"/>
      <c r="E66" s="123"/>
      <c r="F66" s="123"/>
      <c r="G66" s="124"/>
      <c r="H66" s="125" t="s">
        <v>751</v>
      </c>
      <c r="I66" s="123"/>
      <c r="J66" s="123"/>
      <c r="K66" s="123"/>
      <c r="L66" s="123"/>
      <c r="M66" s="123"/>
      <c r="N66" s="123"/>
      <c r="O66" s="123"/>
      <c r="P66" s="123"/>
      <c r="Q66" s="123"/>
      <c r="R66" s="123"/>
      <c r="S66" s="124"/>
      <c r="T66" s="125" t="s">
        <v>2</v>
      </c>
      <c r="U66" s="123"/>
      <c r="V66" s="123"/>
      <c r="W66" s="123"/>
      <c r="X66" s="123"/>
      <c r="Y66" s="123"/>
      <c r="Z66" s="123"/>
      <c r="AA66" s="123"/>
      <c r="AB66" s="123"/>
      <c r="AC66" s="123"/>
      <c r="AD66" s="126"/>
    </row>
    <row r="67" spans="1:30" ht="15" customHeight="1">
      <c r="A67" s="127" t="s">
        <v>1262</v>
      </c>
      <c r="B67" s="128"/>
      <c r="C67" s="128"/>
      <c r="D67" s="128"/>
      <c r="E67" s="128"/>
      <c r="F67" s="128"/>
      <c r="G67" s="129"/>
      <c r="H67" s="130" t="s">
        <v>1053</v>
      </c>
      <c r="I67" s="128"/>
      <c r="J67" s="128"/>
      <c r="K67" s="128"/>
      <c r="L67" s="128"/>
      <c r="M67" s="128"/>
      <c r="N67" s="128"/>
      <c r="O67" s="128"/>
      <c r="P67" s="128"/>
      <c r="Q67" s="128"/>
      <c r="R67" s="128"/>
      <c r="S67" s="129"/>
      <c r="T67" s="77" t="s">
        <v>1229</v>
      </c>
      <c r="U67" s="78"/>
      <c r="V67" s="78"/>
      <c r="W67" s="78"/>
      <c r="X67" s="78"/>
      <c r="Y67" s="78"/>
      <c r="Z67" s="78"/>
      <c r="AA67" s="78"/>
      <c r="AB67" s="78"/>
      <c r="AC67" s="78"/>
      <c r="AD67" s="80"/>
    </row>
    <row r="68" spans="1:30" ht="15" customHeight="1">
      <c r="A68" s="101" t="s">
        <v>9</v>
      </c>
      <c r="B68" s="102"/>
      <c r="C68" s="103"/>
      <c r="D68" s="110" t="s">
        <v>1263</v>
      </c>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2"/>
    </row>
    <row r="69" spans="1:30" ht="15" customHeight="1">
      <c r="A69" s="104"/>
      <c r="B69" s="105"/>
      <c r="C69" s="106"/>
      <c r="D69" s="113"/>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c r="AD69" s="115"/>
    </row>
    <row r="70" spans="1:30" ht="15" customHeight="1">
      <c r="A70" s="104"/>
      <c r="B70" s="105"/>
      <c r="C70" s="106"/>
      <c r="D70" s="113"/>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5"/>
    </row>
    <row r="71" spans="1:30" ht="15" customHeight="1">
      <c r="A71" s="107"/>
      <c r="B71" s="108"/>
      <c r="C71" s="109"/>
      <c r="D71" s="116"/>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8"/>
    </row>
    <row r="72" spans="1:30" ht="15" customHeight="1">
      <c r="A72" s="84" t="s">
        <v>10</v>
      </c>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6"/>
    </row>
    <row r="73" spans="1:30" ht="15" customHeight="1">
      <c r="A73" s="87" t="s">
        <v>0</v>
      </c>
      <c r="B73" s="88"/>
      <c r="C73" s="88" t="s">
        <v>1</v>
      </c>
      <c r="D73" s="88"/>
      <c r="E73" s="88"/>
      <c r="F73" s="88"/>
      <c r="G73" s="88"/>
      <c r="H73" s="89" t="s">
        <v>11</v>
      </c>
      <c r="I73" s="90"/>
      <c r="J73" s="90"/>
      <c r="K73" s="91"/>
      <c r="L73" s="89" t="s">
        <v>2</v>
      </c>
      <c r="M73" s="90"/>
      <c r="N73" s="90"/>
      <c r="O73" s="90"/>
      <c r="P73" s="91"/>
      <c r="Q73" s="92" t="s">
        <v>16</v>
      </c>
      <c r="R73" s="93"/>
      <c r="S73" s="93"/>
      <c r="T73" s="93"/>
      <c r="U73" s="93"/>
      <c r="V73" s="93"/>
      <c r="W73" s="93"/>
      <c r="X73" s="93"/>
      <c r="Y73" s="93"/>
      <c r="Z73" s="93"/>
      <c r="AA73" s="93"/>
      <c r="AB73" s="93"/>
      <c r="AC73" s="93"/>
      <c r="AD73" s="94"/>
    </row>
    <row r="74" spans="1:30" ht="15" customHeight="1">
      <c r="A74" s="81">
        <v>1</v>
      </c>
      <c r="B74" s="82"/>
      <c r="C74" s="83" t="s">
        <v>800</v>
      </c>
      <c r="D74" s="83"/>
      <c r="E74" s="83"/>
      <c r="F74" s="83"/>
      <c r="G74" s="83"/>
      <c r="H74" s="77" t="s">
        <v>806</v>
      </c>
      <c r="I74" s="78"/>
      <c r="J74" s="78"/>
      <c r="K74" s="79"/>
      <c r="L74" s="77" t="s">
        <v>797</v>
      </c>
      <c r="M74" s="78"/>
      <c r="N74" s="78"/>
      <c r="O74" s="78"/>
      <c r="P74" s="79"/>
      <c r="Q74" s="77"/>
      <c r="R74" s="78"/>
      <c r="S74" s="78"/>
      <c r="T74" s="78"/>
      <c r="U74" s="78"/>
      <c r="V74" s="78"/>
      <c r="W74" s="78"/>
      <c r="X74" s="78"/>
      <c r="Y74" s="78"/>
      <c r="Z74" s="78"/>
      <c r="AA74" s="78"/>
      <c r="AB74" s="78"/>
      <c r="AC74" s="78"/>
      <c r="AD74" s="80"/>
    </row>
    <row r="75" spans="1:30" ht="15" customHeight="1">
      <c r="A75" s="81">
        <v>2</v>
      </c>
      <c r="B75" s="82"/>
      <c r="C75" s="83" t="s">
        <v>801</v>
      </c>
      <c r="D75" s="83"/>
      <c r="E75" s="83"/>
      <c r="F75" s="83"/>
      <c r="G75" s="83"/>
      <c r="H75" s="77" t="s">
        <v>841</v>
      </c>
      <c r="I75" s="78"/>
      <c r="J75" s="78"/>
      <c r="K75" s="79"/>
      <c r="L75" s="77" t="s">
        <v>798</v>
      </c>
      <c r="M75" s="78"/>
      <c r="N75" s="78"/>
      <c r="O75" s="78"/>
      <c r="P75" s="79"/>
      <c r="Q75" s="77"/>
      <c r="R75" s="78"/>
      <c r="S75" s="78"/>
      <c r="T75" s="78"/>
      <c r="U75" s="78"/>
      <c r="V75" s="78"/>
      <c r="W75" s="78"/>
      <c r="X75" s="78"/>
      <c r="Y75" s="78"/>
      <c r="Z75" s="78"/>
      <c r="AA75" s="78"/>
      <c r="AB75" s="78"/>
      <c r="AC75" s="78"/>
      <c r="AD75" s="80"/>
    </row>
    <row r="76" spans="1:30" ht="15" customHeight="1">
      <c r="A76" s="81">
        <v>3</v>
      </c>
      <c r="B76" s="82"/>
      <c r="C76" s="83" t="s">
        <v>57</v>
      </c>
      <c r="D76" s="83"/>
      <c r="E76" s="83"/>
      <c r="F76" s="83"/>
      <c r="G76" s="83"/>
      <c r="H76" s="77" t="s">
        <v>27</v>
      </c>
      <c r="I76" s="78"/>
      <c r="J76" s="78"/>
      <c r="K76" s="79"/>
      <c r="L76" s="77" t="s">
        <v>48</v>
      </c>
      <c r="M76" s="78"/>
      <c r="N76" s="78"/>
      <c r="O76" s="78"/>
      <c r="P76" s="79"/>
      <c r="Q76" s="77" t="s">
        <v>1275</v>
      </c>
      <c r="R76" s="78"/>
      <c r="S76" s="78"/>
      <c r="T76" s="78"/>
      <c r="U76" s="78"/>
      <c r="V76" s="78"/>
      <c r="W76" s="78"/>
      <c r="X76" s="78"/>
      <c r="Y76" s="78"/>
      <c r="Z76" s="78"/>
      <c r="AA76" s="78"/>
      <c r="AB76" s="78"/>
      <c r="AC76" s="78"/>
      <c r="AD76" s="80"/>
    </row>
    <row r="77" spans="1:30" ht="15" customHeight="1">
      <c r="A77" s="81">
        <v>4</v>
      </c>
      <c r="B77" s="82"/>
      <c r="C77" s="83" t="s">
        <v>678</v>
      </c>
      <c r="D77" s="83"/>
      <c r="E77" s="83"/>
      <c r="F77" s="83"/>
      <c r="G77" s="83"/>
      <c r="H77" s="77" t="s">
        <v>27</v>
      </c>
      <c r="I77" s="78"/>
      <c r="J77" s="78"/>
      <c r="K77" s="79"/>
      <c r="L77" s="77" t="s">
        <v>1272</v>
      </c>
      <c r="M77" s="78"/>
      <c r="N77" s="78"/>
      <c r="O77" s="78"/>
      <c r="P77" s="79"/>
      <c r="Q77" s="77" t="s">
        <v>1276</v>
      </c>
      <c r="R77" s="78"/>
      <c r="S77" s="78"/>
      <c r="T77" s="78"/>
      <c r="U77" s="78"/>
      <c r="V77" s="78"/>
      <c r="W77" s="78"/>
      <c r="X77" s="78"/>
      <c r="Y77" s="78"/>
      <c r="Z77" s="78"/>
      <c r="AA77" s="78"/>
      <c r="AB77" s="78"/>
      <c r="AC77" s="78"/>
      <c r="AD77" s="80"/>
    </row>
    <row r="78" spans="1:30" ht="15" customHeight="1">
      <c r="A78" s="84" t="s">
        <v>12</v>
      </c>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6"/>
    </row>
    <row r="79" spans="1:30" ht="15" customHeight="1">
      <c r="A79" s="87" t="s">
        <v>0</v>
      </c>
      <c r="B79" s="88"/>
      <c r="C79" s="88" t="s">
        <v>1</v>
      </c>
      <c r="D79" s="88"/>
      <c r="E79" s="88"/>
      <c r="F79" s="88"/>
      <c r="G79" s="88"/>
      <c r="H79" s="89" t="s">
        <v>11</v>
      </c>
      <c r="I79" s="90"/>
      <c r="J79" s="90"/>
      <c r="K79" s="91"/>
      <c r="L79" s="89" t="s">
        <v>2</v>
      </c>
      <c r="M79" s="90"/>
      <c r="N79" s="90"/>
      <c r="O79" s="90"/>
      <c r="P79" s="91"/>
      <c r="Q79" s="92" t="s">
        <v>16</v>
      </c>
      <c r="R79" s="93"/>
      <c r="S79" s="93"/>
      <c r="T79" s="93"/>
      <c r="U79" s="93"/>
      <c r="V79" s="93"/>
      <c r="W79" s="93"/>
      <c r="X79" s="93"/>
      <c r="Y79" s="93"/>
      <c r="Z79" s="93"/>
      <c r="AA79" s="93"/>
      <c r="AB79" s="93"/>
      <c r="AC79" s="93"/>
      <c r="AD79" s="94"/>
    </row>
    <row r="80" spans="1:30" ht="15" customHeight="1">
      <c r="A80" s="81">
        <v>1</v>
      </c>
      <c r="B80" s="82"/>
      <c r="C80" s="83" t="s">
        <v>1238</v>
      </c>
      <c r="D80" s="83"/>
      <c r="E80" s="83"/>
      <c r="F80" s="83"/>
      <c r="G80" s="83"/>
      <c r="H80" s="77" t="s">
        <v>49</v>
      </c>
      <c r="I80" s="78"/>
      <c r="J80" s="78"/>
      <c r="K80" s="79"/>
      <c r="L80" s="77" t="s">
        <v>24</v>
      </c>
      <c r="M80" s="78"/>
      <c r="N80" s="78"/>
      <c r="O80" s="78"/>
      <c r="P80" s="79"/>
      <c r="Q80" s="77"/>
      <c r="R80" s="78"/>
      <c r="S80" s="78"/>
      <c r="T80" s="78"/>
      <c r="U80" s="78"/>
      <c r="V80" s="78"/>
      <c r="W80" s="78"/>
      <c r="X80" s="78"/>
      <c r="Y80" s="78"/>
      <c r="Z80" s="78"/>
      <c r="AA80" s="78"/>
      <c r="AB80" s="78"/>
      <c r="AC80" s="78"/>
      <c r="AD80" s="80"/>
    </row>
    <row r="81" spans="1:30">
      <c r="A81" s="119" t="s">
        <v>161</v>
      </c>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1"/>
    </row>
    <row r="82" spans="1:30" ht="15" customHeight="1">
      <c r="A82" s="122" t="s">
        <v>1</v>
      </c>
      <c r="B82" s="123"/>
      <c r="C82" s="123"/>
      <c r="D82" s="123"/>
      <c r="E82" s="123"/>
      <c r="F82" s="123"/>
      <c r="G82" s="124"/>
      <c r="H82" s="125" t="s">
        <v>751</v>
      </c>
      <c r="I82" s="123"/>
      <c r="J82" s="123"/>
      <c r="K82" s="123"/>
      <c r="L82" s="123"/>
      <c r="M82" s="123"/>
      <c r="N82" s="123"/>
      <c r="O82" s="123"/>
      <c r="P82" s="123"/>
      <c r="Q82" s="123"/>
      <c r="R82" s="123"/>
      <c r="S82" s="124"/>
      <c r="T82" s="125" t="s">
        <v>2</v>
      </c>
      <c r="U82" s="123"/>
      <c r="V82" s="123"/>
      <c r="W82" s="123"/>
      <c r="X82" s="123"/>
      <c r="Y82" s="123"/>
      <c r="Z82" s="123"/>
      <c r="AA82" s="123"/>
      <c r="AB82" s="123"/>
      <c r="AC82" s="123"/>
      <c r="AD82" s="126"/>
    </row>
    <row r="83" spans="1:30" ht="15" customHeight="1">
      <c r="A83" s="127" t="s">
        <v>1258</v>
      </c>
      <c r="B83" s="128"/>
      <c r="C83" s="128"/>
      <c r="D83" s="128"/>
      <c r="E83" s="128"/>
      <c r="F83" s="128"/>
      <c r="G83" s="129"/>
      <c r="H83" s="130" t="s">
        <v>1053</v>
      </c>
      <c r="I83" s="128"/>
      <c r="J83" s="128"/>
      <c r="K83" s="128"/>
      <c r="L83" s="128"/>
      <c r="M83" s="128"/>
      <c r="N83" s="128"/>
      <c r="O83" s="128"/>
      <c r="P83" s="128"/>
      <c r="Q83" s="128"/>
      <c r="R83" s="128"/>
      <c r="S83" s="129"/>
      <c r="T83" s="77" t="s">
        <v>1230</v>
      </c>
      <c r="U83" s="78"/>
      <c r="V83" s="78"/>
      <c r="W83" s="78"/>
      <c r="X83" s="78"/>
      <c r="Y83" s="78"/>
      <c r="Z83" s="78"/>
      <c r="AA83" s="78"/>
      <c r="AB83" s="78"/>
      <c r="AC83" s="78"/>
      <c r="AD83" s="80"/>
    </row>
    <row r="84" spans="1:30" ht="15" customHeight="1">
      <c r="A84" s="101" t="s">
        <v>9</v>
      </c>
      <c r="B84" s="102"/>
      <c r="C84" s="103"/>
      <c r="D84" s="110" t="s">
        <v>1257</v>
      </c>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2"/>
    </row>
    <row r="85" spans="1:30" ht="15" customHeight="1">
      <c r="A85" s="104"/>
      <c r="B85" s="105"/>
      <c r="C85" s="106"/>
      <c r="D85" s="113"/>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5"/>
    </row>
    <row r="86" spans="1:30" ht="15" customHeight="1">
      <c r="A86" s="104"/>
      <c r="B86" s="105"/>
      <c r="C86" s="106"/>
      <c r="D86" s="113"/>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5"/>
    </row>
    <row r="87" spans="1:30" ht="15" customHeight="1">
      <c r="A87" s="107"/>
      <c r="B87" s="108"/>
      <c r="C87" s="109"/>
      <c r="D87" s="116"/>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8"/>
    </row>
    <row r="88" spans="1:30" ht="15" customHeight="1">
      <c r="A88" s="84" t="s">
        <v>10</v>
      </c>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6"/>
    </row>
    <row r="89" spans="1:30" ht="15" customHeight="1">
      <c r="A89" s="87" t="s">
        <v>0</v>
      </c>
      <c r="B89" s="88"/>
      <c r="C89" s="88" t="s">
        <v>1</v>
      </c>
      <c r="D89" s="88"/>
      <c r="E89" s="88"/>
      <c r="F89" s="88"/>
      <c r="G89" s="88"/>
      <c r="H89" s="89" t="s">
        <v>11</v>
      </c>
      <c r="I89" s="90"/>
      <c r="J89" s="90"/>
      <c r="K89" s="91"/>
      <c r="L89" s="89" t="s">
        <v>2</v>
      </c>
      <c r="M89" s="90"/>
      <c r="N89" s="90"/>
      <c r="O89" s="90"/>
      <c r="P89" s="91"/>
      <c r="Q89" s="92" t="s">
        <v>16</v>
      </c>
      <c r="R89" s="93"/>
      <c r="S89" s="93"/>
      <c r="T89" s="93"/>
      <c r="U89" s="93"/>
      <c r="V89" s="93"/>
      <c r="W89" s="93"/>
      <c r="X89" s="93"/>
      <c r="Y89" s="93"/>
      <c r="Z89" s="93"/>
      <c r="AA89" s="93"/>
      <c r="AB89" s="93"/>
      <c r="AC89" s="93"/>
      <c r="AD89" s="94"/>
    </row>
    <row r="90" spans="1:30" ht="15" customHeight="1">
      <c r="A90" s="81">
        <v>1</v>
      </c>
      <c r="B90" s="82"/>
      <c r="C90" s="83" t="s">
        <v>800</v>
      </c>
      <c r="D90" s="83"/>
      <c r="E90" s="83"/>
      <c r="F90" s="83"/>
      <c r="G90" s="83"/>
      <c r="H90" s="77" t="s">
        <v>806</v>
      </c>
      <c r="I90" s="78"/>
      <c r="J90" s="78"/>
      <c r="K90" s="79"/>
      <c r="L90" s="77" t="s">
        <v>797</v>
      </c>
      <c r="M90" s="78"/>
      <c r="N90" s="78"/>
      <c r="O90" s="78"/>
      <c r="P90" s="79"/>
      <c r="Q90" s="77"/>
      <c r="R90" s="78"/>
      <c r="S90" s="78"/>
      <c r="T90" s="78"/>
      <c r="U90" s="78"/>
      <c r="V90" s="78"/>
      <c r="W90" s="78"/>
      <c r="X90" s="78"/>
      <c r="Y90" s="78"/>
      <c r="Z90" s="78"/>
      <c r="AA90" s="78"/>
      <c r="AB90" s="78"/>
      <c r="AC90" s="78"/>
      <c r="AD90" s="80"/>
    </row>
    <row r="91" spans="1:30" ht="15" customHeight="1">
      <c r="A91" s="81">
        <v>2</v>
      </c>
      <c r="B91" s="82"/>
      <c r="C91" s="83" t="s">
        <v>801</v>
      </c>
      <c r="D91" s="83"/>
      <c r="E91" s="83"/>
      <c r="F91" s="83"/>
      <c r="G91" s="83"/>
      <c r="H91" s="77" t="s">
        <v>841</v>
      </c>
      <c r="I91" s="78"/>
      <c r="J91" s="78"/>
      <c r="K91" s="79"/>
      <c r="L91" s="77" t="s">
        <v>798</v>
      </c>
      <c r="M91" s="78"/>
      <c r="N91" s="78"/>
      <c r="O91" s="78"/>
      <c r="P91" s="79"/>
      <c r="Q91" s="77"/>
      <c r="R91" s="78"/>
      <c r="S91" s="78"/>
      <c r="T91" s="78"/>
      <c r="U91" s="78"/>
      <c r="V91" s="78"/>
      <c r="W91" s="78"/>
      <c r="X91" s="78"/>
      <c r="Y91" s="78"/>
      <c r="Z91" s="78"/>
      <c r="AA91" s="78"/>
      <c r="AB91" s="78"/>
      <c r="AC91" s="78"/>
      <c r="AD91" s="80"/>
    </row>
    <row r="92" spans="1:30" ht="15" customHeight="1">
      <c r="A92" s="81">
        <v>3</v>
      </c>
      <c r="B92" s="82"/>
      <c r="C92" s="83" t="s">
        <v>57</v>
      </c>
      <c r="D92" s="83"/>
      <c r="E92" s="83"/>
      <c r="F92" s="83"/>
      <c r="G92" s="83"/>
      <c r="H92" s="77" t="s">
        <v>27</v>
      </c>
      <c r="I92" s="78"/>
      <c r="J92" s="78"/>
      <c r="K92" s="79"/>
      <c r="L92" s="77" t="s">
        <v>48</v>
      </c>
      <c r="M92" s="78"/>
      <c r="N92" s="78"/>
      <c r="O92" s="78"/>
      <c r="P92" s="79"/>
      <c r="Q92" s="77" t="s">
        <v>1248</v>
      </c>
      <c r="R92" s="78"/>
      <c r="S92" s="78"/>
      <c r="T92" s="78"/>
      <c r="U92" s="78"/>
      <c r="V92" s="78"/>
      <c r="W92" s="78"/>
      <c r="X92" s="78"/>
      <c r="Y92" s="78"/>
      <c r="Z92" s="78"/>
      <c r="AA92" s="78"/>
      <c r="AB92" s="78"/>
      <c r="AC92" s="78"/>
      <c r="AD92" s="80"/>
    </row>
    <row r="93" spans="1:30" ht="15" customHeight="1">
      <c r="A93" s="81">
        <v>4</v>
      </c>
      <c r="B93" s="82"/>
      <c r="C93" s="83" t="s">
        <v>843</v>
      </c>
      <c r="D93" s="83"/>
      <c r="E93" s="83"/>
      <c r="F93" s="83"/>
      <c r="G93" s="83"/>
      <c r="H93" s="77" t="s">
        <v>49</v>
      </c>
      <c r="I93" s="78"/>
      <c r="J93" s="78"/>
      <c r="K93" s="79"/>
      <c r="L93" s="77" t="s">
        <v>1250</v>
      </c>
      <c r="M93" s="78"/>
      <c r="N93" s="78"/>
      <c r="O93" s="78"/>
      <c r="P93" s="79"/>
      <c r="Q93" s="77" t="s">
        <v>1249</v>
      </c>
      <c r="R93" s="78"/>
      <c r="S93" s="78"/>
      <c r="T93" s="78"/>
      <c r="U93" s="78"/>
      <c r="V93" s="78"/>
      <c r="W93" s="78"/>
      <c r="X93" s="78"/>
      <c r="Y93" s="78"/>
      <c r="Z93" s="78"/>
      <c r="AA93" s="78"/>
      <c r="AB93" s="78"/>
      <c r="AC93" s="78"/>
      <c r="AD93" s="80"/>
    </row>
    <row r="94" spans="1:30" ht="30" customHeight="1">
      <c r="A94" s="81">
        <v>5</v>
      </c>
      <c r="B94" s="82"/>
      <c r="C94" s="83" t="s">
        <v>1252</v>
      </c>
      <c r="D94" s="83"/>
      <c r="E94" s="83"/>
      <c r="F94" s="83"/>
      <c r="G94" s="83"/>
      <c r="H94" s="77" t="s">
        <v>856</v>
      </c>
      <c r="I94" s="78"/>
      <c r="J94" s="78"/>
      <c r="K94" s="79"/>
      <c r="L94" s="77" t="s">
        <v>1068</v>
      </c>
      <c r="M94" s="78"/>
      <c r="N94" s="78"/>
      <c r="O94" s="78"/>
      <c r="P94" s="79"/>
      <c r="Q94" s="77"/>
      <c r="R94" s="78"/>
      <c r="S94" s="78"/>
      <c r="T94" s="78"/>
      <c r="U94" s="78"/>
      <c r="V94" s="78"/>
      <c r="W94" s="78"/>
      <c r="X94" s="78"/>
      <c r="Y94" s="78"/>
      <c r="Z94" s="78"/>
      <c r="AA94" s="78"/>
      <c r="AB94" s="78"/>
      <c r="AC94" s="78"/>
      <c r="AD94" s="80"/>
    </row>
    <row r="95" spans="1:30" ht="30" customHeight="1">
      <c r="A95" s="81">
        <v>6</v>
      </c>
      <c r="B95" s="82"/>
      <c r="C95" s="83" t="s">
        <v>1251</v>
      </c>
      <c r="D95" s="83"/>
      <c r="E95" s="83"/>
      <c r="F95" s="83"/>
      <c r="G95" s="83"/>
      <c r="H95" s="77" t="s">
        <v>856</v>
      </c>
      <c r="I95" s="78"/>
      <c r="J95" s="78"/>
      <c r="K95" s="79"/>
      <c r="L95" s="77" t="s">
        <v>852</v>
      </c>
      <c r="M95" s="78"/>
      <c r="N95" s="78"/>
      <c r="O95" s="78"/>
      <c r="P95" s="79"/>
      <c r="Q95" s="77"/>
      <c r="R95" s="78"/>
      <c r="S95" s="78"/>
      <c r="T95" s="78"/>
      <c r="U95" s="78"/>
      <c r="V95" s="78"/>
      <c r="W95" s="78"/>
      <c r="X95" s="78"/>
      <c r="Y95" s="78"/>
      <c r="Z95" s="78"/>
      <c r="AA95" s="78"/>
      <c r="AB95" s="78"/>
      <c r="AC95" s="78"/>
      <c r="AD95" s="80"/>
    </row>
    <row r="96" spans="1:30" ht="15" customHeight="1">
      <c r="A96" s="84" t="s">
        <v>12</v>
      </c>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6"/>
    </row>
    <row r="97" spans="1:30" ht="15" customHeight="1">
      <c r="A97" s="87" t="s">
        <v>0</v>
      </c>
      <c r="B97" s="88"/>
      <c r="C97" s="88" t="s">
        <v>1</v>
      </c>
      <c r="D97" s="88"/>
      <c r="E97" s="88"/>
      <c r="F97" s="88"/>
      <c r="G97" s="88"/>
      <c r="H97" s="89" t="s">
        <v>11</v>
      </c>
      <c r="I97" s="90"/>
      <c r="J97" s="90"/>
      <c r="K97" s="91"/>
      <c r="L97" s="89" t="s">
        <v>2</v>
      </c>
      <c r="M97" s="90"/>
      <c r="N97" s="90"/>
      <c r="O97" s="90"/>
      <c r="P97" s="91"/>
      <c r="Q97" s="92" t="s">
        <v>16</v>
      </c>
      <c r="R97" s="93"/>
      <c r="S97" s="93"/>
      <c r="T97" s="93"/>
      <c r="U97" s="93"/>
      <c r="V97" s="93"/>
      <c r="W97" s="93"/>
      <c r="X97" s="93"/>
      <c r="Y97" s="93"/>
      <c r="Z97" s="93"/>
      <c r="AA97" s="93"/>
      <c r="AB97" s="93"/>
      <c r="AC97" s="93"/>
      <c r="AD97" s="94"/>
    </row>
    <row r="98" spans="1:30" ht="15" customHeight="1">
      <c r="A98" s="81">
        <v>1</v>
      </c>
      <c r="B98" s="82"/>
      <c r="C98" s="83" t="s">
        <v>1238</v>
      </c>
      <c r="D98" s="83"/>
      <c r="E98" s="83"/>
      <c r="F98" s="83"/>
      <c r="G98" s="83"/>
      <c r="H98" s="77" t="s">
        <v>49</v>
      </c>
      <c r="I98" s="78"/>
      <c r="J98" s="78"/>
      <c r="K98" s="79"/>
      <c r="L98" s="77" t="s">
        <v>24</v>
      </c>
      <c r="M98" s="78"/>
      <c r="N98" s="78"/>
      <c r="O98" s="78"/>
      <c r="P98" s="79"/>
      <c r="Q98" s="77"/>
      <c r="R98" s="78"/>
      <c r="S98" s="78"/>
      <c r="T98" s="78"/>
      <c r="U98" s="78"/>
      <c r="V98" s="78"/>
      <c r="W98" s="78"/>
      <c r="X98" s="78"/>
      <c r="Y98" s="78"/>
      <c r="Z98" s="78"/>
      <c r="AA98" s="78"/>
      <c r="AB98" s="78"/>
      <c r="AC98" s="78"/>
      <c r="AD98" s="80"/>
    </row>
    <row r="99" spans="1:30">
      <c r="A99" s="119" t="s">
        <v>161</v>
      </c>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1"/>
    </row>
    <row r="100" spans="1:30" ht="15" customHeight="1">
      <c r="A100" s="122" t="s">
        <v>1</v>
      </c>
      <c r="B100" s="123"/>
      <c r="C100" s="123"/>
      <c r="D100" s="123"/>
      <c r="E100" s="123"/>
      <c r="F100" s="123"/>
      <c r="G100" s="124"/>
      <c r="H100" s="125" t="s">
        <v>751</v>
      </c>
      <c r="I100" s="123"/>
      <c r="J100" s="123"/>
      <c r="K100" s="123"/>
      <c r="L100" s="123"/>
      <c r="M100" s="123"/>
      <c r="N100" s="123"/>
      <c r="O100" s="123"/>
      <c r="P100" s="123"/>
      <c r="Q100" s="123"/>
      <c r="R100" s="123"/>
      <c r="S100" s="124"/>
      <c r="T100" s="125" t="s">
        <v>2</v>
      </c>
      <c r="U100" s="123"/>
      <c r="V100" s="123"/>
      <c r="W100" s="123"/>
      <c r="X100" s="123"/>
      <c r="Y100" s="123"/>
      <c r="Z100" s="123"/>
      <c r="AA100" s="123"/>
      <c r="AB100" s="123"/>
      <c r="AC100" s="123"/>
      <c r="AD100" s="126"/>
    </row>
    <row r="101" spans="1:30" ht="15" customHeight="1">
      <c r="A101" s="127" t="s">
        <v>94</v>
      </c>
      <c r="B101" s="128"/>
      <c r="C101" s="128"/>
      <c r="D101" s="128"/>
      <c r="E101" s="128"/>
      <c r="F101" s="128"/>
      <c r="G101" s="129"/>
      <c r="H101" s="130" t="s">
        <v>1234</v>
      </c>
      <c r="I101" s="128"/>
      <c r="J101" s="128"/>
      <c r="K101" s="128"/>
      <c r="L101" s="128"/>
      <c r="M101" s="128"/>
      <c r="N101" s="128"/>
      <c r="O101" s="128"/>
      <c r="P101" s="128"/>
      <c r="Q101" s="128"/>
      <c r="R101" s="128"/>
      <c r="S101" s="129"/>
      <c r="T101" s="77" t="s">
        <v>137</v>
      </c>
      <c r="U101" s="78"/>
      <c r="V101" s="78"/>
      <c r="W101" s="78"/>
      <c r="X101" s="78"/>
      <c r="Y101" s="78"/>
      <c r="Z101" s="78"/>
      <c r="AA101" s="78"/>
      <c r="AB101" s="78"/>
      <c r="AC101" s="78"/>
      <c r="AD101" s="80"/>
    </row>
    <row r="102" spans="1:30" ht="15" customHeight="1">
      <c r="A102" s="101" t="s">
        <v>9</v>
      </c>
      <c r="B102" s="102"/>
      <c r="C102" s="103"/>
      <c r="D102" s="110" t="s">
        <v>1245</v>
      </c>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2"/>
    </row>
    <row r="103" spans="1:30" ht="15" customHeight="1">
      <c r="A103" s="104"/>
      <c r="B103" s="105"/>
      <c r="C103" s="106"/>
      <c r="D103" s="113"/>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5"/>
    </row>
    <row r="104" spans="1:30" ht="15" customHeight="1">
      <c r="A104" s="104"/>
      <c r="B104" s="105"/>
      <c r="C104" s="106"/>
      <c r="D104" s="113"/>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5"/>
    </row>
    <row r="105" spans="1:30" ht="15" customHeight="1">
      <c r="A105" s="104"/>
      <c r="B105" s="105"/>
      <c r="C105" s="106"/>
      <c r="D105" s="113"/>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c r="AD105" s="115"/>
    </row>
    <row r="106" spans="1:30" ht="15" customHeight="1">
      <c r="A106" s="107"/>
      <c r="B106" s="108"/>
      <c r="C106" s="109"/>
      <c r="D106" s="116"/>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8"/>
    </row>
    <row r="107" spans="1:30" ht="15" customHeight="1">
      <c r="A107" s="84" t="s">
        <v>10</v>
      </c>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6"/>
    </row>
    <row r="108" spans="1:30" ht="15" customHeight="1">
      <c r="A108" s="87" t="s">
        <v>0</v>
      </c>
      <c r="B108" s="88"/>
      <c r="C108" s="88" t="s">
        <v>1</v>
      </c>
      <c r="D108" s="88"/>
      <c r="E108" s="88"/>
      <c r="F108" s="88"/>
      <c r="G108" s="88"/>
      <c r="H108" s="89" t="s">
        <v>11</v>
      </c>
      <c r="I108" s="90"/>
      <c r="J108" s="90"/>
      <c r="K108" s="91"/>
      <c r="L108" s="89" t="s">
        <v>2</v>
      </c>
      <c r="M108" s="90"/>
      <c r="N108" s="90"/>
      <c r="O108" s="90"/>
      <c r="P108" s="91"/>
      <c r="Q108" s="92" t="s">
        <v>16</v>
      </c>
      <c r="R108" s="93"/>
      <c r="S108" s="93"/>
      <c r="T108" s="93"/>
      <c r="U108" s="93"/>
      <c r="V108" s="93"/>
      <c r="W108" s="93"/>
      <c r="X108" s="93"/>
      <c r="Y108" s="93"/>
      <c r="Z108" s="93"/>
      <c r="AA108" s="93"/>
      <c r="AB108" s="93"/>
      <c r="AC108" s="93"/>
      <c r="AD108" s="94"/>
    </row>
    <row r="109" spans="1:30" ht="15" customHeight="1">
      <c r="A109" s="81">
        <v>1</v>
      </c>
      <c r="B109" s="82"/>
      <c r="C109" s="83" t="s">
        <v>800</v>
      </c>
      <c r="D109" s="83"/>
      <c r="E109" s="83"/>
      <c r="F109" s="83"/>
      <c r="G109" s="83"/>
      <c r="H109" s="77" t="s">
        <v>806</v>
      </c>
      <c r="I109" s="78"/>
      <c r="J109" s="78"/>
      <c r="K109" s="79"/>
      <c r="L109" s="77" t="s">
        <v>797</v>
      </c>
      <c r="M109" s="78"/>
      <c r="N109" s="78"/>
      <c r="O109" s="78"/>
      <c r="P109" s="79"/>
      <c r="Q109" s="77"/>
      <c r="R109" s="78"/>
      <c r="S109" s="78"/>
      <c r="T109" s="78"/>
      <c r="U109" s="78"/>
      <c r="V109" s="78"/>
      <c r="W109" s="78"/>
      <c r="X109" s="78"/>
      <c r="Y109" s="78"/>
      <c r="Z109" s="78"/>
      <c r="AA109" s="78"/>
      <c r="AB109" s="78"/>
      <c r="AC109" s="78"/>
      <c r="AD109" s="80"/>
    </row>
    <row r="110" spans="1:30" ht="15" customHeight="1">
      <c r="A110" s="81">
        <v>2</v>
      </c>
      <c r="B110" s="82"/>
      <c r="C110" s="83" t="s">
        <v>801</v>
      </c>
      <c r="D110" s="83"/>
      <c r="E110" s="83"/>
      <c r="F110" s="83"/>
      <c r="G110" s="83"/>
      <c r="H110" s="77" t="s">
        <v>841</v>
      </c>
      <c r="I110" s="78"/>
      <c r="J110" s="78"/>
      <c r="K110" s="79"/>
      <c r="L110" s="77" t="s">
        <v>798</v>
      </c>
      <c r="M110" s="78"/>
      <c r="N110" s="78"/>
      <c r="O110" s="78"/>
      <c r="P110" s="79"/>
      <c r="Q110" s="77"/>
      <c r="R110" s="78"/>
      <c r="S110" s="78"/>
      <c r="T110" s="78"/>
      <c r="U110" s="78"/>
      <c r="V110" s="78"/>
      <c r="W110" s="78"/>
      <c r="X110" s="78"/>
      <c r="Y110" s="78"/>
      <c r="Z110" s="78"/>
      <c r="AA110" s="78"/>
      <c r="AB110" s="78"/>
      <c r="AC110" s="78"/>
      <c r="AD110" s="80"/>
    </row>
    <row r="111" spans="1:30" ht="15" customHeight="1">
      <c r="A111" s="81">
        <v>3</v>
      </c>
      <c r="B111" s="82"/>
      <c r="C111" s="83" t="s">
        <v>57</v>
      </c>
      <c r="D111" s="83"/>
      <c r="E111" s="83"/>
      <c r="F111" s="83"/>
      <c r="G111" s="83"/>
      <c r="H111" s="77" t="s">
        <v>27</v>
      </c>
      <c r="I111" s="78"/>
      <c r="J111" s="78"/>
      <c r="K111" s="79"/>
      <c r="L111" s="77" t="s">
        <v>48</v>
      </c>
      <c r="M111" s="78"/>
      <c r="N111" s="78"/>
      <c r="O111" s="78"/>
      <c r="P111" s="79"/>
      <c r="Q111" s="77" t="s">
        <v>1244</v>
      </c>
      <c r="R111" s="78"/>
      <c r="S111" s="78"/>
      <c r="T111" s="78"/>
      <c r="U111" s="78"/>
      <c r="V111" s="78"/>
      <c r="W111" s="78"/>
      <c r="X111" s="78"/>
      <c r="Y111" s="78"/>
      <c r="Z111" s="78"/>
      <c r="AA111" s="78"/>
      <c r="AB111" s="78"/>
      <c r="AC111" s="78"/>
      <c r="AD111" s="80"/>
    </row>
    <row r="112" spans="1:30" ht="15" customHeight="1">
      <c r="A112" s="81">
        <v>4</v>
      </c>
      <c r="B112" s="82"/>
      <c r="C112" s="83" t="s">
        <v>678</v>
      </c>
      <c r="D112" s="83"/>
      <c r="E112" s="83"/>
      <c r="F112" s="83"/>
      <c r="G112" s="83"/>
      <c r="H112" s="77" t="s">
        <v>27</v>
      </c>
      <c r="I112" s="78"/>
      <c r="J112" s="78"/>
      <c r="K112" s="79"/>
      <c r="L112" s="77" t="s">
        <v>134</v>
      </c>
      <c r="M112" s="78"/>
      <c r="N112" s="78"/>
      <c r="O112" s="78"/>
      <c r="P112" s="79"/>
      <c r="Q112" s="77" t="s">
        <v>1243</v>
      </c>
      <c r="R112" s="78"/>
      <c r="S112" s="78"/>
      <c r="T112" s="78"/>
      <c r="U112" s="78"/>
      <c r="V112" s="78"/>
      <c r="W112" s="78"/>
      <c r="X112" s="78"/>
      <c r="Y112" s="78"/>
      <c r="Z112" s="78"/>
      <c r="AA112" s="78"/>
      <c r="AB112" s="78"/>
      <c r="AC112" s="78"/>
      <c r="AD112" s="80"/>
    </row>
    <row r="113" spans="1:30" ht="15" customHeight="1">
      <c r="A113" s="81">
        <v>5</v>
      </c>
      <c r="B113" s="82"/>
      <c r="C113" s="83" t="s">
        <v>707</v>
      </c>
      <c r="D113" s="83"/>
      <c r="E113" s="83"/>
      <c r="F113" s="83"/>
      <c r="G113" s="83"/>
      <c r="H113" s="77" t="s">
        <v>50</v>
      </c>
      <c r="I113" s="78"/>
      <c r="J113" s="78"/>
      <c r="K113" s="79"/>
      <c r="L113" s="77" t="s">
        <v>1069</v>
      </c>
      <c r="M113" s="78"/>
      <c r="N113" s="78"/>
      <c r="O113" s="78"/>
      <c r="P113" s="79"/>
      <c r="Q113" s="77"/>
      <c r="R113" s="78"/>
      <c r="S113" s="78"/>
      <c r="T113" s="78"/>
      <c r="U113" s="78"/>
      <c r="V113" s="78"/>
      <c r="W113" s="78"/>
      <c r="X113" s="78"/>
      <c r="Y113" s="78"/>
      <c r="Z113" s="78"/>
      <c r="AA113" s="78"/>
      <c r="AB113" s="78"/>
      <c r="AC113" s="78"/>
      <c r="AD113" s="80"/>
    </row>
    <row r="114" spans="1:30" ht="15" customHeight="1">
      <c r="A114" s="84" t="s">
        <v>12</v>
      </c>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6"/>
    </row>
    <row r="115" spans="1:30" ht="15" customHeight="1">
      <c r="A115" s="87" t="s">
        <v>0</v>
      </c>
      <c r="B115" s="88"/>
      <c r="C115" s="88" t="s">
        <v>1</v>
      </c>
      <c r="D115" s="88"/>
      <c r="E115" s="88"/>
      <c r="F115" s="88"/>
      <c r="G115" s="88"/>
      <c r="H115" s="89" t="s">
        <v>11</v>
      </c>
      <c r="I115" s="90"/>
      <c r="J115" s="90"/>
      <c r="K115" s="91"/>
      <c r="L115" s="89" t="s">
        <v>2</v>
      </c>
      <c r="M115" s="90"/>
      <c r="N115" s="90"/>
      <c r="O115" s="90"/>
      <c r="P115" s="91"/>
      <c r="Q115" s="92" t="s">
        <v>16</v>
      </c>
      <c r="R115" s="93"/>
      <c r="S115" s="93"/>
      <c r="T115" s="93"/>
      <c r="U115" s="93"/>
      <c r="V115" s="93"/>
      <c r="W115" s="93"/>
      <c r="X115" s="93"/>
      <c r="Y115" s="93"/>
      <c r="Z115" s="93"/>
      <c r="AA115" s="93"/>
      <c r="AB115" s="93"/>
      <c r="AC115" s="93"/>
      <c r="AD115" s="94"/>
    </row>
    <row r="116" spans="1:30" ht="15" customHeight="1">
      <c r="A116" s="81">
        <v>1</v>
      </c>
      <c r="B116" s="82"/>
      <c r="C116" s="83" t="s">
        <v>1238</v>
      </c>
      <c r="D116" s="83"/>
      <c r="E116" s="83"/>
      <c r="F116" s="83"/>
      <c r="G116" s="83"/>
      <c r="H116" s="77" t="s">
        <v>49</v>
      </c>
      <c r="I116" s="78"/>
      <c r="J116" s="78"/>
      <c r="K116" s="79"/>
      <c r="L116" s="77" t="s">
        <v>24</v>
      </c>
      <c r="M116" s="78"/>
      <c r="N116" s="78"/>
      <c r="O116" s="78"/>
      <c r="P116" s="79"/>
      <c r="Q116" s="77"/>
      <c r="R116" s="78"/>
      <c r="S116" s="78"/>
      <c r="T116" s="78"/>
      <c r="U116" s="78"/>
      <c r="V116" s="78"/>
      <c r="W116" s="78"/>
      <c r="X116" s="78"/>
      <c r="Y116" s="78"/>
      <c r="Z116" s="78"/>
      <c r="AA116" s="78"/>
      <c r="AB116" s="78"/>
      <c r="AC116" s="78"/>
      <c r="AD116" s="80"/>
    </row>
    <row r="117" spans="1:30">
      <c r="A117" s="119" t="s">
        <v>161</v>
      </c>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1"/>
    </row>
    <row r="118" spans="1:30" ht="15" customHeight="1">
      <c r="A118" s="122" t="s">
        <v>1</v>
      </c>
      <c r="B118" s="123"/>
      <c r="C118" s="123"/>
      <c r="D118" s="123"/>
      <c r="E118" s="123"/>
      <c r="F118" s="123"/>
      <c r="G118" s="124"/>
      <c r="H118" s="125" t="s">
        <v>751</v>
      </c>
      <c r="I118" s="123"/>
      <c r="J118" s="123"/>
      <c r="K118" s="123"/>
      <c r="L118" s="123"/>
      <c r="M118" s="123"/>
      <c r="N118" s="123"/>
      <c r="O118" s="123"/>
      <c r="P118" s="123"/>
      <c r="Q118" s="123"/>
      <c r="R118" s="123"/>
      <c r="S118" s="124"/>
      <c r="T118" s="125" t="s">
        <v>2</v>
      </c>
      <c r="U118" s="123"/>
      <c r="V118" s="123"/>
      <c r="W118" s="123"/>
      <c r="X118" s="123"/>
      <c r="Y118" s="123"/>
      <c r="Z118" s="123"/>
      <c r="AA118" s="123"/>
      <c r="AB118" s="123"/>
      <c r="AC118" s="123"/>
      <c r="AD118" s="126"/>
    </row>
    <row r="119" spans="1:30" ht="15" customHeight="1">
      <c r="A119" s="127" t="s">
        <v>1235</v>
      </c>
      <c r="B119" s="128"/>
      <c r="C119" s="128"/>
      <c r="D119" s="128"/>
      <c r="E119" s="128"/>
      <c r="F119" s="128"/>
      <c r="G119" s="129"/>
      <c r="H119" s="130" t="s">
        <v>1234</v>
      </c>
      <c r="I119" s="128"/>
      <c r="J119" s="128"/>
      <c r="K119" s="128"/>
      <c r="L119" s="128"/>
      <c r="M119" s="128"/>
      <c r="N119" s="128"/>
      <c r="O119" s="128"/>
      <c r="P119" s="128"/>
      <c r="Q119" s="128"/>
      <c r="R119" s="128"/>
      <c r="S119" s="129"/>
      <c r="T119" s="77" t="s">
        <v>1231</v>
      </c>
      <c r="U119" s="78"/>
      <c r="V119" s="78"/>
      <c r="W119" s="78"/>
      <c r="X119" s="78"/>
      <c r="Y119" s="78"/>
      <c r="Z119" s="78"/>
      <c r="AA119" s="78"/>
      <c r="AB119" s="78"/>
      <c r="AC119" s="78"/>
      <c r="AD119" s="80"/>
    </row>
    <row r="120" spans="1:30" ht="15" customHeight="1">
      <c r="A120" s="101" t="s">
        <v>9</v>
      </c>
      <c r="B120" s="102"/>
      <c r="C120" s="103"/>
      <c r="D120" s="110" t="s">
        <v>1233</v>
      </c>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2"/>
    </row>
    <row r="121" spans="1:30" ht="15" customHeight="1">
      <c r="A121" s="104"/>
      <c r="B121" s="105"/>
      <c r="C121" s="106"/>
      <c r="D121" s="113"/>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5"/>
    </row>
    <row r="122" spans="1:30" ht="15" customHeight="1">
      <c r="A122" s="104"/>
      <c r="B122" s="105"/>
      <c r="C122" s="106"/>
      <c r="D122" s="113"/>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5"/>
    </row>
    <row r="123" spans="1:30" ht="15" customHeight="1">
      <c r="A123" s="104"/>
      <c r="B123" s="105"/>
      <c r="C123" s="106"/>
      <c r="D123" s="113"/>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5"/>
    </row>
    <row r="124" spans="1:30" ht="15" customHeight="1">
      <c r="A124" s="107"/>
      <c r="B124" s="108"/>
      <c r="C124" s="109"/>
      <c r="D124" s="116"/>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8"/>
    </row>
    <row r="125" spans="1:30" ht="15" customHeight="1">
      <c r="A125" s="84" t="s">
        <v>10</v>
      </c>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6"/>
    </row>
    <row r="126" spans="1:30" ht="15" customHeight="1">
      <c r="A126" s="87" t="s">
        <v>0</v>
      </c>
      <c r="B126" s="88"/>
      <c r="C126" s="88" t="s">
        <v>1</v>
      </c>
      <c r="D126" s="88"/>
      <c r="E126" s="88"/>
      <c r="F126" s="88"/>
      <c r="G126" s="88"/>
      <c r="H126" s="89" t="s">
        <v>11</v>
      </c>
      <c r="I126" s="90"/>
      <c r="J126" s="90"/>
      <c r="K126" s="91"/>
      <c r="L126" s="89" t="s">
        <v>2</v>
      </c>
      <c r="M126" s="90"/>
      <c r="N126" s="90"/>
      <c r="O126" s="90"/>
      <c r="P126" s="91"/>
      <c r="Q126" s="92" t="s">
        <v>16</v>
      </c>
      <c r="R126" s="93"/>
      <c r="S126" s="93"/>
      <c r="T126" s="93"/>
      <c r="U126" s="93"/>
      <c r="V126" s="93"/>
      <c r="W126" s="93"/>
      <c r="X126" s="93"/>
      <c r="Y126" s="93"/>
      <c r="Z126" s="93"/>
      <c r="AA126" s="93"/>
      <c r="AB126" s="93"/>
      <c r="AC126" s="93"/>
      <c r="AD126" s="94"/>
    </row>
    <row r="127" spans="1:30" ht="15" customHeight="1">
      <c r="A127" s="81">
        <v>1</v>
      </c>
      <c r="B127" s="82"/>
      <c r="C127" s="83" t="s">
        <v>800</v>
      </c>
      <c r="D127" s="83"/>
      <c r="E127" s="83"/>
      <c r="F127" s="83"/>
      <c r="G127" s="83"/>
      <c r="H127" s="77" t="s">
        <v>806</v>
      </c>
      <c r="I127" s="78"/>
      <c r="J127" s="78"/>
      <c r="K127" s="79"/>
      <c r="L127" s="77" t="s">
        <v>797</v>
      </c>
      <c r="M127" s="78"/>
      <c r="N127" s="78"/>
      <c r="O127" s="78"/>
      <c r="P127" s="79"/>
      <c r="Q127" s="77"/>
      <c r="R127" s="78"/>
      <c r="S127" s="78"/>
      <c r="T127" s="78"/>
      <c r="U127" s="78"/>
      <c r="V127" s="78"/>
      <c r="W127" s="78"/>
      <c r="X127" s="78"/>
      <c r="Y127" s="78"/>
      <c r="Z127" s="78"/>
      <c r="AA127" s="78"/>
      <c r="AB127" s="78"/>
      <c r="AC127" s="78"/>
      <c r="AD127" s="80"/>
    </row>
    <row r="128" spans="1:30" ht="15" customHeight="1">
      <c r="A128" s="81">
        <v>2</v>
      </c>
      <c r="B128" s="82"/>
      <c r="C128" s="83" t="s">
        <v>801</v>
      </c>
      <c r="D128" s="83"/>
      <c r="E128" s="83"/>
      <c r="F128" s="83"/>
      <c r="G128" s="83"/>
      <c r="H128" s="77" t="s">
        <v>841</v>
      </c>
      <c r="I128" s="78"/>
      <c r="J128" s="78"/>
      <c r="K128" s="79"/>
      <c r="L128" s="77" t="s">
        <v>798</v>
      </c>
      <c r="M128" s="78"/>
      <c r="N128" s="78"/>
      <c r="O128" s="78"/>
      <c r="P128" s="79"/>
      <c r="Q128" s="77"/>
      <c r="R128" s="78"/>
      <c r="S128" s="78"/>
      <c r="T128" s="78"/>
      <c r="U128" s="78"/>
      <c r="V128" s="78"/>
      <c r="W128" s="78"/>
      <c r="X128" s="78"/>
      <c r="Y128" s="78"/>
      <c r="Z128" s="78"/>
      <c r="AA128" s="78"/>
      <c r="AB128" s="78"/>
      <c r="AC128" s="78"/>
      <c r="AD128" s="80"/>
    </row>
    <row r="129" spans="1:30" ht="15" customHeight="1">
      <c r="A129" s="81">
        <v>3</v>
      </c>
      <c r="B129" s="82"/>
      <c r="C129" s="83" t="s">
        <v>57</v>
      </c>
      <c r="D129" s="83"/>
      <c r="E129" s="83"/>
      <c r="F129" s="83"/>
      <c r="G129" s="83"/>
      <c r="H129" s="77" t="s">
        <v>27</v>
      </c>
      <c r="I129" s="78"/>
      <c r="J129" s="78"/>
      <c r="K129" s="79"/>
      <c r="L129" s="77" t="s">
        <v>48</v>
      </c>
      <c r="M129" s="78"/>
      <c r="N129" s="78"/>
      <c r="O129" s="78"/>
      <c r="P129" s="79"/>
      <c r="Q129" s="77" t="s">
        <v>1237</v>
      </c>
      <c r="R129" s="78"/>
      <c r="S129" s="78"/>
      <c r="T129" s="78"/>
      <c r="U129" s="78"/>
      <c r="V129" s="78"/>
      <c r="W129" s="78"/>
      <c r="X129" s="78"/>
      <c r="Y129" s="78"/>
      <c r="Z129" s="78"/>
      <c r="AA129" s="78"/>
      <c r="AB129" s="78"/>
      <c r="AC129" s="78"/>
      <c r="AD129" s="80"/>
    </row>
    <row r="130" spans="1:30" ht="15" customHeight="1">
      <c r="A130" s="81">
        <v>4</v>
      </c>
      <c r="B130" s="82"/>
      <c r="C130" s="83" t="s">
        <v>678</v>
      </c>
      <c r="D130" s="83"/>
      <c r="E130" s="83"/>
      <c r="F130" s="83"/>
      <c r="G130" s="83"/>
      <c r="H130" s="77" t="s">
        <v>27</v>
      </c>
      <c r="I130" s="78"/>
      <c r="J130" s="78"/>
      <c r="K130" s="79"/>
      <c r="L130" s="77" t="s">
        <v>134</v>
      </c>
      <c r="M130" s="78"/>
      <c r="N130" s="78"/>
      <c r="O130" s="78"/>
      <c r="P130" s="79"/>
      <c r="Q130" s="77" t="s">
        <v>1236</v>
      </c>
      <c r="R130" s="78"/>
      <c r="S130" s="78"/>
      <c r="T130" s="78"/>
      <c r="U130" s="78"/>
      <c r="V130" s="78"/>
      <c r="W130" s="78"/>
      <c r="X130" s="78"/>
      <c r="Y130" s="78"/>
      <c r="Z130" s="78"/>
      <c r="AA130" s="78"/>
      <c r="AB130" s="78"/>
      <c r="AC130" s="78"/>
      <c r="AD130" s="80"/>
    </row>
    <row r="131" spans="1:30" ht="15" customHeight="1">
      <c r="A131" s="81">
        <v>5</v>
      </c>
      <c r="B131" s="82"/>
      <c r="C131" s="83" t="s">
        <v>707</v>
      </c>
      <c r="D131" s="83"/>
      <c r="E131" s="83"/>
      <c r="F131" s="83"/>
      <c r="G131" s="83"/>
      <c r="H131" s="77" t="s">
        <v>50</v>
      </c>
      <c r="I131" s="78"/>
      <c r="J131" s="78"/>
      <c r="K131" s="79"/>
      <c r="L131" s="77" t="s">
        <v>1069</v>
      </c>
      <c r="M131" s="78"/>
      <c r="N131" s="78"/>
      <c r="O131" s="78"/>
      <c r="P131" s="79"/>
      <c r="Q131" s="77"/>
      <c r="R131" s="78"/>
      <c r="S131" s="78"/>
      <c r="T131" s="78"/>
      <c r="U131" s="78"/>
      <c r="V131" s="78"/>
      <c r="W131" s="78"/>
      <c r="X131" s="78"/>
      <c r="Y131" s="78"/>
      <c r="Z131" s="78"/>
      <c r="AA131" s="78"/>
      <c r="AB131" s="78"/>
      <c r="AC131" s="78"/>
      <c r="AD131" s="80"/>
    </row>
    <row r="132" spans="1:30" ht="15" customHeight="1">
      <c r="A132" s="84" t="s">
        <v>12</v>
      </c>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6"/>
    </row>
    <row r="133" spans="1:30" ht="15" customHeight="1">
      <c r="A133" s="87" t="s">
        <v>0</v>
      </c>
      <c r="B133" s="88"/>
      <c r="C133" s="88" t="s">
        <v>1</v>
      </c>
      <c r="D133" s="88"/>
      <c r="E133" s="88"/>
      <c r="F133" s="88"/>
      <c r="G133" s="88"/>
      <c r="H133" s="89" t="s">
        <v>11</v>
      </c>
      <c r="I133" s="90"/>
      <c r="J133" s="90"/>
      <c r="K133" s="91"/>
      <c r="L133" s="89" t="s">
        <v>2</v>
      </c>
      <c r="M133" s="90"/>
      <c r="N133" s="90"/>
      <c r="O133" s="90"/>
      <c r="P133" s="91"/>
      <c r="Q133" s="92" t="s">
        <v>16</v>
      </c>
      <c r="R133" s="93"/>
      <c r="S133" s="93"/>
      <c r="T133" s="93"/>
      <c r="U133" s="93"/>
      <c r="V133" s="93"/>
      <c r="W133" s="93"/>
      <c r="X133" s="93"/>
      <c r="Y133" s="93"/>
      <c r="Z133" s="93"/>
      <c r="AA133" s="93"/>
      <c r="AB133" s="93"/>
      <c r="AC133" s="93"/>
      <c r="AD133" s="94"/>
    </row>
    <row r="134" spans="1:30" ht="15" customHeight="1">
      <c r="A134" s="81">
        <v>1</v>
      </c>
      <c r="B134" s="82"/>
      <c r="C134" s="83" t="s">
        <v>1238</v>
      </c>
      <c r="D134" s="83"/>
      <c r="E134" s="83"/>
      <c r="F134" s="83"/>
      <c r="G134" s="83"/>
      <c r="H134" s="77" t="s">
        <v>49</v>
      </c>
      <c r="I134" s="78"/>
      <c r="J134" s="78"/>
      <c r="K134" s="79"/>
      <c r="L134" s="77" t="s">
        <v>24</v>
      </c>
      <c r="M134" s="78"/>
      <c r="N134" s="78"/>
      <c r="O134" s="78"/>
      <c r="P134" s="79"/>
      <c r="Q134" s="77"/>
      <c r="R134" s="78"/>
      <c r="S134" s="78"/>
      <c r="T134" s="78"/>
      <c r="U134" s="78"/>
      <c r="V134" s="78"/>
      <c r="W134" s="78"/>
      <c r="X134" s="78"/>
      <c r="Y134" s="78"/>
      <c r="Z134" s="78"/>
      <c r="AA134" s="78"/>
      <c r="AB134" s="78"/>
      <c r="AC134" s="78"/>
      <c r="AD134" s="80"/>
    </row>
  </sheetData>
  <mergeCells count="384">
    <mergeCell ref="A9:G9"/>
    <mergeCell ref="H9:S9"/>
    <mergeCell ref="T9:AD9"/>
    <mergeCell ref="A10:C12"/>
    <mergeCell ref="D10:AD12"/>
    <mergeCell ref="A13:AD13"/>
    <mergeCell ref="A1:AD1"/>
    <mergeCell ref="A5:AD5"/>
    <mergeCell ref="A6:AD6"/>
    <mergeCell ref="A7:AD7"/>
    <mergeCell ref="A8:G8"/>
    <mergeCell ref="H8:S8"/>
    <mergeCell ref="T8:AD8"/>
    <mergeCell ref="A14:B14"/>
    <mergeCell ref="C14:G14"/>
    <mergeCell ref="H14:K14"/>
    <mergeCell ref="L14:P14"/>
    <mergeCell ref="Q14:AD14"/>
    <mergeCell ref="A15:B15"/>
    <mergeCell ref="C15:G15"/>
    <mergeCell ref="H15:K15"/>
    <mergeCell ref="L15:P15"/>
    <mergeCell ref="Q15:AD15"/>
    <mergeCell ref="A16:B16"/>
    <mergeCell ref="C16:G16"/>
    <mergeCell ref="H16:K16"/>
    <mergeCell ref="L16:P16"/>
    <mergeCell ref="Q16:AD16"/>
    <mergeCell ref="A17:B17"/>
    <mergeCell ref="C17:G17"/>
    <mergeCell ref="H17:K17"/>
    <mergeCell ref="L17:P17"/>
    <mergeCell ref="Q17:AD17"/>
    <mergeCell ref="A20:B20"/>
    <mergeCell ref="C20:G20"/>
    <mergeCell ref="H20:K20"/>
    <mergeCell ref="L20:P20"/>
    <mergeCell ref="Q20:AD20"/>
    <mergeCell ref="A18:AD18"/>
    <mergeCell ref="A19:B19"/>
    <mergeCell ref="C19:G19"/>
    <mergeCell ref="H19:K19"/>
    <mergeCell ref="L19:P19"/>
    <mergeCell ref="Q19:AD19"/>
    <mergeCell ref="A23:G23"/>
    <mergeCell ref="H23:S23"/>
    <mergeCell ref="T23:AD23"/>
    <mergeCell ref="A24:C27"/>
    <mergeCell ref="D24:AD27"/>
    <mergeCell ref="A28:AD28"/>
    <mergeCell ref="A21:AD21"/>
    <mergeCell ref="A22:G22"/>
    <mergeCell ref="H22:S22"/>
    <mergeCell ref="T22:AD22"/>
    <mergeCell ref="A29:B29"/>
    <mergeCell ref="C29:G29"/>
    <mergeCell ref="H29:K29"/>
    <mergeCell ref="L29:P29"/>
    <mergeCell ref="Q29:AD29"/>
    <mergeCell ref="A30:B30"/>
    <mergeCell ref="C30:G30"/>
    <mergeCell ref="H30:K30"/>
    <mergeCell ref="L30:P30"/>
    <mergeCell ref="Q30:AD30"/>
    <mergeCell ref="A33:B33"/>
    <mergeCell ref="C33:G33"/>
    <mergeCell ref="H33:K33"/>
    <mergeCell ref="L33:P33"/>
    <mergeCell ref="Q33:AD33"/>
    <mergeCell ref="A34:AD34"/>
    <mergeCell ref="A31:B31"/>
    <mergeCell ref="C31:G31"/>
    <mergeCell ref="H31:K31"/>
    <mergeCell ref="L31:P31"/>
    <mergeCell ref="Q31:AD31"/>
    <mergeCell ref="A32:B32"/>
    <mergeCell ref="C32:G32"/>
    <mergeCell ref="H32:K32"/>
    <mergeCell ref="L32:P32"/>
    <mergeCell ref="Q32:AD32"/>
    <mergeCell ref="A35:B35"/>
    <mergeCell ref="C35:G35"/>
    <mergeCell ref="H35:K35"/>
    <mergeCell ref="L35:P35"/>
    <mergeCell ref="Q35:AD35"/>
    <mergeCell ref="A36:B36"/>
    <mergeCell ref="C36:G36"/>
    <mergeCell ref="H36:K36"/>
    <mergeCell ref="L36:P36"/>
    <mergeCell ref="Q36:AD36"/>
    <mergeCell ref="A39:G39"/>
    <mergeCell ref="H39:S39"/>
    <mergeCell ref="T39:AD39"/>
    <mergeCell ref="A40:C43"/>
    <mergeCell ref="D40:AD43"/>
    <mergeCell ref="A44:AD44"/>
    <mergeCell ref="A37:AD37"/>
    <mergeCell ref="A38:G38"/>
    <mergeCell ref="H38:S38"/>
    <mergeCell ref="T38:AD38"/>
    <mergeCell ref="A45:B45"/>
    <mergeCell ref="C45:G45"/>
    <mergeCell ref="H45:K45"/>
    <mergeCell ref="L45:P45"/>
    <mergeCell ref="Q45:AD45"/>
    <mergeCell ref="A46:B46"/>
    <mergeCell ref="C46:G46"/>
    <mergeCell ref="H46:K46"/>
    <mergeCell ref="L46:P46"/>
    <mergeCell ref="Q46:AD46"/>
    <mergeCell ref="A49:B49"/>
    <mergeCell ref="C49:G49"/>
    <mergeCell ref="H49:K49"/>
    <mergeCell ref="L49:P49"/>
    <mergeCell ref="Q49:AD49"/>
    <mergeCell ref="A50:AD50"/>
    <mergeCell ref="A47:B47"/>
    <mergeCell ref="C47:G47"/>
    <mergeCell ref="H47:K47"/>
    <mergeCell ref="L47:P47"/>
    <mergeCell ref="Q47:AD47"/>
    <mergeCell ref="A48:B48"/>
    <mergeCell ref="C48:G48"/>
    <mergeCell ref="H48:K48"/>
    <mergeCell ref="L48:P48"/>
    <mergeCell ref="Q48:AD48"/>
    <mergeCell ref="A55:G55"/>
    <mergeCell ref="H55:S55"/>
    <mergeCell ref="T55:AD55"/>
    <mergeCell ref="A56:AD56"/>
    <mergeCell ref="A53:AD53"/>
    <mergeCell ref="A54:G54"/>
    <mergeCell ref="H54:S54"/>
    <mergeCell ref="T54:AD54"/>
    <mergeCell ref="A51:B51"/>
    <mergeCell ref="C51:G51"/>
    <mergeCell ref="H51:K51"/>
    <mergeCell ref="L51:P51"/>
    <mergeCell ref="Q51:AD51"/>
    <mergeCell ref="A52:B52"/>
    <mergeCell ref="C52:G52"/>
    <mergeCell ref="H52:K52"/>
    <mergeCell ref="L52:P52"/>
    <mergeCell ref="Q52:AD52"/>
    <mergeCell ref="A57:B57"/>
    <mergeCell ref="C57:G57"/>
    <mergeCell ref="H57:K57"/>
    <mergeCell ref="L57:P57"/>
    <mergeCell ref="Q57:AD57"/>
    <mergeCell ref="A58:B58"/>
    <mergeCell ref="C58:G58"/>
    <mergeCell ref="H58:K58"/>
    <mergeCell ref="L58:P58"/>
    <mergeCell ref="Q58:AD58"/>
    <mergeCell ref="A61:B61"/>
    <mergeCell ref="C61:G61"/>
    <mergeCell ref="H61:K61"/>
    <mergeCell ref="L61:P61"/>
    <mergeCell ref="Q61:AD61"/>
    <mergeCell ref="A62:AD62"/>
    <mergeCell ref="A59:B59"/>
    <mergeCell ref="C59:G59"/>
    <mergeCell ref="H59:K59"/>
    <mergeCell ref="L59:P59"/>
    <mergeCell ref="Q59:AD59"/>
    <mergeCell ref="A60:B60"/>
    <mergeCell ref="C60:G60"/>
    <mergeCell ref="H60:K60"/>
    <mergeCell ref="L60:P60"/>
    <mergeCell ref="Q60:AD60"/>
    <mergeCell ref="A63:B63"/>
    <mergeCell ref="C63:G63"/>
    <mergeCell ref="H63:K63"/>
    <mergeCell ref="L63:P63"/>
    <mergeCell ref="Q63:AD63"/>
    <mergeCell ref="A64:B64"/>
    <mergeCell ref="C64:G64"/>
    <mergeCell ref="H64:K64"/>
    <mergeCell ref="L64:P64"/>
    <mergeCell ref="Q64:AD64"/>
    <mergeCell ref="A67:G67"/>
    <mergeCell ref="H67:S67"/>
    <mergeCell ref="T67:AD67"/>
    <mergeCell ref="A68:C71"/>
    <mergeCell ref="D68:AD71"/>
    <mergeCell ref="A72:AD72"/>
    <mergeCell ref="A65:AD65"/>
    <mergeCell ref="A66:G66"/>
    <mergeCell ref="H66:S66"/>
    <mergeCell ref="T66:AD66"/>
    <mergeCell ref="A73:B73"/>
    <mergeCell ref="C73:G73"/>
    <mergeCell ref="H73:K73"/>
    <mergeCell ref="L73:P73"/>
    <mergeCell ref="Q73:AD73"/>
    <mergeCell ref="A74:B74"/>
    <mergeCell ref="C74:G74"/>
    <mergeCell ref="H74:K74"/>
    <mergeCell ref="L74:P74"/>
    <mergeCell ref="Q74:AD74"/>
    <mergeCell ref="A77:B77"/>
    <mergeCell ref="C77:G77"/>
    <mergeCell ref="H77:K77"/>
    <mergeCell ref="L77:P77"/>
    <mergeCell ref="Q77:AD77"/>
    <mergeCell ref="A78:AD78"/>
    <mergeCell ref="A75:B75"/>
    <mergeCell ref="C75:G75"/>
    <mergeCell ref="H75:K75"/>
    <mergeCell ref="L75:P75"/>
    <mergeCell ref="Q75:AD75"/>
    <mergeCell ref="A76:B76"/>
    <mergeCell ref="C76:G76"/>
    <mergeCell ref="H76:K76"/>
    <mergeCell ref="L76:P76"/>
    <mergeCell ref="Q76:AD76"/>
    <mergeCell ref="A79:B79"/>
    <mergeCell ref="C79:G79"/>
    <mergeCell ref="H79:K79"/>
    <mergeCell ref="L79:P79"/>
    <mergeCell ref="Q79:AD79"/>
    <mergeCell ref="A80:B80"/>
    <mergeCell ref="C80:G80"/>
    <mergeCell ref="H80:K80"/>
    <mergeCell ref="L80:P80"/>
    <mergeCell ref="Q80:AD80"/>
    <mergeCell ref="A83:G83"/>
    <mergeCell ref="H83:S83"/>
    <mergeCell ref="T83:AD83"/>
    <mergeCell ref="A84:C87"/>
    <mergeCell ref="D84:AD87"/>
    <mergeCell ref="A88:AD88"/>
    <mergeCell ref="A81:AD81"/>
    <mergeCell ref="A82:G82"/>
    <mergeCell ref="H82:S82"/>
    <mergeCell ref="T82:AD82"/>
    <mergeCell ref="A89:B89"/>
    <mergeCell ref="C89:G89"/>
    <mergeCell ref="H89:K89"/>
    <mergeCell ref="L89:P89"/>
    <mergeCell ref="Q89:AD89"/>
    <mergeCell ref="A90:B90"/>
    <mergeCell ref="C90:G90"/>
    <mergeCell ref="H90:K90"/>
    <mergeCell ref="L90:P90"/>
    <mergeCell ref="Q90:AD90"/>
    <mergeCell ref="A91:B91"/>
    <mergeCell ref="C91:G91"/>
    <mergeCell ref="H91:K91"/>
    <mergeCell ref="L91:P91"/>
    <mergeCell ref="Q91:AD91"/>
    <mergeCell ref="A92:B92"/>
    <mergeCell ref="C92:G92"/>
    <mergeCell ref="H92:K92"/>
    <mergeCell ref="L92:P92"/>
    <mergeCell ref="Q92:AD92"/>
    <mergeCell ref="A95:B95"/>
    <mergeCell ref="C95:G95"/>
    <mergeCell ref="H95:K95"/>
    <mergeCell ref="L95:P95"/>
    <mergeCell ref="Q95:AD95"/>
    <mergeCell ref="A96:AD96"/>
    <mergeCell ref="A93:B93"/>
    <mergeCell ref="C93:G93"/>
    <mergeCell ref="H93:K93"/>
    <mergeCell ref="L93:P93"/>
    <mergeCell ref="Q93:AD93"/>
    <mergeCell ref="A94:B94"/>
    <mergeCell ref="C94:G94"/>
    <mergeCell ref="H94:K94"/>
    <mergeCell ref="L94:P94"/>
    <mergeCell ref="Q94:AD94"/>
    <mergeCell ref="A97:B97"/>
    <mergeCell ref="C97:G97"/>
    <mergeCell ref="H97:K97"/>
    <mergeCell ref="L97:P97"/>
    <mergeCell ref="Q97:AD97"/>
    <mergeCell ref="A98:B98"/>
    <mergeCell ref="C98:G98"/>
    <mergeCell ref="H98:K98"/>
    <mergeCell ref="L98:P98"/>
    <mergeCell ref="Q98:AD98"/>
    <mergeCell ref="A102:C106"/>
    <mergeCell ref="D102:AD106"/>
    <mergeCell ref="A107:AD107"/>
    <mergeCell ref="A108:B108"/>
    <mergeCell ref="C108:G108"/>
    <mergeCell ref="H108:K108"/>
    <mergeCell ref="L108:P108"/>
    <mergeCell ref="Q108:AD108"/>
    <mergeCell ref="A99:AD99"/>
    <mergeCell ref="A100:G100"/>
    <mergeCell ref="H100:S100"/>
    <mergeCell ref="T100:AD100"/>
    <mergeCell ref="A101:G101"/>
    <mergeCell ref="H101:S101"/>
    <mergeCell ref="T101:AD101"/>
    <mergeCell ref="A109:B109"/>
    <mergeCell ref="C109:G109"/>
    <mergeCell ref="H109:K109"/>
    <mergeCell ref="L109:P109"/>
    <mergeCell ref="Q109:AD109"/>
    <mergeCell ref="A110:B110"/>
    <mergeCell ref="C110:G110"/>
    <mergeCell ref="H110:K110"/>
    <mergeCell ref="L110:P110"/>
    <mergeCell ref="Q110:AD110"/>
    <mergeCell ref="A113:B113"/>
    <mergeCell ref="C113:G113"/>
    <mergeCell ref="H113:K113"/>
    <mergeCell ref="L113:P113"/>
    <mergeCell ref="Q113:AD113"/>
    <mergeCell ref="A114:AD114"/>
    <mergeCell ref="A111:B111"/>
    <mergeCell ref="C111:G111"/>
    <mergeCell ref="H111:K111"/>
    <mergeCell ref="L111:P111"/>
    <mergeCell ref="Q111:AD111"/>
    <mergeCell ref="A112:B112"/>
    <mergeCell ref="C112:G112"/>
    <mergeCell ref="H112:K112"/>
    <mergeCell ref="L112:P112"/>
    <mergeCell ref="Q112:AD112"/>
    <mergeCell ref="A115:B115"/>
    <mergeCell ref="C115:G115"/>
    <mergeCell ref="H115:K115"/>
    <mergeCell ref="L115:P115"/>
    <mergeCell ref="Q115:AD115"/>
    <mergeCell ref="A116:B116"/>
    <mergeCell ref="C116:G116"/>
    <mergeCell ref="H116:K116"/>
    <mergeCell ref="L116:P116"/>
    <mergeCell ref="Q116:AD116"/>
    <mergeCell ref="A120:C124"/>
    <mergeCell ref="D120:AD124"/>
    <mergeCell ref="A125:AD125"/>
    <mergeCell ref="A126:B126"/>
    <mergeCell ref="C126:G126"/>
    <mergeCell ref="H126:K126"/>
    <mergeCell ref="L126:P126"/>
    <mergeCell ref="Q126:AD126"/>
    <mergeCell ref="A117:AD117"/>
    <mergeCell ref="A118:G118"/>
    <mergeCell ref="H118:S118"/>
    <mergeCell ref="T118:AD118"/>
    <mergeCell ref="A119:G119"/>
    <mergeCell ref="H119:S119"/>
    <mergeCell ref="T119:AD119"/>
    <mergeCell ref="A127:B127"/>
    <mergeCell ref="C127:G127"/>
    <mergeCell ref="H127:K127"/>
    <mergeCell ref="L127:P127"/>
    <mergeCell ref="Q127:AD127"/>
    <mergeCell ref="A128:B128"/>
    <mergeCell ref="C128:G128"/>
    <mergeCell ref="H128:K128"/>
    <mergeCell ref="L128:P128"/>
    <mergeCell ref="Q128:AD128"/>
    <mergeCell ref="A131:B131"/>
    <mergeCell ref="C131:G131"/>
    <mergeCell ref="H131:K131"/>
    <mergeCell ref="L131:P131"/>
    <mergeCell ref="Q131:AD131"/>
    <mergeCell ref="A132:AD132"/>
    <mergeCell ref="A129:B129"/>
    <mergeCell ref="C129:G129"/>
    <mergeCell ref="H129:K129"/>
    <mergeCell ref="L129:P129"/>
    <mergeCell ref="Q129:AD129"/>
    <mergeCell ref="A130:B130"/>
    <mergeCell ref="C130:G130"/>
    <mergeCell ref="H130:K130"/>
    <mergeCell ref="L130:P130"/>
    <mergeCell ref="Q130:AD130"/>
    <mergeCell ref="A133:B133"/>
    <mergeCell ref="C133:G133"/>
    <mergeCell ref="H133:K133"/>
    <mergeCell ref="L133:P133"/>
    <mergeCell ref="Q133:AD133"/>
    <mergeCell ref="A134:B134"/>
    <mergeCell ref="C134:G134"/>
    <mergeCell ref="H134:K134"/>
    <mergeCell ref="L134:P134"/>
    <mergeCell ref="Q134:AD134"/>
  </mergeCells>
  <phoneticPr fontId="3"/>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895C-F58E-45F3-9DD4-4428F8AFFE4A}">
  <sheetPr>
    <tabColor rgb="FFFF99FF"/>
  </sheetPr>
  <dimension ref="A1:AD226"/>
  <sheetViews>
    <sheetView view="pageBreakPreview" zoomScale="145" zoomScaleNormal="100" zoomScaleSheetLayoutView="145" workbookViewId="0">
      <selection activeCell="P3" sqref="P3"/>
    </sheetView>
  </sheetViews>
  <sheetFormatPr defaultColWidth="2.625" defaultRowHeight="15.75"/>
  <cols>
    <col min="1" max="29" width="2.625" style="1"/>
    <col min="30" max="30" width="2.625" style="1" customWidth="1"/>
    <col min="31" max="16384" width="2.625" style="1"/>
  </cols>
  <sheetData>
    <row r="1" spans="1:30" ht="15" customHeight="1">
      <c r="A1" s="140" t="s">
        <v>15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2"/>
    </row>
    <row r="2" spans="1:30" ht="15" customHeight="1">
      <c r="A2" s="25" t="s">
        <v>65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7"/>
    </row>
    <row r="3" spans="1:30" ht="15" customHeight="1">
      <c r="A3" s="28" t="s">
        <v>75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30"/>
    </row>
    <row r="4" spans="1:30" ht="15" customHeight="1" thickBot="1">
      <c r="A4" s="28" t="s">
        <v>971</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30"/>
    </row>
    <row r="5" spans="1:30" ht="15" customHeight="1">
      <c r="A5" s="143" t="s">
        <v>18</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5"/>
    </row>
    <row r="6" spans="1:30" ht="15" customHeight="1" thickBot="1">
      <c r="A6" s="202" t="s">
        <v>120</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9"/>
    </row>
    <row r="7" spans="1:30">
      <c r="A7" s="119" t="s">
        <v>161</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1"/>
    </row>
    <row r="8" spans="1:30" ht="15" customHeight="1">
      <c r="A8" s="122" t="s">
        <v>1</v>
      </c>
      <c r="B8" s="123"/>
      <c r="C8" s="123"/>
      <c r="D8" s="123"/>
      <c r="E8" s="123"/>
      <c r="F8" s="123"/>
      <c r="G8" s="124"/>
      <c r="H8" s="125" t="s">
        <v>751</v>
      </c>
      <c r="I8" s="123"/>
      <c r="J8" s="123"/>
      <c r="K8" s="123"/>
      <c r="L8" s="123"/>
      <c r="M8" s="123"/>
      <c r="N8" s="123"/>
      <c r="O8" s="123"/>
      <c r="P8" s="123"/>
      <c r="Q8" s="123"/>
      <c r="R8" s="123"/>
      <c r="S8" s="124"/>
      <c r="T8" s="125" t="s">
        <v>2</v>
      </c>
      <c r="U8" s="123"/>
      <c r="V8" s="123"/>
      <c r="W8" s="123"/>
      <c r="X8" s="123"/>
      <c r="Y8" s="123"/>
      <c r="Z8" s="123"/>
      <c r="AA8" s="123"/>
      <c r="AB8" s="123"/>
      <c r="AC8" s="123"/>
      <c r="AD8" s="126"/>
    </row>
    <row r="9" spans="1:30" ht="15" customHeight="1">
      <c r="A9" s="127" t="s">
        <v>1290</v>
      </c>
      <c r="B9" s="128"/>
      <c r="C9" s="128"/>
      <c r="D9" s="128"/>
      <c r="E9" s="128"/>
      <c r="F9" s="128"/>
      <c r="G9" s="129"/>
      <c r="H9" s="130" t="s">
        <v>1232</v>
      </c>
      <c r="I9" s="128"/>
      <c r="J9" s="128"/>
      <c r="K9" s="128"/>
      <c r="L9" s="128"/>
      <c r="M9" s="128"/>
      <c r="N9" s="128"/>
      <c r="O9" s="128"/>
      <c r="P9" s="128"/>
      <c r="Q9" s="128"/>
      <c r="R9" s="128"/>
      <c r="S9" s="129"/>
      <c r="T9" s="77" t="s">
        <v>1225</v>
      </c>
      <c r="U9" s="78"/>
      <c r="V9" s="78"/>
      <c r="W9" s="78"/>
      <c r="X9" s="78"/>
      <c r="Y9" s="78"/>
      <c r="Z9" s="78"/>
      <c r="AA9" s="78"/>
      <c r="AB9" s="78"/>
      <c r="AC9" s="78"/>
      <c r="AD9" s="80"/>
    </row>
    <row r="10" spans="1:30" ht="15" customHeight="1">
      <c r="A10" s="101" t="s">
        <v>9</v>
      </c>
      <c r="B10" s="102"/>
      <c r="C10" s="103"/>
      <c r="D10" s="110" t="s">
        <v>1291</v>
      </c>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2"/>
    </row>
    <row r="11" spans="1:30" ht="15" customHeight="1">
      <c r="A11" s="104"/>
      <c r="B11" s="105"/>
      <c r="C11" s="106"/>
      <c r="D11" s="113"/>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5"/>
    </row>
    <row r="12" spans="1:30" ht="15" customHeight="1">
      <c r="A12" s="107"/>
      <c r="B12" s="108"/>
      <c r="C12" s="109"/>
      <c r="D12" s="116"/>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8"/>
    </row>
    <row r="13" spans="1:30" ht="15" customHeight="1">
      <c r="A13" s="84" t="s">
        <v>10</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6"/>
    </row>
    <row r="14" spans="1:30" ht="15" customHeight="1">
      <c r="A14" s="87" t="s">
        <v>0</v>
      </c>
      <c r="B14" s="88"/>
      <c r="C14" s="88" t="s">
        <v>1</v>
      </c>
      <c r="D14" s="88"/>
      <c r="E14" s="88"/>
      <c r="F14" s="88"/>
      <c r="G14" s="88"/>
      <c r="H14" s="89" t="s">
        <v>11</v>
      </c>
      <c r="I14" s="90"/>
      <c r="J14" s="90"/>
      <c r="K14" s="91"/>
      <c r="L14" s="89" t="s">
        <v>2</v>
      </c>
      <c r="M14" s="90"/>
      <c r="N14" s="90"/>
      <c r="O14" s="90"/>
      <c r="P14" s="91"/>
      <c r="Q14" s="92" t="s">
        <v>16</v>
      </c>
      <c r="R14" s="93"/>
      <c r="S14" s="93"/>
      <c r="T14" s="93"/>
      <c r="U14" s="93"/>
      <c r="V14" s="93"/>
      <c r="W14" s="93"/>
      <c r="X14" s="93"/>
      <c r="Y14" s="93"/>
      <c r="Z14" s="93"/>
      <c r="AA14" s="93"/>
      <c r="AB14" s="93"/>
      <c r="AC14" s="93"/>
      <c r="AD14" s="94"/>
    </row>
    <row r="15" spans="1:30" ht="15" customHeight="1">
      <c r="A15" s="81">
        <v>1</v>
      </c>
      <c r="B15" s="82"/>
      <c r="C15" s="83" t="s">
        <v>800</v>
      </c>
      <c r="D15" s="83"/>
      <c r="E15" s="83"/>
      <c r="F15" s="83"/>
      <c r="G15" s="83"/>
      <c r="H15" s="77" t="s">
        <v>806</v>
      </c>
      <c r="I15" s="78"/>
      <c r="J15" s="78"/>
      <c r="K15" s="79"/>
      <c r="L15" s="77" t="s">
        <v>797</v>
      </c>
      <c r="M15" s="78"/>
      <c r="N15" s="78"/>
      <c r="O15" s="78"/>
      <c r="P15" s="79"/>
      <c r="Q15" s="77"/>
      <c r="R15" s="78"/>
      <c r="S15" s="78"/>
      <c r="T15" s="78"/>
      <c r="U15" s="78"/>
      <c r="V15" s="78"/>
      <c r="W15" s="78"/>
      <c r="X15" s="78"/>
      <c r="Y15" s="78"/>
      <c r="Z15" s="78"/>
      <c r="AA15" s="78"/>
      <c r="AB15" s="78"/>
      <c r="AC15" s="78"/>
      <c r="AD15" s="80"/>
    </row>
    <row r="16" spans="1:30" ht="15" customHeight="1">
      <c r="A16" s="81">
        <v>2</v>
      </c>
      <c r="B16" s="82"/>
      <c r="C16" s="83" t="s">
        <v>801</v>
      </c>
      <c r="D16" s="83"/>
      <c r="E16" s="83"/>
      <c r="F16" s="83"/>
      <c r="G16" s="83"/>
      <c r="H16" s="77" t="s">
        <v>841</v>
      </c>
      <c r="I16" s="78"/>
      <c r="J16" s="78"/>
      <c r="K16" s="79"/>
      <c r="L16" s="77" t="s">
        <v>798</v>
      </c>
      <c r="M16" s="78"/>
      <c r="N16" s="78"/>
      <c r="O16" s="78"/>
      <c r="P16" s="79"/>
      <c r="Q16" s="77"/>
      <c r="R16" s="78"/>
      <c r="S16" s="78"/>
      <c r="T16" s="78"/>
      <c r="U16" s="78"/>
      <c r="V16" s="78"/>
      <c r="W16" s="78"/>
      <c r="X16" s="78"/>
      <c r="Y16" s="78"/>
      <c r="Z16" s="78"/>
      <c r="AA16" s="78"/>
      <c r="AB16" s="78"/>
      <c r="AC16" s="78"/>
      <c r="AD16" s="80"/>
    </row>
    <row r="17" spans="1:30" ht="15" customHeight="1">
      <c r="A17" s="81">
        <v>3</v>
      </c>
      <c r="B17" s="82"/>
      <c r="C17" s="83" t="s">
        <v>57</v>
      </c>
      <c r="D17" s="83"/>
      <c r="E17" s="83"/>
      <c r="F17" s="83"/>
      <c r="G17" s="83"/>
      <c r="H17" s="77" t="s">
        <v>27</v>
      </c>
      <c r="I17" s="78"/>
      <c r="J17" s="78"/>
      <c r="K17" s="79"/>
      <c r="L17" s="77" t="s">
        <v>48</v>
      </c>
      <c r="M17" s="78"/>
      <c r="N17" s="78"/>
      <c r="O17" s="78"/>
      <c r="P17" s="79"/>
      <c r="Q17" s="77" t="s">
        <v>1287</v>
      </c>
      <c r="R17" s="78"/>
      <c r="S17" s="78"/>
      <c r="T17" s="78"/>
      <c r="U17" s="78"/>
      <c r="V17" s="78"/>
      <c r="W17" s="78"/>
      <c r="X17" s="78"/>
      <c r="Y17" s="78"/>
      <c r="Z17" s="78"/>
      <c r="AA17" s="78"/>
      <c r="AB17" s="78"/>
      <c r="AC17" s="78"/>
      <c r="AD17" s="80"/>
    </row>
    <row r="18" spans="1:30" ht="15" customHeight="1">
      <c r="A18" s="84" t="s">
        <v>12</v>
      </c>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6"/>
    </row>
    <row r="19" spans="1:30" ht="15" customHeight="1">
      <c r="A19" s="87" t="s">
        <v>0</v>
      </c>
      <c r="B19" s="88"/>
      <c r="C19" s="88" t="s">
        <v>1</v>
      </c>
      <c r="D19" s="88"/>
      <c r="E19" s="88"/>
      <c r="F19" s="88"/>
      <c r="G19" s="88"/>
      <c r="H19" s="89" t="s">
        <v>11</v>
      </c>
      <c r="I19" s="90"/>
      <c r="J19" s="90"/>
      <c r="K19" s="91"/>
      <c r="L19" s="89" t="s">
        <v>2</v>
      </c>
      <c r="M19" s="90"/>
      <c r="N19" s="90"/>
      <c r="O19" s="90"/>
      <c r="P19" s="91"/>
      <c r="Q19" s="92" t="s">
        <v>16</v>
      </c>
      <c r="R19" s="93"/>
      <c r="S19" s="93"/>
      <c r="T19" s="93"/>
      <c r="U19" s="93"/>
      <c r="V19" s="93"/>
      <c r="W19" s="93"/>
      <c r="X19" s="93"/>
      <c r="Y19" s="93"/>
      <c r="Z19" s="93"/>
      <c r="AA19" s="93"/>
      <c r="AB19" s="93"/>
      <c r="AC19" s="93"/>
      <c r="AD19" s="94"/>
    </row>
    <row r="20" spans="1:30" ht="30.75" customHeight="1">
      <c r="A20" s="81">
        <v>1</v>
      </c>
      <c r="B20" s="82"/>
      <c r="C20" s="83" t="s">
        <v>1289</v>
      </c>
      <c r="D20" s="83"/>
      <c r="E20" s="83"/>
      <c r="F20" s="83"/>
      <c r="G20" s="83"/>
      <c r="H20" s="77" t="s">
        <v>1288</v>
      </c>
      <c r="I20" s="78"/>
      <c r="J20" s="78"/>
      <c r="K20" s="79"/>
      <c r="L20" s="77" t="s">
        <v>24</v>
      </c>
      <c r="M20" s="78"/>
      <c r="N20" s="78"/>
      <c r="O20" s="78"/>
      <c r="P20" s="79"/>
      <c r="Q20" s="77"/>
      <c r="R20" s="78"/>
      <c r="S20" s="78"/>
      <c r="T20" s="78"/>
      <c r="U20" s="78"/>
      <c r="V20" s="78"/>
      <c r="W20" s="78"/>
      <c r="X20" s="78"/>
      <c r="Y20" s="78"/>
      <c r="Z20" s="78"/>
      <c r="AA20" s="78"/>
      <c r="AB20" s="78"/>
      <c r="AC20" s="78"/>
      <c r="AD20" s="80"/>
    </row>
    <row r="21" spans="1:30" ht="15" customHeight="1">
      <c r="A21" s="84" t="s">
        <v>8</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6"/>
    </row>
    <row r="22" spans="1:30" ht="15" customHeight="1">
      <c r="A22" s="194" t="s">
        <v>0</v>
      </c>
      <c r="B22" s="186"/>
      <c r="C22" s="184" t="s">
        <v>1</v>
      </c>
      <c r="D22" s="185"/>
      <c r="E22" s="185"/>
      <c r="F22" s="185"/>
      <c r="G22" s="186"/>
      <c r="H22" s="184" t="s">
        <v>2</v>
      </c>
      <c r="I22" s="185"/>
      <c r="J22" s="185"/>
      <c r="K22" s="185"/>
      <c r="L22" s="186"/>
      <c r="M22" s="92" t="s">
        <v>3</v>
      </c>
      <c r="N22" s="93"/>
      <c r="O22" s="93"/>
      <c r="P22" s="168"/>
      <c r="Q22" s="184" t="s">
        <v>16</v>
      </c>
      <c r="R22" s="185"/>
      <c r="S22" s="185"/>
      <c r="T22" s="185"/>
      <c r="U22" s="185"/>
      <c r="V22" s="185"/>
      <c r="W22" s="185"/>
      <c r="X22" s="185"/>
      <c r="Y22" s="185"/>
      <c r="Z22" s="185"/>
      <c r="AA22" s="185"/>
      <c r="AB22" s="185"/>
      <c r="AC22" s="185"/>
      <c r="AD22" s="190"/>
    </row>
    <row r="23" spans="1:30" ht="15" customHeight="1">
      <c r="A23" s="195"/>
      <c r="B23" s="189"/>
      <c r="C23" s="187"/>
      <c r="D23" s="188"/>
      <c r="E23" s="188"/>
      <c r="F23" s="188"/>
      <c r="G23" s="189"/>
      <c r="H23" s="187"/>
      <c r="I23" s="188"/>
      <c r="J23" s="188"/>
      <c r="K23" s="188"/>
      <c r="L23" s="189"/>
      <c r="M23" s="3" t="s">
        <v>4</v>
      </c>
      <c r="N23" s="3" t="s">
        <v>5</v>
      </c>
      <c r="O23" s="3" t="s">
        <v>6</v>
      </c>
      <c r="P23" s="3" t="s">
        <v>7</v>
      </c>
      <c r="Q23" s="187"/>
      <c r="R23" s="188"/>
      <c r="S23" s="188"/>
      <c r="T23" s="188"/>
      <c r="U23" s="188"/>
      <c r="V23" s="188"/>
      <c r="W23" s="188"/>
      <c r="X23" s="188"/>
      <c r="Y23" s="188"/>
      <c r="Z23" s="188"/>
      <c r="AA23" s="188"/>
      <c r="AB23" s="188"/>
      <c r="AC23" s="188"/>
      <c r="AD23" s="191"/>
    </row>
    <row r="24" spans="1:30" ht="15" customHeight="1">
      <c r="A24" s="81">
        <v>1</v>
      </c>
      <c r="B24" s="82"/>
      <c r="C24" s="83" t="s">
        <v>1213</v>
      </c>
      <c r="D24" s="83"/>
      <c r="E24" s="83"/>
      <c r="F24" s="83"/>
      <c r="G24" s="83"/>
      <c r="H24" s="83" t="s">
        <v>53</v>
      </c>
      <c r="I24" s="83"/>
      <c r="J24" s="83"/>
      <c r="K24" s="83"/>
      <c r="L24" s="83"/>
      <c r="M24" s="2"/>
      <c r="N24" s="2" t="s">
        <v>26</v>
      </c>
      <c r="O24" s="2"/>
      <c r="P24" s="2"/>
      <c r="Q24" s="77"/>
      <c r="R24" s="78"/>
      <c r="S24" s="78"/>
      <c r="T24" s="78"/>
      <c r="U24" s="78"/>
      <c r="V24" s="78"/>
      <c r="W24" s="78"/>
      <c r="X24" s="78"/>
      <c r="Y24" s="78"/>
      <c r="Z24" s="78"/>
      <c r="AA24" s="78"/>
      <c r="AB24" s="78"/>
      <c r="AC24" s="78"/>
      <c r="AD24" s="80"/>
    </row>
    <row r="25" spans="1:30" ht="15" customHeight="1">
      <c r="A25" s="98" t="s">
        <v>13</v>
      </c>
      <c r="B25" s="99"/>
      <c r="C25" s="100"/>
      <c r="D25" s="10"/>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2"/>
    </row>
    <row r="26" spans="1:30" ht="15" customHeight="1">
      <c r="A26" s="95"/>
      <c r="B26" s="96"/>
      <c r="C26" s="97"/>
      <c r="D26" s="13">
        <v>1</v>
      </c>
      <c r="E26" s="14" t="s">
        <v>1021</v>
      </c>
      <c r="F26" s="14"/>
      <c r="G26" s="14"/>
      <c r="H26" s="14"/>
      <c r="I26" s="14"/>
      <c r="J26" s="14"/>
      <c r="K26" s="14"/>
      <c r="L26" s="14"/>
      <c r="M26" s="14"/>
      <c r="N26" s="14"/>
      <c r="O26" s="14"/>
      <c r="P26" s="14"/>
      <c r="Q26" s="14"/>
      <c r="R26" s="14"/>
      <c r="S26" s="14"/>
      <c r="T26" s="14"/>
      <c r="U26" s="14"/>
      <c r="V26" s="14"/>
      <c r="W26" s="14"/>
      <c r="X26" s="14"/>
      <c r="Y26" s="14"/>
      <c r="Z26" s="14"/>
      <c r="AA26" s="14"/>
      <c r="AB26" s="14"/>
      <c r="AC26" s="14"/>
      <c r="AD26" s="15"/>
    </row>
    <row r="27" spans="1:30" ht="15" customHeight="1">
      <c r="A27" s="4"/>
      <c r="B27" s="5"/>
      <c r="C27" s="6"/>
      <c r="D27" s="13"/>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spans="1:30" ht="15" customHeight="1">
      <c r="A28" s="95"/>
      <c r="B28" s="96"/>
      <c r="C28" s="97"/>
      <c r="D28" s="13">
        <v>2</v>
      </c>
      <c r="E28" s="14" t="s">
        <v>1285</v>
      </c>
      <c r="F28" s="14"/>
      <c r="G28" s="14"/>
      <c r="H28" s="14"/>
      <c r="I28" s="14"/>
      <c r="J28" s="14"/>
      <c r="K28" s="14"/>
      <c r="L28" s="14"/>
      <c r="M28" s="14"/>
      <c r="N28" s="14"/>
      <c r="O28" s="14"/>
      <c r="P28" s="14"/>
      <c r="Q28" s="14"/>
      <c r="R28" s="14"/>
      <c r="S28" s="14"/>
      <c r="T28" s="14"/>
      <c r="U28" s="14"/>
      <c r="V28" s="14"/>
      <c r="W28" s="14"/>
      <c r="X28" s="14"/>
      <c r="Y28" s="14"/>
      <c r="Z28" s="14"/>
      <c r="AA28" s="14"/>
      <c r="AB28" s="14"/>
      <c r="AC28" s="14"/>
      <c r="AD28" s="15"/>
    </row>
    <row r="29" spans="1:30" ht="15" customHeight="1">
      <c r="A29" s="4"/>
      <c r="B29" s="5"/>
      <c r="C29" s="6"/>
      <c r="D29" s="13"/>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spans="1:30" ht="15" customHeight="1">
      <c r="A30" s="4"/>
      <c r="B30" s="5"/>
      <c r="C30" s="6"/>
      <c r="D30" s="13">
        <v>3</v>
      </c>
      <c r="E30" s="14" t="s">
        <v>1286</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spans="1:30" ht="15" customHeight="1">
      <c r="A31" s="4"/>
      <c r="B31" s="5"/>
      <c r="C31" s="6"/>
      <c r="D31" s="13"/>
      <c r="E31" s="14"/>
      <c r="F31" s="14" t="s">
        <v>633</v>
      </c>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spans="1:30" ht="15" customHeight="1">
      <c r="A32" s="20"/>
      <c r="B32" s="21"/>
      <c r="C32" s="22"/>
      <c r="D32" s="23"/>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24"/>
    </row>
    <row r="33" spans="1:30">
      <c r="A33" s="119" t="s">
        <v>161</v>
      </c>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1"/>
    </row>
    <row r="34" spans="1:30" ht="15" customHeight="1">
      <c r="A34" s="122" t="s">
        <v>1</v>
      </c>
      <c r="B34" s="123"/>
      <c r="C34" s="123"/>
      <c r="D34" s="123"/>
      <c r="E34" s="123"/>
      <c r="F34" s="123"/>
      <c r="G34" s="124"/>
      <c r="H34" s="125" t="s">
        <v>751</v>
      </c>
      <c r="I34" s="123"/>
      <c r="J34" s="123"/>
      <c r="K34" s="123"/>
      <c r="L34" s="123"/>
      <c r="M34" s="123"/>
      <c r="N34" s="123"/>
      <c r="O34" s="123"/>
      <c r="P34" s="123"/>
      <c r="Q34" s="123"/>
      <c r="R34" s="123"/>
      <c r="S34" s="124"/>
      <c r="T34" s="125" t="s">
        <v>2</v>
      </c>
      <c r="U34" s="123"/>
      <c r="V34" s="123"/>
      <c r="W34" s="123"/>
      <c r="X34" s="123"/>
      <c r="Y34" s="123"/>
      <c r="Z34" s="123"/>
      <c r="AA34" s="123"/>
      <c r="AB34" s="123"/>
      <c r="AC34" s="123"/>
      <c r="AD34" s="126"/>
    </row>
    <row r="35" spans="1:30" ht="15" customHeight="1">
      <c r="A35" s="127" t="s">
        <v>1259</v>
      </c>
      <c r="B35" s="128"/>
      <c r="C35" s="128"/>
      <c r="D35" s="128"/>
      <c r="E35" s="128"/>
      <c r="F35" s="128"/>
      <c r="G35" s="129"/>
      <c r="H35" s="130" t="s">
        <v>1053</v>
      </c>
      <c r="I35" s="128"/>
      <c r="J35" s="128"/>
      <c r="K35" s="128"/>
      <c r="L35" s="128"/>
      <c r="M35" s="128"/>
      <c r="N35" s="128"/>
      <c r="O35" s="128"/>
      <c r="P35" s="128"/>
      <c r="Q35" s="128"/>
      <c r="R35" s="128"/>
      <c r="S35" s="129"/>
      <c r="T35" s="77" t="s">
        <v>1226</v>
      </c>
      <c r="U35" s="78"/>
      <c r="V35" s="78"/>
      <c r="W35" s="78"/>
      <c r="X35" s="78"/>
      <c r="Y35" s="78"/>
      <c r="Z35" s="78"/>
      <c r="AA35" s="78"/>
      <c r="AB35" s="78"/>
      <c r="AC35" s="78"/>
      <c r="AD35" s="80"/>
    </row>
    <row r="36" spans="1:30" ht="15" customHeight="1">
      <c r="A36" s="101" t="s">
        <v>9</v>
      </c>
      <c r="B36" s="102"/>
      <c r="C36" s="103"/>
      <c r="D36" s="110" t="s">
        <v>1266</v>
      </c>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2"/>
    </row>
    <row r="37" spans="1:30" ht="15" customHeight="1">
      <c r="A37" s="104"/>
      <c r="B37" s="105"/>
      <c r="C37" s="106"/>
      <c r="D37" s="113"/>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5"/>
    </row>
    <row r="38" spans="1:30" ht="15" customHeight="1">
      <c r="A38" s="104"/>
      <c r="B38" s="105"/>
      <c r="C38" s="106"/>
      <c r="D38" s="113"/>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5"/>
    </row>
    <row r="39" spans="1:30" ht="15" customHeight="1">
      <c r="A39" s="107"/>
      <c r="B39" s="108"/>
      <c r="C39" s="109"/>
      <c r="D39" s="116"/>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8"/>
    </row>
    <row r="40" spans="1:30" ht="15" customHeight="1">
      <c r="A40" s="84" t="s">
        <v>10</v>
      </c>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6"/>
    </row>
    <row r="41" spans="1:30" ht="15" customHeight="1">
      <c r="A41" s="87" t="s">
        <v>0</v>
      </c>
      <c r="B41" s="88"/>
      <c r="C41" s="88" t="s">
        <v>1</v>
      </c>
      <c r="D41" s="88"/>
      <c r="E41" s="88"/>
      <c r="F41" s="88"/>
      <c r="G41" s="88"/>
      <c r="H41" s="89" t="s">
        <v>11</v>
      </c>
      <c r="I41" s="90"/>
      <c r="J41" s="90"/>
      <c r="K41" s="91"/>
      <c r="L41" s="89" t="s">
        <v>2</v>
      </c>
      <c r="M41" s="90"/>
      <c r="N41" s="90"/>
      <c r="O41" s="90"/>
      <c r="P41" s="91"/>
      <c r="Q41" s="92" t="s">
        <v>16</v>
      </c>
      <c r="R41" s="93"/>
      <c r="S41" s="93"/>
      <c r="T41" s="93"/>
      <c r="U41" s="93"/>
      <c r="V41" s="93"/>
      <c r="W41" s="93"/>
      <c r="X41" s="93"/>
      <c r="Y41" s="93"/>
      <c r="Z41" s="93"/>
      <c r="AA41" s="93"/>
      <c r="AB41" s="93"/>
      <c r="AC41" s="93"/>
      <c r="AD41" s="94"/>
    </row>
    <row r="42" spans="1:30" ht="15" customHeight="1">
      <c r="A42" s="81">
        <v>1</v>
      </c>
      <c r="B42" s="82"/>
      <c r="C42" s="83" t="s">
        <v>800</v>
      </c>
      <c r="D42" s="83"/>
      <c r="E42" s="83"/>
      <c r="F42" s="83"/>
      <c r="G42" s="83"/>
      <c r="H42" s="77" t="s">
        <v>806</v>
      </c>
      <c r="I42" s="78"/>
      <c r="J42" s="78"/>
      <c r="K42" s="79"/>
      <c r="L42" s="77" t="s">
        <v>797</v>
      </c>
      <c r="M42" s="78"/>
      <c r="N42" s="78"/>
      <c r="O42" s="78"/>
      <c r="P42" s="79"/>
      <c r="Q42" s="77"/>
      <c r="R42" s="78"/>
      <c r="S42" s="78"/>
      <c r="T42" s="78"/>
      <c r="U42" s="78"/>
      <c r="V42" s="78"/>
      <c r="W42" s="78"/>
      <c r="X42" s="78"/>
      <c r="Y42" s="78"/>
      <c r="Z42" s="78"/>
      <c r="AA42" s="78"/>
      <c r="AB42" s="78"/>
      <c r="AC42" s="78"/>
      <c r="AD42" s="80"/>
    </row>
    <row r="43" spans="1:30" ht="15" customHeight="1">
      <c r="A43" s="81">
        <v>2</v>
      </c>
      <c r="B43" s="82"/>
      <c r="C43" s="83" t="s">
        <v>801</v>
      </c>
      <c r="D43" s="83"/>
      <c r="E43" s="83"/>
      <c r="F43" s="83"/>
      <c r="G43" s="83"/>
      <c r="H43" s="77" t="s">
        <v>841</v>
      </c>
      <c r="I43" s="78"/>
      <c r="J43" s="78"/>
      <c r="K43" s="79"/>
      <c r="L43" s="77" t="s">
        <v>798</v>
      </c>
      <c r="M43" s="78"/>
      <c r="N43" s="78"/>
      <c r="O43" s="78"/>
      <c r="P43" s="79"/>
      <c r="Q43" s="77"/>
      <c r="R43" s="78"/>
      <c r="S43" s="78"/>
      <c r="T43" s="78"/>
      <c r="U43" s="78"/>
      <c r="V43" s="78"/>
      <c r="W43" s="78"/>
      <c r="X43" s="78"/>
      <c r="Y43" s="78"/>
      <c r="Z43" s="78"/>
      <c r="AA43" s="78"/>
      <c r="AB43" s="78"/>
      <c r="AC43" s="78"/>
      <c r="AD43" s="80"/>
    </row>
    <row r="44" spans="1:30" ht="15" customHeight="1">
      <c r="A44" s="81">
        <v>3</v>
      </c>
      <c r="B44" s="82"/>
      <c r="C44" s="83" t="s">
        <v>57</v>
      </c>
      <c r="D44" s="83"/>
      <c r="E44" s="83"/>
      <c r="F44" s="83"/>
      <c r="G44" s="83"/>
      <c r="H44" s="77" t="s">
        <v>27</v>
      </c>
      <c r="I44" s="78"/>
      <c r="J44" s="78"/>
      <c r="K44" s="79"/>
      <c r="L44" s="77" t="s">
        <v>48</v>
      </c>
      <c r="M44" s="78"/>
      <c r="N44" s="78"/>
      <c r="O44" s="78"/>
      <c r="P44" s="79"/>
      <c r="Q44" s="77" t="s">
        <v>1268</v>
      </c>
      <c r="R44" s="78"/>
      <c r="S44" s="78"/>
      <c r="T44" s="78"/>
      <c r="U44" s="78"/>
      <c r="V44" s="78"/>
      <c r="W44" s="78"/>
      <c r="X44" s="78"/>
      <c r="Y44" s="78"/>
      <c r="Z44" s="78"/>
      <c r="AA44" s="78"/>
      <c r="AB44" s="78"/>
      <c r="AC44" s="78"/>
      <c r="AD44" s="80"/>
    </row>
    <row r="45" spans="1:30" ht="15" customHeight="1">
      <c r="A45" s="81">
        <v>4</v>
      </c>
      <c r="B45" s="82"/>
      <c r="C45" s="83" t="s">
        <v>678</v>
      </c>
      <c r="D45" s="83"/>
      <c r="E45" s="83"/>
      <c r="F45" s="83"/>
      <c r="G45" s="83"/>
      <c r="H45" s="77" t="s">
        <v>27</v>
      </c>
      <c r="I45" s="78"/>
      <c r="J45" s="78"/>
      <c r="K45" s="79"/>
      <c r="L45" s="77" t="s">
        <v>1267</v>
      </c>
      <c r="M45" s="78"/>
      <c r="N45" s="78"/>
      <c r="O45" s="78"/>
      <c r="P45" s="79"/>
      <c r="Q45" s="77" t="s">
        <v>1269</v>
      </c>
      <c r="R45" s="78"/>
      <c r="S45" s="78"/>
      <c r="T45" s="78"/>
      <c r="U45" s="78"/>
      <c r="V45" s="78"/>
      <c r="W45" s="78"/>
      <c r="X45" s="78"/>
      <c r="Y45" s="78"/>
      <c r="Z45" s="78"/>
      <c r="AA45" s="78"/>
      <c r="AB45" s="78"/>
      <c r="AC45" s="78"/>
      <c r="AD45" s="80"/>
    </row>
    <row r="46" spans="1:30" ht="15" customHeight="1">
      <c r="A46" s="84" t="s">
        <v>12</v>
      </c>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6"/>
    </row>
    <row r="47" spans="1:30" ht="15" customHeight="1">
      <c r="A47" s="87" t="s">
        <v>0</v>
      </c>
      <c r="B47" s="88"/>
      <c r="C47" s="88" t="s">
        <v>1</v>
      </c>
      <c r="D47" s="88"/>
      <c r="E47" s="88"/>
      <c r="F47" s="88"/>
      <c r="G47" s="88"/>
      <c r="H47" s="89" t="s">
        <v>11</v>
      </c>
      <c r="I47" s="90"/>
      <c r="J47" s="90"/>
      <c r="K47" s="91"/>
      <c r="L47" s="89" t="s">
        <v>2</v>
      </c>
      <c r="M47" s="90"/>
      <c r="N47" s="90"/>
      <c r="O47" s="90"/>
      <c r="P47" s="91"/>
      <c r="Q47" s="92" t="s">
        <v>16</v>
      </c>
      <c r="R47" s="93"/>
      <c r="S47" s="93"/>
      <c r="T47" s="93"/>
      <c r="U47" s="93"/>
      <c r="V47" s="93"/>
      <c r="W47" s="93"/>
      <c r="X47" s="93"/>
      <c r="Y47" s="93"/>
      <c r="Z47" s="93"/>
      <c r="AA47" s="93"/>
      <c r="AB47" s="93"/>
      <c r="AC47" s="93"/>
      <c r="AD47" s="94"/>
    </row>
    <row r="48" spans="1:30" ht="15" customHeight="1">
      <c r="A48" s="81">
        <v>1</v>
      </c>
      <c r="B48" s="82"/>
      <c r="C48" s="83" t="s">
        <v>1238</v>
      </c>
      <c r="D48" s="83"/>
      <c r="E48" s="83"/>
      <c r="F48" s="83"/>
      <c r="G48" s="83"/>
      <c r="H48" s="77" t="s">
        <v>49</v>
      </c>
      <c r="I48" s="78"/>
      <c r="J48" s="78"/>
      <c r="K48" s="79"/>
      <c r="L48" s="77" t="s">
        <v>24</v>
      </c>
      <c r="M48" s="78"/>
      <c r="N48" s="78"/>
      <c r="O48" s="78"/>
      <c r="P48" s="79"/>
      <c r="Q48" s="77"/>
      <c r="R48" s="78"/>
      <c r="S48" s="78"/>
      <c r="T48" s="78"/>
      <c r="U48" s="78"/>
      <c r="V48" s="78"/>
      <c r="W48" s="78"/>
      <c r="X48" s="78"/>
      <c r="Y48" s="78"/>
      <c r="Z48" s="78"/>
      <c r="AA48" s="78"/>
      <c r="AB48" s="78"/>
      <c r="AC48" s="78"/>
      <c r="AD48" s="80"/>
    </row>
    <row r="49" spans="1:30" ht="15" customHeight="1">
      <c r="A49" s="98" t="s">
        <v>13</v>
      </c>
      <c r="B49" s="99"/>
      <c r="C49" s="100"/>
      <c r="D49" s="10"/>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2"/>
    </row>
    <row r="50" spans="1:30" ht="15" customHeight="1">
      <c r="A50" s="95"/>
      <c r="B50" s="96"/>
      <c r="C50" s="97"/>
      <c r="D50" s="13">
        <v>1</v>
      </c>
      <c r="E50" s="14" t="s">
        <v>1284</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5"/>
    </row>
    <row r="51" spans="1:30" ht="15" customHeight="1">
      <c r="A51" s="95"/>
      <c r="B51" s="96"/>
      <c r="C51" s="97"/>
      <c r="D51" s="13"/>
      <c r="E51" s="14"/>
      <c r="F51" s="14" t="s">
        <v>1281</v>
      </c>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spans="1:30" ht="15" customHeight="1">
      <c r="A52" s="4"/>
      <c r="B52" s="5"/>
      <c r="C52" s="6"/>
      <c r="D52" s="13"/>
      <c r="E52" s="14"/>
      <c r="F52" s="14" t="s">
        <v>1283</v>
      </c>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spans="1:30" ht="15" customHeight="1">
      <c r="A53" s="4"/>
      <c r="B53" s="5"/>
      <c r="C53" s="6"/>
      <c r="D53" s="13"/>
      <c r="E53" s="14"/>
      <c r="F53" s="14" t="s">
        <v>654</v>
      </c>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spans="1:30" ht="15" customHeight="1">
      <c r="A54" s="20"/>
      <c r="B54" s="21"/>
      <c r="C54" s="22"/>
      <c r="D54" s="23"/>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24"/>
    </row>
    <row r="55" spans="1:30">
      <c r="A55" s="119" t="s">
        <v>161</v>
      </c>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1"/>
    </row>
    <row r="56" spans="1:30" ht="15" customHeight="1">
      <c r="A56" s="122" t="s">
        <v>1</v>
      </c>
      <c r="B56" s="123"/>
      <c r="C56" s="123"/>
      <c r="D56" s="123"/>
      <c r="E56" s="123"/>
      <c r="F56" s="123"/>
      <c r="G56" s="124"/>
      <c r="H56" s="125" t="s">
        <v>751</v>
      </c>
      <c r="I56" s="123"/>
      <c r="J56" s="123"/>
      <c r="K56" s="123"/>
      <c r="L56" s="123"/>
      <c r="M56" s="123"/>
      <c r="N56" s="123"/>
      <c r="O56" s="123"/>
      <c r="P56" s="123"/>
      <c r="Q56" s="123"/>
      <c r="R56" s="123"/>
      <c r="S56" s="124"/>
      <c r="T56" s="125" t="s">
        <v>2</v>
      </c>
      <c r="U56" s="123"/>
      <c r="V56" s="123"/>
      <c r="W56" s="123"/>
      <c r="X56" s="123"/>
      <c r="Y56" s="123"/>
      <c r="Z56" s="123"/>
      <c r="AA56" s="123"/>
      <c r="AB56" s="123"/>
      <c r="AC56" s="123"/>
      <c r="AD56" s="126"/>
    </row>
    <row r="57" spans="1:30" ht="15" customHeight="1">
      <c r="A57" s="127" t="s">
        <v>1260</v>
      </c>
      <c r="B57" s="128"/>
      <c r="C57" s="128"/>
      <c r="D57" s="128"/>
      <c r="E57" s="128"/>
      <c r="F57" s="128"/>
      <c r="G57" s="129"/>
      <c r="H57" s="130" t="s">
        <v>1053</v>
      </c>
      <c r="I57" s="128"/>
      <c r="J57" s="128"/>
      <c r="K57" s="128"/>
      <c r="L57" s="128"/>
      <c r="M57" s="128"/>
      <c r="N57" s="128"/>
      <c r="O57" s="128"/>
      <c r="P57" s="128"/>
      <c r="Q57" s="128"/>
      <c r="R57" s="128"/>
      <c r="S57" s="129"/>
      <c r="T57" s="77" t="s">
        <v>1227</v>
      </c>
      <c r="U57" s="78"/>
      <c r="V57" s="78"/>
      <c r="W57" s="78"/>
      <c r="X57" s="78"/>
      <c r="Y57" s="78"/>
      <c r="Z57" s="78"/>
      <c r="AA57" s="78"/>
      <c r="AB57" s="78"/>
      <c r="AC57" s="78"/>
      <c r="AD57" s="80"/>
    </row>
    <row r="58" spans="1:30" ht="15" customHeight="1">
      <c r="A58" s="101" t="s">
        <v>9</v>
      </c>
      <c r="B58" s="102"/>
      <c r="C58" s="103"/>
      <c r="D58" s="110" t="s">
        <v>1265</v>
      </c>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2"/>
    </row>
    <row r="59" spans="1:30" ht="15" customHeight="1">
      <c r="A59" s="104"/>
      <c r="B59" s="105"/>
      <c r="C59" s="106"/>
      <c r="D59" s="113"/>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5"/>
    </row>
    <row r="60" spans="1:30" ht="15" customHeight="1">
      <c r="A60" s="104"/>
      <c r="B60" s="105"/>
      <c r="C60" s="106"/>
      <c r="D60" s="113"/>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5"/>
    </row>
    <row r="61" spans="1:30" ht="15" customHeight="1">
      <c r="A61" s="107"/>
      <c r="B61" s="108"/>
      <c r="C61" s="109"/>
      <c r="D61" s="116"/>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8"/>
    </row>
    <row r="62" spans="1:30" ht="15" customHeight="1">
      <c r="A62" s="84" t="s">
        <v>10</v>
      </c>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6"/>
    </row>
    <row r="63" spans="1:30" ht="15" customHeight="1">
      <c r="A63" s="87" t="s">
        <v>0</v>
      </c>
      <c r="B63" s="88"/>
      <c r="C63" s="88" t="s">
        <v>1</v>
      </c>
      <c r="D63" s="88"/>
      <c r="E63" s="88"/>
      <c r="F63" s="88"/>
      <c r="G63" s="88"/>
      <c r="H63" s="89" t="s">
        <v>11</v>
      </c>
      <c r="I63" s="90"/>
      <c r="J63" s="90"/>
      <c r="K63" s="91"/>
      <c r="L63" s="89" t="s">
        <v>2</v>
      </c>
      <c r="M63" s="90"/>
      <c r="N63" s="90"/>
      <c r="O63" s="90"/>
      <c r="P63" s="91"/>
      <c r="Q63" s="92" t="s">
        <v>16</v>
      </c>
      <c r="R63" s="93"/>
      <c r="S63" s="93"/>
      <c r="T63" s="93"/>
      <c r="U63" s="93"/>
      <c r="V63" s="93"/>
      <c r="W63" s="93"/>
      <c r="X63" s="93"/>
      <c r="Y63" s="93"/>
      <c r="Z63" s="93"/>
      <c r="AA63" s="93"/>
      <c r="AB63" s="93"/>
      <c r="AC63" s="93"/>
      <c r="AD63" s="94"/>
    </row>
    <row r="64" spans="1:30" ht="15" customHeight="1">
      <c r="A64" s="81">
        <v>1</v>
      </c>
      <c r="B64" s="82"/>
      <c r="C64" s="83" t="s">
        <v>800</v>
      </c>
      <c r="D64" s="83"/>
      <c r="E64" s="83"/>
      <c r="F64" s="83"/>
      <c r="G64" s="83"/>
      <c r="H64" s="77" t="s">
        <v>806</v>
      </c>
      <c r="I64" s="78"/>
      <c r="J64" s="78"/>
      <c r="K64" s="79"/>
      <c r="L64" s="77" t="s">
        <v>797</v>
      </c>
      <c r="M64" s="78"/>
      <c r="N64" s="78"/>
      <c r="O64" s="78"/>
      <c r="P64" s="79"/>
      <c r="Q64" s="77"/>
      <c r="R64" s="78"/>
      <c r="S64" s="78"/>
      <c r="T64" s="78"/>
      <c r="U64" s="78"/>
      <c r="V64" s="78"/>
      <c r="W64" s="78"/>
      <c r="X64" s="78"/>
      <c r="Y64" s="78"/>
      <c r="Z64" s="78"/>
      <c r="AA64" s="78"/>
      <c r="AB64" s="78"/>
      <c r="AC64" s="78"/>
      <c r="AD64" s="80"/>
    </row>
    <row r="65" spans="1:30" ht="15" customHeight="1">
      <c r="A65" s="81">
        <v>2</v>
      </c>
      <c r="B65" s="82"/>
      <c r="C65" s="83" t="s">
        <v>801</v>
      </c>
      <c r="D65" s="83"/>
      <c r="E65" s="83"/>
      <c r="F65" s="83"/>
      <c r="G65" s="83"/>
      <c r="H65" s="77" t="s">
        <v>841</v>
      </c>
      <c r="I65" s="78"/>
      <c r="J65" s="78"/>
      <c r="K65" s="79"/>
      <c r="L65" s="77" t="s">
        <v>798</v>
      </c>
      <c r="M65" s="78"/>
      <c r="N65" s="78"/>
      <c r="O65" s="78"/>
      <c r="P65" s="79"/>
      <c r="Q65" s="77"/>
      <c r="R65" s="78"/>
      <c r="S65" s="78"/>
      <c r="T65" s="78"/>
      <c r="U65" s="78"/>
      <c r="V65" s="78"/>
      <c r="W65" s="78"/>
      <c r="X65" s="78"/>
      <c r="Y65" s="78"/>
      <c r="Z65" s="78"/>
      <c r="AA65" s="78"/>
      <c r="AB65" s="78"/>
      <c r="AC65" s="78"/>
      <c r="AD65" s="80"/>
    </row>
    <row r="66" spans="1:30" ht="15" customHeight="1">
      <c r="A66" s="81">
        <v>3</v>
      </c>
      <c r="B66" s="82"/>
      <c r="C66" s="83" t="s">
        <v>57</v>
      </c>
      <c r="D66" s="83"/>
      <c r="E66" s="83"/>
      <c r="F66" s="83"/>
      <c r="G66" s="83"/>
      <c r="H66" s="77" t="s">
        <v>27</v>
      </c>
      <c r="I66" s="78"/>
      <c r="J66" s="78"/>
      <c r="K66" s="79"/>
      <c r="L66" s="77" t="s">
        <v>48</v>
      </c>
      <c r="M66" s="78"/>
      <c r="N66" s="78"/>
      <c r="O66" s="78"/>
      <c r="P66" s="79"/>
      <c r="Q66" s="77" t="s">
        <v>1270</v>
      </c>
      <c r="R66" s="78"/>
      <c r="S66" s="78"/>
      <c r="T66" s="78"/>
      <c r="U66" s="78"/>
      <c r="V66" s="78"/>
      <c r="W66" s="78"/>
      <c r="X66" s="78"/>
      <c r="Y66" s="78"/>
      <c r="Z66" s="78"/>
      <c r="AA66" s="78"/>
      <c r="AB66" s="78"/>
      <c r="AC66" s="78"/>
      <c r="AD66" s="80"/>
    </row>
    <row r="67" spans="1:30" ht="15" customHeight="1">
      <c r="A67" s="81">
        <v>4</v>
      </c>
      <c r="B67" s="82"/>
      <c r="C67" s="83" t="s">
        <v>678</v>
      </c>
      <c r="D67" s="83"/>
      <c r="E67" s="83"/>
      <c r="F67" s="83"/>
      <c r="G67" s="83"/>
      <c r="H67" s="77" t="s">
        <v>27</v>
      </c>
      <c r="I67" s="78"/>
      <c r="J67" s="78"/>
      <c r="K67" s="79"/>
      <c r="L67" s="77" t="s">
        <v>1267</v>
      </c>
      <c r="M67" s="78"/>
      <c r="N67" s="78"/>
      <c r="O67" s="78"/>
      <c r="P67" s="79"/>
      <c r="Q67" s="77" t="s">
        <v>1271</v>
      </c>
      <c r="R67" s="78"/>
      <c r="S67" s="78"/>
      <c r="T67" s="78"/>
      <c r="U67" s="78"/>
      <c r="V67" s="78"/>
      <c r="W67" s="78"/>
      <c r="X67" s="78"/>
      <c r="Y67" s="78"/>
      <c r="Z67" s="78"/>
      <c r="AA67" s="78"/>
      <c r="AB67" s="78"/>
      <c r="AC67" s="78"/>
      <c r="AD67" s="80"/>
    </row>
    <row r="68" spans="1:30" ht="15" customHeight="1">
      <c r="A68" s="84" t="s">
        <v>12</v>
      </c>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6"/>
    </row>
    <row r="69" spans="1:30" ht="15" customHeight="1">
      <c r="A69" s="87" t="s">
        <v>0</v>
      </c>
      <c r="B69" s="88"/>
      <c r="C69" s="88" t="s">
        <v>1</v>
      </c>
      <c r="D69" s="88"/>
      <c r="E69" s="88"/>
      <c r="F69" s="88"/>
      <c r="G69" s="88"/>
      <c r="H69" s="89" t="s">
        <v>11</v>
      </c>
      <c r="I69" s="90"/>
      <c r="J69" s="90"/>
      <c r="K69" s="91"/>
      <c r="L69" s="89" t="s">
        <v>2</v>
      </c>
      <c r="M69" s="90"/>
      <c r="N69" s="90"/>
      <c r="O69" s="90"/>
      <c r="P69" s="91"/>
      <c r="Q69" s="92" t="s">
        <v>16</v>
      </c>
      <c r="R69" s="93"/>
      <c r="S69" s="93"/>
      <c r="T69" s="93"/>
      <c r="U69" s="93"/>
      <c r="V69" s="93"/>
      <c r="W69" s="93"/>
      <c r="X69" s="93"/>
      <c r="Y69" s="93"/>
      <c r="Z69" s="93"/>
      <c r="AA69" s="93"/>
      <c r="AB69" s="93"/>
      <c r="AC69" s="93"/>
      <c r="AD69" s="94"/>
    </row>
    <row r="70" spans="1:30" ht="15" customHeight="1">
      <c r="A70" s="81">
        <v>1</v>
      </c>
      <c r="B70" s="82"/>
      <c r="C70" s="83" t="s">
        <v>1238</v>
      </c>
      <c r="D70" s="83"/>
      <c r="E70" s="83"/>
      <c r="F70" s="83"/>
      <c r="G70" s="83"/>
      <c r="H70" s="77" t="s">
        <v>49</v>
      </c>
      <c r="I70" s="78"/>
      <c r="J70" s="78"/>
      <c r="K70" s="79"/>
      <c r="L70" s="77" t="s">
        <v>24</v>
      </c>
      <c r="M70" s="78"/>
      <c r="N70" s="78"/>
      <c r="O70" s="78"/>
      <c r="P70" s="79"/>
      <c r="Q70" s="77"/>
      <c r="R70" s="78"/>
      <c r="S70" s="78"/>
      <c r="T70" s="78"/>
      <c r="U70" s="78"/>
      <c r="V70" s="78"/>
      <c r="W70" s="78"/>
      <c r="X70" s="78"/>
      <c r="Y70" s="78"/>
      <c r="Z70" s="78"/>
      <c r="AA70" s="78"/>
      <c r="AB70" s="78"/>
      <c r="AC70" s="78"/>
      <c r="AD70" s="80"/>
    </row>
    <row r="71" spans="1:30" ht="15" customHeight="1">
      <c r="A71" s="98" t="s">
        <v>13</v>
      </c>
      <c r="B71" s="99"/>
      <c r="C71" s="100"/>
      <c r="D71" s="10"/>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2"/>
    </row>
    <row r="72" spans="1:30" ht="15" customHeight="1">
      <c r="A72" s="95"/>
      <c r="B72" s="96"/>
      <c r="C72" s="97"/>
      <c r="D72" s="13">
        <v>1</v>
      </c>
      <c r="E72" s="14" t="s">
        <v>1282</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spans="1:30" ht="15" customHeight="1">
      <c r="A73" s="4"/>
      <c r="B73" s="5"/>
      <c r="C73" s="6"/>
      <c r="D73" s="13"/>
      <c r="E73" s="14"/>
      <c r="F73" s="14" t="s">
        <v>1278</v>
      </c>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spans="1:30" ht="15" customHeight="1">
      <c r="A74" s="4"/>
      <c r="B74" s="5"/>
      <c r="C74" s="6"/>
      <c r="D74" s="13"/>
      <c r="E74" s="14"/>
      <c r="F74" s="14" t="s">
        <v>1283</v>
      </c>
      <c r="G74" s="14"/>
      <c r="H74" s="14"/>
      <c r="I74" s="14"/>
      <c r="J74" s="14"/>
      <c r="K74" s="14"/>
      <c r="L74" s="14"/>
      <c r="M74" s="14"/>
      <c r="N74" s="14"/>
      <c r="O74" s="14"/>
      <c r="P74" s="14"/>
      <c r="Q74" s="14"/>
      <c r="R74" s="14"/>
      <c r="S74" s="14"/>
      <c r="T74" s="14"/>
      <c r="U74" s="14"/>
      <c r="V74" s="14"/>
      <c r="W74" s="14"/>
      <c r="X74" s="14"/>
      <c r="Y74" s="14"/>
      <c r="Z74" s="14"/>
      <c r="AA74" s="14"/>
      <c r="AB74" s="14"/>
      <c r="AC74" s="14"/>
      <c r="AD74" s="15"/>
    </row>
    <row r="75" spans="1:30" ht="15" customHeight="1">
      <c r="A75" s="4"/>
      <c r="B75" s="5"/>
      <c r="C75" s="6"/>
      <c r="D75" s="13"/>
      <c r="E75" s="14"/>
      <c r="F75" s="14" t="s">
        <v>654</v>
      </c>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spans="1:30" ht="15" customHeight="1">
      <c r="A76" s="20"/>
      <c r="B76" s="21"/>
      <c r="C76" s="22"/>
      <c r="D76" s="23"/>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24"/>
    </row>
    <row r="77" spans="1:30">
      <c r="A77" s="119" t="s">
        <v>161</v>
      </c>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1"/>
    </row>
    <row r="78" spans="1:30" ht="15" customHeight="1">
      <c r="A78" s="122" t="s">
        <v>1</v>
      </c>
      <c r="B78" s="123"/>
      <c r="C78" s="123"/>
      <c r="D78" s="123"/>
      <c r="E78" s="123"/>
      <c r="F78" s="123"/>
      <c r="G78" s="124"/>
      <c r="H78" s="125" t="s">
        <v>751</v>
      </c>
      <c r="I78" s="123"/>
      <c r="J78" s="123"/>
      <c r="K78" s="123"/>
      <c r="L78" s="123"/>
      <c r="M78" s="123"/>
      <c r="N78" s="123"/>
      <c r="O78" s="123"/>
      <c r="P78" s="123"/>
      <c r="Q78" s="123"/>
      <c r="R78" s="123"/>
      <c r="S78" s="124"/>
      <c r="T78" s="125" t="s">
        <v>2</v>
      </c>
      <c r="U78" s="123"/>
      <c r="V78" s="123"/>
      <c r="W78" s="123"/>
      <c r="X78" s="123"/>
      <c r="Y78" s="123"/>
      <c r="Z78" s="123"/>
      <c r="AA78" s="123"/>
      <c r="AB78" s="123"/>
      <c r="AC78" s="123"/>
      <c r="AD78" s="126"/>
    </row>
    <row r="79" spans="1:30" ht="15" customHeight="1">
      <c r="A79" s="127" t="s">
        <v>1261</v>
      </c>
      <c r="B79" s="128"/>
      <c r="C79" s="128"/>
      <c r="D79" s="128"/>
      <c r="E79" s="128"/>
      <c r="F79" s="128"/>
      <c r="G79" s="129"/>
      <c r="H79" s="130" t="s">
        <v>1053</v>
      </c>
      <c r="I79" s="128"/>
      <c r="J79" s="128"/>
      <c r="K79" s="128"/>
      <c r="L79" s="128"/>
      <c r="M79" s="128"/>
      <c r="N79" s="128"/>
      <c r="O79" s="128"/>
      <c r="P79" s="128"/>
      <c r="Q79" s="128"/>
      <c r="R79" s="128"/>
      <c r="S79" s="129"/>
      <c r="T79" s="77" t="s">
        <v>1228</v>
      </c>
      <c r="U79" s="78"/>
      <c r="V79" s="78"/>
      <c r="W79" s="78"/>
      <c r="X79" s="78"/>
      <c r="Y79" s="78"/>
      <c r="Z79" s="78"/>
      <c r="AA79" s="78"/>
      <c r="AB79" s="78"/>
      <c r="AC79" s="78"/>
      <c r="AD79" s="80"/>
    </row>
    <row r="80" spans="1:30" ht="15" customHeight="1">
      <c r="A80" s="101" t="s">
        <v>9</v>
      </c>
      <c r="B80" s="102"/>
      <c r="C80" s="103"/>
      <c r="D80" s="110" t="s">
        <v>1264</v>
      </c>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2"/>
    </row>
    <row r="81" spans="1:30" ht="15" customHeight="1">
      <c r="A81" s="104"/>
      <c r="B81" s="105"/>
      <c r="C81" s="106"/>
      <c r="D81" s="113"/>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5"/>
    </row>
    <row r="82" spans="1:30" ht="15" customHeight="1">
      <c r="A82" s="104"/>
      <c r="B82" s="105"/>
      <c r="C82" s="106"/>
      <c r="D82" s="113"/>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5"/>
    </row>
    <row r="83" spans="1:30" ht="15" customHeight="1">
      <c r="A83" s="107"/>
      <c r="B83" s="108"/>
      <c r="C83" s="109"/>
      <c r="D83" s="116"/>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8"/>
    </row>
    <row r="84" spans="1:30" ht="15" customHeight="1">
      <c r="A84" s="84" t="s">
        <v>10</v>
      </c>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6"/>
    </row>
    <row r="85" spans="1:30" ht="15" customHeight="1">
      <c r="A85" s="87" t="s">
        <v>0</v>
      </c>
      <c r="B85" s="88"/>
      <c r="C85" s="88" t="s">
        <v>1</v>
      </c>
      <c r="D85" s="88"/>
      <c r="E85" s="88"/>
      <c r="F85" s="88"/>
      <c r="G85" s="88"/>
      <c r="H85" s="89" t="s">
        <v>11</v>
      </c>
      <c r="I85" s="90"/>
      <c r="J85" s="90"/>
      <c r="K85" s="91"/>
      <c r="L85" s="89" t="s">
        <v>2</v>
      </c>
      <c r="M85" s="90"/>
      <c r="N85" s="90"/>
      <c r="O85" s="90"/>
      <c r="P85" s="91"/>
      <c r="Q85" s="92" t="s">
        <v>16</v>
      </c>
      <c r="R85" s="93"/>
      <c r="S85" s="93"/>
      <c r="T85" s="93"/>
      <c r="U85" s="93"/>
      <c r="V85" s="93"/>
      <c r="W85" s="93"/>
      <c r="X85" s="93"/>
      <c r="Y85" s="93"/>
      <c r="Z85" s="93"/>
      <c r="AA85" s="93"/>
      <c r="AB85" s="93"/>
      <c r="AC85" s="93"/>
      <c r="AD85" s="94"/>
    </row>
    <row r="86" spans="1:30" ht="15" customHeight="1">
      <c r="A86" s="81">
        <v>1</v>
      </c>
      <c r="B86" s="82"/>
      <c r="C86" s="83" t="s">
        <v>800</v>
      </c>
      <c r="D86" s="83"/>
      <c r="E86" s="83"/>
      <c r="F86" s="83"/>
      <c r="G86" s="83"/>
      <c r="H86" s="77" t="s">
        <v>806</v>
      </c>
      <c r="I86" s="78"/>
      <c r="J86" s="78"/>
      <c r="K86" s="79"/>
      <c r="L86" s="77" t="s">
        <v>797</v>
      </c>
      <c r="M86" s="78"/>
      <c r="N86" s="78"/>
      <c r="O86" s="78"/>
      <c r="P86" s="79"/>
      <c r="Q86" s="77"/>
      <c r="R86" s="78"/>
      <c r="S86" s="78"/>
      <c r="T86" s="78"/>
      <c r="U86" s="78"/>
      <c r="V86" s="78"/>
      <c r="W86" s="78"/>
      <c r="X86" s="78"/>
      <c r="Y86" s="78"/>
      <c r="Z86" s="78"/>
      <c r="AA86" s="78"/>
      <c r="AB86" s="78"/>
      <c r="AC86" s="78"/>
      <c r="AD86" s="80"/>
    </row>
    <row r="87" spans="1:30" ht="15" customHeight="1">
      <c r="A87" s="81">
        <v>2</v>
      </c>
      <c r="B87" s="82"/>
      <c r="C87" s="83" t="s">
        <v>801</v>
      </c>
      <c r="D87" s="83"/>
      <c r="E87" s="83"/>
      <c r="F87" s="83"/>
      <c r="G87" s="83"/>
      <c r="H87" s="77" t="s">
        <v>841</v>
      </c>
      <c r="I87" s="78"/>
      <c r="J87" s="78"/>
      <c r="K87" s="79"/>
      <c r="L87" s="77" t="s">
        <v>798</v>
      </c>
      <c r="M87" s="78"/>
      <c r="N87" s="78"/>
      <c r="O87" s="78"/>
      <c r="P87" s="79"/>
      <c r="Q87" s="77"/>
      <c r="R87" s="78"/>
      <c r="S87" s="78"/>
      <c r="T87" s="78"/>
      <c r="U87" s="78"/>
      <c r="V87" s="78"/>
      <c r="W87" s="78"/>
      <c r="X87" s="78"/>
      <c r="Y87" s="78"/>
      <c r="Z87" s="78"/>
      <c r="AA87" s="78"/>
      <c r="AB87" s="78"/>
      <c r="AC87" s="78"/>
      <c r="AD87" s="80"/>
    </row>
    <row r="88" spans="1:30" ht="15" customHeight="1">
      <c r="A88" s="81">
        <v>3</v>
      </c>
      <c r="B88" s="82"/>
      <c r="C88" s="83" t="s">
        <v>57</v>
      </c>
      <c r="D88" s="83"/>
      <c r="E88" s="83"/>
      <c r="F88" s="83"/>
      <c r="G88" s="83"/>
      <c r="H88" s="77" t="s">
        <v>27</v>
      </c>
      <c r="I88" s="78"/>
      <c r="J88" s="78"/>
      <c r="K88" s="79"/>
      <c r="L88" s="77" t="s">
        <v>48</v>
      </c>
      <c r="M88" s="78"/>
      <c r="N88" s="78"/>
      <c r="O88" s="78"/>
      <c r="P88" s="79"/>
      <c r="Q88" s="77" t="s">
        <v>1273</v>
      </c>
      <c r="R88" s="78"/>
      <c r="S88" s="78"/>
      <c r="T88" s="78"/>
      <c r="U88" s="78"/>
      <c r="V88" s="78"/>
      <c r="W88" s="78"/>
      <c r="X88" s="78"/>
      <c r="Y88" s="78"/>
      <c r="Z88" s="78"/>
      <c r="AA88" s="78"/>
      <c r="AB88" s="78"/>
      <c r="AC88" s="78"/>
      <c r="AD88" s="80"/>
    </row>
    <row r="89" spans="1:30" ht="15" customHeight="1">
      <c r="A89" s="81">
        <v>4</v>
      </c>
      <c r="B89" s="82"/>
      <c r="C89" s="83" t="s">
        <v>678</v>
      </c>
      <c r="D89" s="83"/>
      <c r="E89" s="83"/>
      <c r="F89" s="83"/>
      <c r="G89" s="83"/>
      <c r="H89" s="77" t="s">
        <v>27</v>
      </c>
      <c r="I89" s="78"/>
      <c r="J89" s="78"/>
      <c r="K89" s="79"/>
      <c r="L89" s="77" t="s">
        <v>1272</v>
      </c>
      <c r="M89" s="78"/>
      <c r="N89" s="78"/>
      <c r="O89" s="78"/>
      <c r="P89" s="79"/>
      <c r="Q89" s="77" t="s">
        <v>1274</v>
      </c>
      <c r="R89" s="78"/>
      <c r="S89" s="78"/>
      <c r="T89" s="78"/>
      <c r="U89" s="78"/>
      <c r="V89" s="78"/>
      <c r="W89" s="78"/>
      <c r="X89" s="78"/>
      <c r="Y89" s="78"/>
      <c r="Z89" s="78"/>
      <c r="AA89" s="78"/>
      <c r="AB89" s="78"/>
      <c r="AC89" s="78"/>
      <c r="AD89" s="80"/>
    </row>
    <row r="90" spans="1:30" ht="15" customHeight="1">
      <c r="A90" s="84" t="s">
        <v>12</v>
      </c>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6"/>
    </row>
    <row r="91" spans="1:30" ht="15" customHeight="1">
      <c r="A91" s="87" t="s">
        <v>0</v>
      </c>
      <c r="B91" s="88"/>
      <c r="C91" s="88" t="s">
        <v>1</v>
      </c>
      <c r="D91" s="88"/>
      <c r="E91" s="88"/>
      <c r="F91" s="88"/>
      <c r="G91" s="88"/>
      <c r="H91" s="89" t="s">
        <v>11</v>
      </c>
      <c r="I91" s="90"/>
      <c r="J91" s="90"/>
      <c r="K91" s="91"/>
      <c r="L91" s="89" t="s">
        <v>2</v>
      </c>
      <c r="M91" s="90"/>
      <c r="N91" s="90"/>
      <c r="O91" s="90"/>
      <c r="P91" s="91"/>
      <c r="Q91" s="92" t="s">
        <v>16</v>
      </c>
      <c r="R91" s="93"/>
      <c r="S91" s="93"/>
      <c r="T91" s="93"/>
      <c r="U91" s="93"/>
      <c r="V91" s="93"/>
      <c r="W91" s="93"/>
      <c r="X91" s="93"/>
      <c r="Y91" s="93"/>
      <c r="Z91" s="93"/>
      <c r="AA91" s="93"/>
      <c r="AB91" s="93"/>
      <c r="AC91" s="93"/>
      <c r="AD91" s="94"/>
    </row>
    <row r="92" spans="1:30" ht="15" customHeight="1">
      <c r="A92" s="81">
        <v>1</v>
      </c>
      <c r="B92" s="82"/>
      <c r="C92" s="83" t="s">
        <v>1238</v>
      </c>
      <c r="D92" s="83"/>
      <c r="E92" s="83"/>
      <c r="F92" s="83"/>
      <c r="G92" s="83"/>
      <c r="H92" s="77" t="s">
        <v>49</v>
      </c>
      <c r="I92" s="78"/>
      <c r="J92" s="78"/>
      <c r="K92" s="79"/>
      <c r="L92" s="77" t="s">
        <v>24</v>
      </c>
      <c r="M92" s="78"/>
      <c r="N92" s="78"/>
      <c r="O92" s="78"/>
      <c r="P92" s="79"/>
      <c r="Q92" s="77"/>
      <c r="R92" s="78"/>
      <c r="S92" s="78"/>
      <c r="T92" s="78"/>
      <c r="U92" s="78"/>
      <c r="V92" s="78"/>
      <c r="W92" s="78"/>
      <c r="X92" s="78"/>
      <c r="Y92" s="78"/>
      <c r="Z92" s="78"/>
      <c r="AA92" s="78"/>
      <c r="AB92" s="78"/>
      <c r="AC92" s="78"/>
      <c r="AD92" s="80"/>
    </row>
    <row r="93" spans="1:30" ht="15" customHeight="1">
      <c r="A93" s="98" t="s">
        <v>13</v>
      </c>
      <c r="B93" s="99"/>
      <c r="C93" s="100"/>
      <c r="D93" s="10"/>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2"/>
    </row>
    <row r="94" spans="1:30" ht="15" customHeight="1">
      <c r="A94" s="95"/>
      <c r="B94" s="96"/>
      <c r="C94" s="97"/>
      <c r="D94" s="13">
        <v>1</v>
      </c>
      <c r="E94" s="14" t="s">
        <v>1280</v>
      </c>
      <c r="F94" s="14"/>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spans="1:30" ht="15" customHeight="1">
      <c r="A95" s="4"/>
      <c r="B95" s="5"/>
      <c r="C95" s="6"/>
      <c r="D95" s="13"/>
      <c r="E95" s="14"/>
      <c r="F95" s="14" t="s">
        <v>1281</v>
      </c>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spans="1:30" ht="15" customHeight="1">
      <c r="A96" s="4"/>
      <c r="B96" s="5"/>
      <c r="C96" s="6"/>
      <c r="D96" s="13"/>
      <c r="E96" s="14"/>
      <c r="F96" s="14" t="s">
        <v>1279</v>
      </c>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spans="1:30" ht="15" customHeight="1">
      <c r="A97" s="4"/>
      <c r="B97" s="5"/>
      <c r="C97" s="6"/>
      <c r="D97" s="13"/>
      <c r="E97" s="14"/>
      <c r="F97" s="14" t="s">
        <v>654</v>
      </c>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spans="1:30" ht="15" customHeight="1">
      <c r="A98" s="20"/>
      <c r="B98" s="21"/>
      <c r="C98" s="22"/>
      <c r="D98" s="23"/>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24"/>
    </row>
    <row r="99" spans="1:30">
      <c r="A99" s="119" t="s">
        <v>161</v>
      </c>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1"/>
    </row>
    <row r="100" spans="1:30" ht="15" customHeight="1">
      <c r="A100" s="122" t="s">
        <v>1</v>
      </c>
      <c r="B100" s="123"/>
      <c r="C100" s="123"/>
      <c r="D100" s="123"/>
      <c r="E100" s="123"/>
      <c r="F100" s="123"/>
      <c r="G100" s="124"/>
      <c r="H100" s="125" t="s">
        <v>751</v>
      </c>
      <c r="I100" s="123"/>
      <c r="J100" s="123"/>
      <c r="K100" s="123"/>
      <c r="L100" s="123"/>
      <c r="M100" s="123"/>
      <c r="N100" s="123"/>
      <c r="O100" s="123"/>
      <c r="P100" s="123"/>
      <c r="Q100" s="123"/>
      <c r="R100" s="123"/>
      <c r="S100" s="124"/>
      <c r="T100" s="125" t="s">
        <v>2</v>
      </c>
      <c r="U100" s="123"/>
      <c r="V100" s="123"/>
      <c r="W100" s="123"/>
      <c r="X100" s="123"/>
      <c r="Y100" s="123"/>
      <c r="Z100" s="123"/>
      <c r="AA100" s="123"/>
      <c r="AB100" s="123"/>
      <c r="AC100" s="123"/>
      <c r="AD100" s="126"/>
    </row>
    <row r="101" spans="1:30" ht="15" customHeight="1">
      <c r="A101" s="127" t="s">
        <v>1262</v>
      </c>
      <c r="B101" s="128"/>
      <c r="C101" s="128"/>
      <c r="D101" s="128"/>
      <c r="E101" s="128"/>
      <c r="F101" s="128"/>
      <c r="G101" s="129"/>
      <c r="H101" s="130" t="s">
        <v>1053</v>
      </c>
      <c r="I101" s="128"/>
      <c r="J101" s="128"/>
      <c r="K101" s="128"/>
      <c r="L101" s="128"/>
      <c r="M101" s="128"/>
      <c r="N101" s="128"/>
      <c r="O101" s="128"/>
      <c r="P101" s="128"/>
      <c r="Q101" s="128"/>
      <c r="R101" s="128"/>
      <c r="S101" s="129"/>
      <c r="T101" s="77" t="s">
        <v>1229</v>
      </c>
      <c r="U101" s="78"/>
      <c r="V101" s="78"/>
      <c r="W101" s="78"/>
      <c r="X101" s="78"/>
      <c r="Y101" s="78"/>
      <c r="Z101" s="78"/>
      <c r="AA101" s="78"/>
      <c r="AB101" s="78"/>
      <c r="AC101" s="78"/>
      <c r="AD101" s="80"/>
    </row>
    <row r="102" spans="1:30" ht="15" customHeight="1">
      <c r="A102" s="101" t="s">
        <v>9</v>
      </c>
      <c r="B102" s="102"/>
      <c r="C102" s="103"/>
      <c r="D102" s="110" t="s">
        <v>1263</v>
      </c>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2"/>
    </row>
    <row r="103" spans="1:30" ht="15" customHeight="1">
      <c r="A103" s="104"/>
      <c r="B103" s="105"/>
      <c r="C103" s="106"/>
      <c r="D103" s="113"/>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5"/>
    </row>
    <row r="104" spans="1:30" ht="15" customHeight="1">
      <c r="A104" s="104"/>
      <c r="B104" s="105"/>
      <c r="C104" s="106"/>
      <c r="D104" s="113"/>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5"/>
    </row>
    <row r="105" spans="1:30" ht="15" customHeight="1">
      <c r="A105" s="107"/>
      <c r="B105" s="108"/>
      <c r="C105" s="109"/>
      <c r="D105" s="116"/>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8"/>
    </row>
    <row r="106" spans="1:30" ht="15" customHeight="1">
      <c r="A106" s="84" t="s">
        <v>10</v>
      </c>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6"/>
    </row>
    <row r="107" spans="1:30" ht="15" customHeight="1">
      <c r="A107" s="87" t="s">
        <v>0</v>
      </c>
      <c r="B107" s="88"/>
      <c r="C107" s="88" t="s">
        <v>1</v>
      </c>
      <c r="D107" s="88"/>
      <c r="E107" s="88"/>
      <c r="F107" s="88"/>
      <c r="G107" s="88"/>
      <c r="H107" s="89" t="s">
        <v>11</v>
      </c>
      <c r="I107" s="90"/>
      <c r="J107" s="90"/>
      <c r="K107" s="91"/>
      <c r="L107" s="89" t="s">
        <v>2</v>
      </c>
      <c r="M107" s="90"/>
      <c r="N107" s="90"/>
      <c r="O107" s="90"/>
      <c r="P107" s="91"/>
      <c r="Q107" s="92" t="s">
        <v>16</v>
      </c>
      <c r="R107" s="93"/>
      <c r="S107" s="93"/>
      <c r="T107" s="93"/>
      <c r="U107" s="93"/>
      <c r="V107" s="93"/>
      <c r="W107" s="93"/>
      <c r="X107" s="93"/>
      <c r="Y107" s="93"/>
      <c r="Z107" s="93"/>
      <c r="AA107" s="93"/>
      <c r="AB107" s="93"/>
      <c r="AC107" s="93"/>
      <c r="AD107" s="94"/>
    </row>
    <row r="108" spans="1:30" ht="15" customHeight="1">
      <c r="A108" s="81">
        <v>1</v>
      </c>
      <c r="B108" s="82"/>
      <c r="C108" s="83" t="s">
        <v>800</v>
      </c>
      <c r="D108" s="83"/>
      <c r="E108" s="83"/>
      <c r="F108" s="83"/>
      <c r="G108" s="83"/>
      <c r="H108" s="77" t="s">
        <v>806</v>
      </c>
      <c r="I108" s="78"/>
      <c r="J108" s="78"/>
      <c r="K108" s="79"/>
      <c r="L108" s="77" t="s">
        <v>797</v>
      </c>
      <c r="M108" s="78"/>
      <c r="N108" s="78"/>
      <c r="O108" s="78"/>
      <c r="P108" s="79"/>
      <c r="Q108" s="77"/>
      <c r="R108" s="78"/>
      <c r="S108" s="78"/>
      <c r="T108" s="78"/>
      <c r="U108" s="78"/>
      <c r="V108" s="78"/>
      <c r="W108" s="78"/>
      <c r="X108" s="78"/>
      <c r="Y108" s="78"/>
      <c r="Z108" s="78"/>
      <c r="AA108" s="78"/>
      <c r="AB108" s="78"/>
      <c r="AC108" s="78"/>
      <c r="AD108" s="80"/>
    </row>
    <row r="109" spans="1:30" ht="15" customHeight="1">
      <c r="A109" s="81">
        <v>2</v>
      </c>
      <c r="B109" s="82"/>
      <c r="C109" s="83" t="s">
        <v>801</v>
      </c>
      <c r="D109" s="83"/>
      <c r="E109" s="83"/>
      <c r="F109" s="83"/>
      <c r="G109" s="83"/>
      <c r="H109" s="77" t="s">
        <v>841</v>
      </c>
      <c r="I109" s="78"/>
      <c r="J109" s="78"/>
      <c r="K109" s="79"/>
      <c r="L109" s="77" t="s">
        <v>798</v>
      </c>
      <c r="M109" s="78"/>
      <c r="N109" s="78"/>
      <c r="O109" s="78"/>
      <c r="P109" s="79"/>
      <c r="Q109" s="77"/>
      <c r="R109" s="78"/>
      <c r="S109" s="78"/>
      <c r="T109" s="78"/>
      <c r="U109" s="78"/>
      <c r="V109" s="78"/>
      <c r="W109" s="78"/>
      <c r="X109" s="78"/>
      <c r="Y109" s="78"/>
      <c r="Z109" s="78"/>
      <c r="AA109" s="78"/>
      <c r="AB109" s="78"/>
      <c r="AC109" s="78"/>
      <c r="AD109" s="80"/>
    </row>
    <row r="110" spans="1:30" ht="15" customHeight="1">
      <c r="A110" s="81">
        <v>3</v>
      </c>
      <c r="B110" s="82"/>
      <c r="C110" s="83" t="s">
        <v>57</v>
      </c>
      <c r="D110" s="83"/>
      <c r="E110" s="83"/>
      <c r="F110" s="83"/>
      <c r="G110" s="83"/>
      <c r="H110" s="77" t="s">
        <v>27</v>
      </c>
      <c r="I110" s="78"/>
      <c r="J110" s="78"/>
      <c r="K110" s="79"/>
      <c r="L110" s="77" t="s">
        <v>48</v>
      </c>
      <c r="M110" s="78"/>
      <c r="N110" s="78"/>
      <c r="O110" s="78"/>
      <c r="P110" s="79"/>
      <c r="Q110" s="77" t="s">
        <v>1275</v>
      </c>
      <c r="R110" s="78"/>
      <c r="S110" s="78"/>
      <c r="T110" s="78"/>
      <c r="U110" s="78"/>
      <c r="V110" s="78"/>
      <c r="W110" s="78"/>
      <c r="X110" s="78"/>
      <c r="Y110" s="78"/>
      <c r="Z110" s="78"/>
      <c r="AA110" s="78"/>
      <c r="AB110" s="78"/>
      <c r="AC110" s="78"/>
      <c r="AD110" s="80"/>
    </row>
    <row r="111" spans="1:30" ht="15" customHeight="1">
      <c r="A111" s="81">
        <v>4</v>
      </c>
      <c r="B111" s="82"/>
      <c r="C111" s="83" t="s">
        <v>678</v>
      </c>
      <c r="D111" s="83"/>
      <c r="E111" s="83"/>
      <c r="F111" s="83"/>
      <c r="G111" s="83"/>
      <c r="H111" s="77" t="s">
        <v>27</v>
      </c>
      <c r="I111" s="78"/>
      <c r="J111" s="78"/>
      <c r="K111" s="79"/>
      <c r="L111" s="77" t="s">
        <v>1272</v>
      </c>
      <c r="M111" s="78"/>
      <c r="N111" s="78"/>
      <c r="O111" s="78"/>
      <c r="P111" s="79"/>
      <c r="Q111" s="77" t="s">
        <v>1276</v>
      </c>
      <c r="R111" s="78"/>
      <c r="S111" s="78"/>
      <c r="T111" s="78"/>
      <c r="U111" s="78"/>
      <c r="V111" s="78"/>
      <c r="W111" s="78"/>
      <c r="X111" s="78"/>
      <c r="Y111" s="78"/>
      <c r="Z111" s="78"/>
      <c r="AA111" s="78"/>
      <c r="AB111" s="78"/>
      <c r="AC111" s="78"/>
      <c r="AD111" s="80"/>
    </row>
    <row r="112" spans="1:30" ht="15" customHeight="1">
      <c r="A112" s="84" t="s">
        <v>12</v>
      </c>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6"/>
    </row>
    <row r="113" spans="1:30" ht="15" customHeight="1">
      <c r="A113" s="87" t="s">
        <v>0</v>
      </c>
      <c r="B113" s="88"/>
      <c r="C113" s="88" t="s">
        <v>1</v>
      </c>
      <c r="D113" s="88"/>
      <c r="E113" s="88"/>
      <c r="F113" s="88"/>
      <c r="G113" s="88"/>
      <c r="H113" s="89" t="s">
        <v>11</v>
      </c>
      <c r="I113" s="90"/>
      <c r="J113" s="90"/>
      <c r="K113" s="91"/>
      <c r="L113" s="89" t="s">
        <v>2</v>
      </c>
      <c r="M113" s="90"/>
      <c r="N113" s="90"/>
      <c r="O113" s="90"/>
      <c r="P113" s="91"/>
      <c r="Q113" s="92" t="s">
        <v>16</v>
      </c>
      <c r="R113" s="93"/>
      <c r="S113" s="93"/>
      <c r="T113" s="93"/>
      <c r="U113" s="93"/>
      <c r="V113" s="93"/>
      <c r="W113" s="93"/>
      <c r="X113" s="93"/>
      <c r="Y113" s="93"/>
      <c r="Z113" s="93"/>
      <c r="AA113" s="93"/>
      <c r="AB113" s="93"/>
      <c r="AC113" s="93"/>
      <c r="AD113" s="94"/>
    </row>
    <row r="114" spans="1:30" ht="15" customHeight="1">
      <c r="A114" s="81">
        <v>1</v>
      </c>
      <c r="B114" s="82"/>
      <c r="C114" s="83" t="s">
        <v>1238</v>
      </c>
      <c r="D114" s="83"/>
      <c r="E114" s="83"/>
      <c r="F114" s="83"/>
      <c r="G114" s="83"/>
      <c r="H114" s="77" t="s">
        <v>49</v>
      </c>
      <c r="I114" s="78"/>
      <c r="J114" s="78"/>
      <c r="K114" s="79"/>
      <c r="L114" s="77" t="s">
        <v>24</v>
      </c>
      <c r="M114" s="78"/>
      <c r="N114" s="78"/>
      <c r="O114" s="78"/>
      <c r="P114" s="79"/>
      <c r="Q114" s="77"/>
      <c r="R114" s="78"/>
      <c r="S114" s="78"/>
      <c r="T114" s="78"/>
      <c r="U114" s="78"/>
      <c r="V114" s="78"/>
      <c r="W114" s="78"/>
      <c r="X114" s="78"/>
      <c r="Y114" s="78"/>
      <c r="Z114" s="78"/>
      <c r="AA114" s="78"/>
      <c r="AB114" s="78"/>
      <c r="AC114" s="78"/>
      <c r="AD114" s="80"/>
    </row>
    <row r="115" spans="1:30" ht="15" customHeight="1">
      <c r="A115" s="98" t="s">
        <v>13</v>
      </c>
      <c r="B115" s="99"/>
      <c r="C115" s="100"/>
      <c r="D115" s="10"/>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2"/>
    </row>
    <row r="116" spans="1:30" ht="15" customHeight="1">
      <c r="A116" s="95"/>
      <c r="B116" s="96"/>
      <c r="C116" s="97"/>
      <c r="D116" s="13">
        <v>1</v>
      </c>
      <c r="E116" s="14" t="s">
        <v>1277</v>
      </c>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5"/>
    </row>
    <row r="117" spans="1:30" ht="15" customHeight="1">
      <c r="A117" s="4"/>
      <c r="B117" s="5"/>
      <c r="C117" s="6"/>
      <c r="D117" s="13"/>
      <c r="E117" s="14"/>
      <c r="F117" s="14" t="s">
        <v>1278</v>
      </c>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5"/>
    </row>
    <row r="118" spans="1:30" ht="15" customHeight="1">
      <c r="A118" s="4"/>
      <c r="B118" s="5"/>
      <c r="C118" s="6"/>
      <c r="D118" s="13"/>
      <c r="E118" s="14"/>
      <c r="F118" s="14" t="s">
        <v>1279</v>
      </c>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5"/>
    </row>
    <row r="119" spans="1:30" ht="15" customHeight="1">
      <c r="A119" s="4"/>
      <c r="B119" s="5"/>
      <c r="C119" s="6"/>
      <c r="D119" s="13"/>
      <c r="E119" s="14"/>
      <c r="F119" s="14" t="s">
        <v>654</v>
      </c>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5"/>
    </row>
    <row r="120" spans="1:30" ht="15" customHeight="1">
      <c r="A120" s="20"/>
      <c r="B120" s="21"/>
      <c r="C120" s="22"/>
      <c r="D120" s="23"/>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24"/>
    </row>
    <row r="121" spans="1:30">
      <c r="A121" s="119" t="s">
        <v>161</v>
      </c>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1"/>
    </row>
    <row r="122" spans="1:30" ht="15" customHeight="1">
      <c r="A122" s="122" t="s">
        <v>1</v>
      </c>
      <c r="B122" s="123"/>
      <c r="C122" s="123"/>
      <c r="D122" s="123"/>
      <c r="E122" s="123"/>
      <c r="F122" s="123"/>
      <c r="G122" s="124"/>
      <c r="H122" s="125" t="s">
        <v>751</v>
      </c>
      <c r="I122" s="123"/>
      <c r="J122" s="123"/>
      <c r="K122" s="123"/>
      <c r="L122" s="123"/>
      <c r="M122" s="123"/>
      <c r="N122" s="123"/>
      <c r="O122" s="123"/>
      <c r="P122" s="123"/>
      <c r="Q122" s="123"/>
      <c r="R122" s="123"/>
      <c r="S122" s="124"/>
      <c r="T122" s="125" t="s">
        <v>2</v>
      </c>
      <c r="U122" s="123"/>
      <c r="V122" s="123"/>
      <c r="W122" s="123"/>
      <c r="X122" s="123"/>
      <c r="Y122" s="123"/>
      <c r="Z122" s="123"/>
      <c r="AA122" s="123"/>
      <c r="AB122" s="123"/>
      <c r="AC122" s="123"/>
      <c r="AD122" s="126"/>
    </row>
    <row r="123" spans="1:30" ht="15" customHeight="1">
      <c r="A123" s="127" t="s">
        <v>1258</v>
      </c>
      <c r="B123" s="128"/>
      <c r="C123" s="128"/>
      <c r="D123" s="128"/>
      <c r="E123" s="128"/>
      <c r="F123" s="128"/>
      <c r="G123" s="129"/>
      <c r="H123" s="130" t="s">
        <v>1053</v>
      </c>
      <c r="I123" s="128"/>
      <c r="J123" s="128"/>
      <c r="K123" s="128"/>
      <c r="L123" s="128"/>
      <c r="M123" s="128"/>
      <c r="N123" s="128"/>
      <c r="O123" s="128"/>
      <c r="P123" s="128"/>
      <c r="Q123" s="128"/>
      <c r="R123" s="128"/>
      <c r="S123" s="129"/>
      <c r="T123" s="77" t="s">
        <v>1230</v>
      </c>
      <c r="U123" s="78"/>
      <c r="V123" s="78"/>
      <c r="W123" s="78"/>
      <c r="X123" s="78"/>
      <c r="Y123" s="78"/>
      <c r="Z123" s="78"/>
      <c r="AA123" s="78"/>
      <c r="AB123" s="78"/>
      <c r="AC123" s="78"/>
      <c r="AD123" s="80"/>
    </row>
    <row r="124" spans="1:30" ht="15" customHeight="1">
      <c r="A124" s="101" t="s">
        <v>9</v>
      </c>
      <c r="B124" s="102"/>
      <c r="C124" s="103"/>
      <c r="D124" s="110" t="s">
        <v>1257</v>
      </c>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2"/>
    </row>
    <row r="125" spans="1:30" ht="15" customHeight="1">
      <c r="A125" s="104"/>
      <c r="B125" s="105"/>
      <c r="C125" s="106"/>
      <c r="D125" s="113"/>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5"/>
    </row>
    <row r="126" spans="1:30" ht="15" customHeight="1">
      <c r="A126" s="104"/>
      <c r="B126" s="105"/>
      <c r="C126" s="106"/>
      <c r="D126" s="113"/>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5"/>
    </row>
    <row r="127" spans="1:30" ht="15" customHeight="1">
      <c r="A127" s="107"/>
      <c r="B127" s="108"/>
      <c r="C127" s="109"/>
      <c r="D127" s="116"/>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8"/>
    </row>
    <row r="128" spans="1:30" ht="15" customHeight="1">
      <c r="A128" s="84" t="s">
        <v>10</v>
      </c>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6"/>
    </row>
    <row r="129" spans="1:30" ht="15" customHeight="1">
      <c r="A129" s="87" t="s">
        <v>0</v>
      </c>
      <c r="B129" s="88"/>
      <c r="C129" s="88" t="s">
        <v>1</v>
      </c>
      <c r="D129" s="88"/>
      <c r="E129" s="88"/>
      <c r="F129" s="88"/>
      <c r="G129" s="88"/>
      <c r="H129" s="89" t="s">
        <v>11</v>
      </c>
      <c r="I129" s="90"/>
      <c r="J129" s="90"/>
      <c r="K129" s="91"/>
      <c r="L129" s="89" t="s">
        <v>2</v>
      </c>
      <c r="M129" s="90"/>
      <c r="N129" s="90"/>
      <c r="O129" s="90"/>
      <c r="P129" s="91"/>
      <c r="Q129" s="92" t="s">
        <v>16</v>
      </c>
      <c r="R129" s="93"/>
      <c r="S129" s="93"/>
      <c r="T129" s="93"/>
      <c r="U129" s="93"/>
      <c r="V129" s="93"/>
      <c r="W129" s="93"/>
      <c r="X129" s="93"/>
      <c r="Y129" s="93"/>
      <c r="Z129" s="93"/>
      <c r="AA129" s="93"/>
      <c r="AB129" s="93"/>
      <c r="AC129" s="93"/>
      <c r="AD129" s="94"/>
    </row>
    <row r="130" spans="1:30" ht="15" customHeight="1">
      <c r="A130" s="81">
        <v>1</v>
      </c>
      <c r="B130" s="82"/>
      <c r="C130" s="83" t="s">
        <v>800</v>
      </c>
      <c r="D130" s="83"/>
      <c r="E130" s="83"/>
      <c r="F130" s="83"/>
      <c r="G130" s="83"/>
      <c r="H130" s="77" t="s">
        <v>806</v>
      </c>
      <c r="I130" s="78"/>
      <c r="J130" s="78"/>
      <c r="K130" s="79"/>
      <c r="L130" s="77" t="s">
        <v>797</v>
      </c>
      <c r="M130" s="78"/>
      <c r="N130" s="78"/>
      <c r="O130" s="78"/>
      <c r="P130" s="79"/>
      <c r="Q130" s="77"/>
      <c r="R130" s="78"/>
      <c r="S130" s="78"/>
      <c r="T130" s="78"/>
      <c r="U130" s="78"/>
      <c r="V130" s="78"/>
      <c r="W130" s="78"/>
      <c r="X130" s="78"/>
      <c r="Y130" s="78"/>
      <c r="Z130" s="78"/>
      <c r="AA130" s="78"/>
      <c r="AB130" s="78"/>
      <c r="AC130" s="78"/>
      <c r="AD130" s="80"/>
    </row>
    <row r="131" spans="1:30" ht="15" customHeight="1">
      <c r="A131" s="81">
        <v>2</v>
      </c>
      <c r="B131" s="82"/>
      <c r="C131" s="83" t="s">
        <v>801</v>
      </c>
      <c r="D131" s="83"/>
      <c r="E131" s="83"/>
      <c r="F131" s="83"/>
      <c r="G131" s="83"/>
      <c r="H131" s="77" t="s">
        <v>841</v>
      </c>
      <c r="I131" s="78"/>
      <c r="J131" s="78"/>
      <c r="K131" s="79"/>
      <c r="L131" s="77" t="s">
        <v>798</v>
      </c>
      <c r="M131" s="78"/>
      <c r="N131" s="78"/>
      <c r="O131" s="78"/>
      <c r="P131" s="79"/>
      <c r="Q131" s="77"/>
      <c r="R131" s="78"/>
      <c r="S131" s="78"/>
      <c r="T131" s="78"/>
      <c r="U131" s="78"/>
      <c r="V131" s="78"/>
      <c r="W131" s="78"/>
      <c r="X131" s="78"/>
      <c r="Y131" s="78"/>
      <c r="Z131" s="78"/>
      <c r="AA131" s="78"/>
      <c r="AB131" s="78"/>
      <c r="AC131" s="78"/>
      <c r="AD131" s="80"/>
    </row>
    <row r="132" spans="1:30" ht="15" customHeight="1">
      <c r="A132" s="81">
        <v>3</v>
      </c>
      <c r="B132" s="82"/>
      <c r="C132" s="83" t="s">
        <v>57</v>
      </c>
      <c r="D132" s="83"/>
      <c r="E132" s="83"/>
      <c r="F132" s="83"/>
      <c r="G132" s="83"/>
      <c r="H132" s="77" t="s">
        <v>27</v>
      </c>
      <c r="I132" s="78"/>
      <c r="J132" s="78"/>
      <c r="K132" s="79"/>
      <c r="L132" s="77" t="s">
        <v>48</v>
      </c>
      <c r="M132" s="78"/>
      <c r="N132" s="78"/>
      <c r="O132" s="78"/>
      <c r="P132" s="79"/>
      <c r="Q132" s="77" t="s">
        <v>1248</v>
      </c>
      <c r="R132" s="78"/>
      <c r="S132" s="78"/>
      <c r="T132" s="78"/>
      <c r="U132" s="78"/>
      <c r="V132" s="78"/>
      <c r="W132" s="78"/>
      <c r="X132" s="78"/>
      <c r="Y132" s="78"/>
      <c r="Z132" s="78"/>
      <c r="AA132" s="78"/>
      <c r="AB132" s="78"/>
      <c r="AC132" s="78"/>
      <c r="AD132" s="80"/>
    </row>
    <row r="133" spans="1:30" ht="15" customHeight="1">
      <c r="A133" s="81">
        <v>4</v>
      </c>
      <c r="B133" s="82"/>
      <c r="C133" s="83" t="s">
        <v>843</v>
      </c>
      <c r="D133" s="83"/>
      <c r="E133" s="83"/>
      <c r="F133" s="83"/>
      <c r="G133" s="83"/>
      <c r="H133" s="77" t="s">
        <v>49</v>
      </c>
      <c r="I133" s="78"/>
      <c r="J133" s="78"/>
      <c r="K133" s="79"/>
      <c r="L133" s="77" t="s">
        <v>1250</v>
      </c>
      <c r="M133" s="78"/>
      <c r="N133" s="78"/>
      <c r="O133" s="78"/>
      <c r="P133" s="79"/>
      <c r="Q133" s="77" t="s">
        <v>1249</v>
      </c>
      <c r="R133" s="78"/>
      <c r="S133" s="78"/>
      <c r="T133" s="78"/>
      <c r="U133" s="78"/>
      <c r="V133" s="78"/>
      <c r="W133" s="78"/>
      <c r="X133" s="78"/>
      <c r="Y133" s="78"/>
      <c r="Z133" s="78"/>
      <c r="AA133" s="78"/>
      <c r="AB133" s="78"/>
      <c r="AC133" s="78"/>
      <c r="AD133" s="80"/>
    </row>
    <row r="134" spans="1:30" ht="30" customHeight="1">
      <c r="A134" s="81">
        <v>5</v>
      </c>
      <c r="B134" s="82"/>
      <c r="C134" s="83" t="s">
        <v>1252</v>
      </c>
      <c r="D134" s="83"/>
      <c r="E134" s="83"/>
      <c r="F134" s="83"/>
      <c r="G134" s="83"/>
      <c r="H134" s="77" t="s">
        <v>856</v>
      </c>
      <c r="I134" s="78"/>
      <c r="J134" s="78"/>
      <c r="K134" s="79"/>
      <c r="L134" s="77" t="s">
        <v>1068</v>
      </c>
      <c r="M134" s="78"/>
      <c r="N134" s="78"/>
      <c r="O134" s="78"/>
      <c r="P134" s="79"/>
      <c r="Q134" s="77"/>
      <c r="R134" s="78"/>
      <c r="S134" s="78"/>
      <c r="T134" s="78"/>
      <c r="U134" s="78"/>
      <c r="V134" s="78"/>
      <c r="W134" s="78"/>
      <c r="X134" s="78"/>
      <c r="Y134" s="78"/>
      <c r="Z134" s="78"/>
      <c r="AA134" s="78"/>
      <c r="AB134" s="78"/>
      <c r="AC134" s="78"/>
      <c r="AD134" s="80"/>
    </row>
    <row r="135" spans="1:30" ht="30" customHeight="1">
      <c r="A135" s="81">
        <v>6</v>
      </c>
      <c r="B135" s="82"/>
      <c r="C135" s="83" t="s">
        <v>1251</v>
      </c>
      <c r="D135" s="83"/>
      <c r="E135" s="83"/>
      <c r="F135" s="83"/>
      <c r="G135" s="83"/>
      <c r="H135" s="77" t="s">
        <v>856</v>
      </c>
      <c r="I135" s="78"/>
      <c r="J135" s="78"/>
      <c r="K135" s="79"/>
      <c r="L135" s="77" t="s">
        <v>852</v>
      </c>
      <c r="M135" s="78"/>
      <c r="N135" s="78"/>
      <c r="O135" s="78"/>
      <c r="P135" s="79"/>
      <c r="Q135" s="77"/>
      <c r="R135" s="78"/>
      <c r="S135" s="78"/>
      <c r="T135" s="78"/>
      <c r="U135" s="78"/>
      <c r="V135" s="78"/>
      <c r="W135" s="78"/>
      <c r="X135" s="78"/>
      <c r="Y135" s="78"/>
      <c r="Z135" s="78"/>
      <c r="AA135" s="78"/>
      <c r="AB135" s="78"/>
      <c r="AC135" s="78"/>
      <c r="AD135" s="80"/>
    </row>
    <row r="136" spans="1:30" ht="15" customHeight="1">
      <c r="A136" s="84" t="s">
        <v>12</v>
      </c>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6"/>
    </row>
    <row r="137" spans="1:30" ht="15" customHeight="1">
      <c r="A137" s="87" t="s">
        <v>0</v>
      </c>
      <c r="B137" s="88"/>
      <c r="C137" s="88" t="s">
        <v>1</v>
      </c>
      <c r="D137" s="88"/>
      <c r="E137" s="88"/>
      <c r="F137" s="88"/>
      <c r="G137" s="88"/>
      <c r="H137" s="89" t="s">
        <v>11</v>
      </c>
      <c r="I137" s="90"/>
      <c r="J137" s="90"/>
      <c r="K137" s="91"/>
      <c r="L137" s="89" t="s">
        <v>2</v>
      </c>
      <c r="M137" s="90"/>
      <c r="N137" s="90"/>
      <c r="O137" s="90"/>
      <c r="P137" s="91"/>
      <c r="Q137" s="92" t="s">
        <v>16</v>
      </c>
      <c r="R137" s="93"/>
      <c r="S137" s="93"/>
      <c r="T137" s="93"/>
      <c r="U137" s="93"/>
      <c r="V137" s="93"/>
      <c r="W137" s="93"/>
      <c r="X137" s="93"/>
      <c r="Y137" s="93"/>
      <c r="Z137" s="93"/>
      <c r="AA137" s="93"/>
      <c r="AB137" s="93"/>
      <c r="AC137" s="93"/>
      <c r="AD137" s="94"/>
    </row>
    <row r="138" spans="1:30" ht="15" customHeight="1">
      <c r="A138" s="81">
        <v>1</v>
      </c>
      <c r="B138" s="82"/>
      <c r="C138" s="83" t="s">
        <v>1238</v>
      </c>
      <c r="D138" s="83"/>
      <c r="E138" s="83"/>
      <c r="F138" s="83"/>
      <c r="G138" s="83"/>
      <c r="H138" s="77" t="s">
        <v>49</v>
      </c>
      <c r="I138" s="78"/>
      <c r="J138" s="78"/>
      <c r="K138" s="79"/>
      <c r="L138" s="77" t="s">
        <v>24</v>
      </c>
      <c r="M138" s="78"/>
      <c r="N138" s="78"/>
      <c r="O138" s="78"/>
      <c r="P138" s="79"/>
      <c r="Q138" s="77"/>
      <c r="R138" s="78"/>
      <c r="S138" s="78"/>
      <c r="T138" s="78"/>
      <c r="U138" s="78"/>
      <c r="V138" s="78"/>
      <c r="W138" s="78"/>
      <c r="X138" s="78"/>
      <c r="Y138" s="78"/>
      <c r="Z138" s="78"/>
      <c r="AA138" s="78"/>
      <c r="AB138" s="78"/>
      <c r="AC138" s="78"/>
      <c r="AD138" s="80"/>
    </row>
    <row r="139" spans="1:30" ht="15" customHeight="1">
      <c r="A139" s="84" t="s">
        <v>8</v>
      </c>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6"/>
    </row>
    <row r="140" spans="1:30" ht="15" customHeight="1">
      <c r="A140" s="194" t="s">
        <v>0</v>
      </c>
      <c r="B140" s="186"/>
      <c r="C140" s="184" t="s">
        <v>1</v>
      </c>
      <c r="D140" s="185"/>
      <c r="E140" s="185"/>
      <c r="F140" s="185"/>
      <c r="G140" s="186"/>
      <c r="H140" s="184" t="s">
        <v>2</v>
      </c>
      <c r="I140" s="185"/>
      <c r="J140" s="185"/>
      <c r="K140" s="185"/>
      <c r="L140" s="186"/>
      <c r="M140" s="92" t="s">
        <v>3</v>
      </c>
      <c r="N140" s="93"/>
      <c r="O140" s="93"/>
      <c r="P140" s="168"/>
      <c r="Q140" s="184" t="s">
        <v>16</v>
      </c>
      <c r="R140" s="185"/>
      <c r="S140" s="185"/>
      <c r="T140" s="185"/>
      <c r="U140" s="185"/>
      <c r="V140" s="185"/>
      <c r="W140" s="185"/>
      <c r="X140" s="185"/>
      <c r="Y140" s="185"/>
      <c r="Z140" s="185"/>
      <c r="AA140" s="185"/>
      <c r="AB140" s="185"/>
      <c r="AC140" s="185"/>
      <c r="AD140" s="190"/>
    </row>
    <row r="141" spans="1:30" ht="15" customHeight="1">
      <c r="A141" s="195"/>
      <c r="B141" s="189"/>
      <c r="C141" s="187"/>
      <c r="D141" s="188"/>
      <c r="E141" s="188"/>
      <c r="F141" s="188"/>
      <c r="G141" s="189"/>
      <c r="H141" s="187"/>
      <c r="I141" s="188"/>
      <c r="J141" s="188"/>
      <c r="K141" s="188"/>
      <c r="L141" s="189"/>
      <c r="M141" s="3" t="s">
        <v>4</v>
      </c>
      <c r="N141" s="3" t="s">
        <v>5</v>
      </c>
      <c r="O141" s="3" t="s">
        <v>6</v>
      </c>
      <c r="P141" s="3" t="s">
        <v>7</v>
      </c>
      <c r="Q141" s="187"/>
      <c r="R141" s="188"/>
      <c r="S141" s="188"/>
      <c r="T141" s="188"/>
      <c r="U141" s="188"/>
      <c r="V141" s="188"/>
      <c r="W141" s="188"/>
      <c r="X141" s="188"/>
      <c r="Y141" s="188"/>
      <c r="Z141" s="188"/>
      <c r="AA141" s="188"/>
      <c r="AB141" s="188"/>
      <c r="AC141" s="188"/>
      <c r="AD141" s="191"/>
    </row>
    <row r="142" spans="1:30" ht="15" customHeight="1">
      <c r="A142" s="81">
        <v>1</v>
      </c>
      <c r="B142" s="82"/>
      <c r="C142" s="83" t="s">
        <v>1213</v>
      </c>
      <c r="D142" s="83"/>
      <c r="E142" s="83"/>
      <c r="F142" s="83"/>
      <c r="G142" s="83"/>
      <c r="H142" s="83" t="s">
        <v>53</v>
      </c>
      <c r="I142" s="83"/>
      <c r="J142" s="83"/>
      <c r="K142" s="83"/>
      <c r="L142" s="83"/>
      <c r="M142" s="2"/>
      <c r="N142" s="2"/>
      <c r="O142" s="2" t="s">
        <v>26</v>
      </c>
      <c r="P142" s="2"/>
      <c r="Q142" s="77"/>
      <c r="R142" s="78"/>
      <c r="S142" s="78"/>
      <c r="T142" s="78"/>
      <c r="U142" s="78"/>
      <c r="V142" s="78"/>
      <c r="W142" s="78"/>
      <c r="X142" s="78"/>
      <c r="Y142" s="78"/>
      <c r="Z142" s="78"/>
      <c r="AA142" s="78"/>
      <c r="AB142" s="78"/>
      <c r="AC142" s="78"/>
      <c r="AD142" s="80"/>
    </row>
    <row r="143" spans="1:30" ht="15" customHeight="1">
      <c r="A143" s="98" t="s">
        <v>13</v>
      </c>
      <c r="B143" s="99"/>
      <c r="C143" s="100"/>
      <c r="D143" s="10"/>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2"/>
    </row>
    <row r="144" spans="1:30" ht="15" customHeight="1">
      <c r="A144" s="95"/>
      <c r="B144" s="96"/>
      <c r="C144" s="97"/>
      <c r="D144" s="13">
        <v>1</v>
      </c>
      <c r="E144" s="14" t="s">
        <v>1253</v>
      </c>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spans="1:30" ht="15" customHeight="1">
      <c r="A145" s="4"/>
      <c r="B145" s="5"/>
      <c r="C145" s="6"/>
      <c r="D145" s="13"/>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5"/>
    </row>
    <row r="146" spans="1:30" ht="15" customHeight="1">
      <c r="A146" s="4"/>
      <c r="B146" s="5"/>
      <c r="C146" s="6"/>
      <c r="D146" s="13">
        <v>2</v>
      </c>
      <c r="E146" s="14" t="s">
        <v>1254</v>
      </c>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5"/>
    </row>
    <row r="147" spans="1:30" ht="15" customHeight="1">
      <c r="A147" s="4"/>
      <c r="B147" s="5"/>
      <c r="C147" s="6"/>
      <c r="D147" s="13"/>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5"/>
    </row>
    <row r="148" spans="1:30" ht="15" customHeight="1">
      <c r="A148" s="4"/>
      <c r="B148" s="5"/>
      <c r="C148" s="6"/>
      <c r="D148" s="13">
        <v>3</v>
      </c>
      <c r="E148" s="14" t="s">
        <v>1255</v>
      </c>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5"/>
    </row>
    <row r="149" spans="1:30" ht="15" customHeight="1">
      <c r="A149" s="4"/>
      <c r="B149" s="5"/>
      <c r="C149" s="6"/>
      <c r="D149" s="13"/>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spans="1:30" ht="15" customHeight="1">
      <c r="A150" s="4"/>
      <c r="B150" s="5"/>
      <c r="C150" s="6"/>
      <c r="D150" s="13">
        <v>4</v>
      </c>
      <c r="E150" s="14" t="s">
        <v>1256</v>
      </c>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spans="1:30" ht="15" customHeight="1">
      <c r="A151" s="4"/>
      <c r="B151" s="5"/>
      <c r="C151" s="6"/>
      <c r="D151" s="13"/>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spans="1:30" ht="15" customHeight="1">
      <c r="A152" s="4"/>
      <c r="B152" s="5"/>
      <c r="C152" s="6"/>
      <c r="D152" s="13">
        <v>5</v>
      </c>
      <c r="E152" s="14" t="s">
        <v>1063</v>
      </c>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5"/>
    </row>
    <row r="153" spans="1:30" ht="15" customHeight="1">
      <c r="A153" s="4"/>
      <c r="B153" s="5"/>
      <c r="C153" s="6"/>
      <c r="D153" s="13"/>
      <c r="E153" s="14"/>
      <c r="F153" s="14" t="s">
        <v>655</v>
      </c>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5"/>
    </row>
    <row r="154" spans="1:30" ht="15" customHeight="1">
      <c r="A154" s="20"/>
      <c r="B154" s="21"/>
      <c r="C154" s="22"/>
      <c r="D154" s="23"/>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24"/>
    </row>
    <row r="155" spans="1:30">
      <c r="A155" s="119" t="s">
        <v>161</v>
      </c>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1"/>
    </row>
    <row r="156" spans="1:30" ht="15" customHeight="1">
      <c r="A156" s="122" t="s">
        <v>1</v>
      </c>
      <c r="B156" s="123"/>
      <c r="C156" s="123"/>
      <c r="D156" s="123"/>
      <c r="E156" s="123"/>
      <c r="F156" s="123"/>
      <c r="G156" s="124"/>
      <c r="H156" s="125" t="s">
        <v>751</v>
      </c>
      <c r="I156" s="123"/>
      <c r="J156" s="123"/>
      <c r="K156" s="123"/>
      <c r="L156" s="123"/>
      <c r="M156" s="123"/>
      <c r="N156" s="123"/>
      <c r="O156" s="123"/>
      <c r="P156" s="123"/>
      <c r="Q156" s="123"/>
      <c r="R156" s="123"/>
      <c r="S156" s="124"/>
      <c r="T156" s="125" t="s">
        <v>2</v>
      </c>
      <c r="U156" s="123"/>
      <c r="V156" s="123"/>
      <c r="W156" s="123"/>
      <c r="X156" s="123"/>
      <c r="Y156" s="123"/>
      <c r="Z156" s="123"/>
      <c r="AA156" s="123"/>
      <c r="AB156" s="123"/>
      <c r="AC156" s="123"/>
      <c r="AD156" s="126"/>
    </row>
    <row r="157" spans="1:30" ht="15" customHeight="1">
      <c r="A157" s="127" t="s">
        <v>94</v>
      </c>
      <c r="B157" s="128"/>
      <c r="C157" s="128"/>
      <c r="D157" s="128"/>
      <c r="E157" s="128"/>
      <c r="F157" s="128"/>
      <c r="G157" s="129"/>
      <c r="H157" s="130" t="s">
        <v>1234</v>
      </c>
      <c r="I157" s="128"/>
      <c r="J157" s="128"/>
      <c r="K157" s="128"/>
      <c r="L157" s="128"/>
      <c r="M157" s="128"/>
      <c r="N157" s="128"/>
      <c r="O157" s="128"/>
      <c r="P157" s="128"/>
      <c r="Q157" s="128"/>
      <c r="R157" s="128"/>
      <c r="S157" s="129"/>
      <c r="T157" s="77" t="s">
        <v>137</v>
      </c>
      <c r="U157" s="78"/>
      <c r="V157" s="78"/>
      <c r="W157" s="78"/>
      <c r="X157" s="78"/>
      <c r="Y157" s="78"/>
      <c r="Z157" s="78"/>
      <c r="AA157" s="78"/>
      <c r="AB157" s="78"/>
      <c r="AC157" s="78"/>
      <c r="AD157" s="80"/>
    </row>
    <row r="158" spans="1:30" ht="15" customHeight="1">
      <c r="A158" s="101" t="s">
        <v>9</v>
      </c>
      <c r="B158" s="102"/>
      <c r="C158" s="103"/>
      <c r="D158" s="110" t="s">
        <v>1245</v>
      </c>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2"/>
    </row>
    <row r="159" spans="1:30" ht="15" customHeight="1">
      <c r="A159" s="104"/>
      <c r="B159" s="105"/>
      <c r="C159" s="106"/>
      <c r="D159" s="113"/>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c r="AD159" s="115"/>
    </row>
    <row r="160" spans="1:30" ht="15" customHeight="1">
      <c r="A160" s="104"/>
      <c r="B160" s="105"/>
      <c r="C160" s="106"/>
      <c r="D160" s="113"/>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5"/>
    </row>
    <row r="161" spans="1:30" ht="15" customHeight="1">
      <c r="A161" s="104"/>
      <c r="B161" s="105"/>
      <c r="C161" s="106"/>
      <c r="D161" s="113"/>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5"/>
    </row>
    <row r="162" spans="1:30" ht="15" customHeight="1">
      <c r="A162" s="107"/>
      <c r="B162" s="108"/>
      <c r="C162" s="109"/>
      <c r="D162" s="116"/>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8"/>
    </row>
    <row r="163" spans="1:30" ht="15" customHeight="1">
      <c r="A163" s="84" t="s">
        <v>10</v>
      </c>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6"/>
    </row>
    <row r="164" spans="1:30" ht="15" customHeight="1">
      <c r="A164" s="87" t="s">
        <v>0</v>
      </c>
      <c r="B164" s="88"/>
      <c r="C164" s="88" t="s">
        <v>1</v>
      </c>
      <c r="D164" s="88"/>
      <c r="E164" s="88"/>
      <c r="F164" s="88"/>
      <c r="G164" s="88"/>
      <c r="H164" s="89" t="s">
        <v>11</v>
      </c>
      <c r="I164" s="90"/>
      <c r="J164" s="90"/>
      <c r="K164" s="91"/>
      <c r="L164" s="89" t="s">
        <v>2</v>
      </c>
      <c r="M164" s="90"/>
      <c r="N164" s="90"/>
      <c r="O164" s="90"/>
      <c r="P164" s="91"/>
      <c r="Q164" s="92" t="s">
        <v>16</v>
      </c>
      <c r="R164" s="93"/>
      <c r="S164" s="93"/>
      <c r="T164" s="93"/>
      <c r="U164" s="93"/>
      <c r="V164" s="93"/>
      <c r="W164" s="93"/>
      <c r="X164" s="93"/>
      <c r="Y164" s="93"/>
      <c r="Z164" s="93"/>
      <c r="AA164" s="93"/>
      <c r="AB164" s="93"/>
      <c r="AC164" s="93"/>
      <c r="AD164" s="94"/>
    </row>
    <row r="165" spans="1:30" ht="15" customHeight="1">
      <c r="A165" s="81">
        <v>1</v>
      </c>
      <c r="B165" s="82"/>
      <c r="C165" s="83" t="s">
        <v>800</v>
      </c>
      <c r="D165" s="83"/>
      <c r="E165" s="83"/>
      <c r="F165" s="83"/>
      <c r="G165" s="83"/>
      <c r="H165" s="77" t="s">
        <v>806</v>
      </c>
      <c r="I165" s="78"/>
      <c r="J165" s="78"/>
      <c r="K165" s="79"/>
      <c r="L165" s="77" t="s">
        <v>797</v>
      </c>
      <c r="M165" s="78"/>
      <c r="N165" s="78"/>
      <c r="O165" s="78"/>
      <c r="P165" s="79"/>
      <c r="Q165" s="77"/>
      <c r="R165" s="78"/>
      <c r="S165" s="78"/>
      <c r="T165" s="78"/>
      <c r="U165" s="78"/>
      <c r="V165" s="78"/>
      <c r="W165" s="78"/>
      <c r="X165" s="78"/>
      <c r="Y165" s="78"/>
      <c r="Z165" s="78"/>
      <c r="AA165" s="78"/>
      <c r="AB165" s="78"/>
      <c r="AC165" s="78"/>
      <c r="AD165" s="80"/>
    </row>
    <row r="166" spans="1:30" ht="15" customHeight="1">
      <c r="A166" s="81">
        <v>2</v>
      </c>
      <c r="B166" s="82"/>
      <c r="C166" s="83" t="s">
        <v>801</v>
      </c>
      <c r="D166" s="83"/>
      <c r="E166" s="83"/>
      <c r="F166" s="83"/>
      <c r="G166" s="83"/>
      <c r="H166" s="77" t="s">
        <v>841</v>
      </c>
      <c r="I166" s="78"/>
      <c r="J166" s="78"/>
      <c r="K166" s="79"/>
      <c r="L166" s="77" t="s">
        <v>798</v>
      </c>
      <c r="M166" s="78"/>
      <c r="N166" s="78"/>
      <c r="O166" s="78"/>
      <c r="P166" s="79"/>
      <c r="Q166" s="77"/>
      <c r="R166" s="78"/>
      <c r="S166" s="78"/>
      <c r="T166" s="78"/>
      <c r="U166" s="78"/>
      <c r="V166" s="78"/>
      <c r="W166" s="78"/>
      <c r="X166" s="78"/>
      <c r="Y166" s="78"/>
      <c r="Z166" s="78"/>
      <c r="AA166" s="78"/>
      <c r="AB166" s="78"/>
      <c r="AC166" s="78"/>
      <c r="AD166" s="80"/>
    </row>
    <row r="167" spans="1:30" ht="15" customHeight="1">
      <c r="A167" s="81">
        <v>3</v>
      </c>
      <c r="B167" s="82"/>
      <c r="C167" s="83" t="s">
        <v>57</v>
      </c>
      <c r="D167" s="83"/>
      <c r="E167" s="83"/>
      <c r="F167" s="83"/>
      <c r="G167" s="83"/>
      <c r="H167" s="77" t="s">
        <v>27</v>
      </c>
      <c r="I167" s="78"/>
      <c r="J167" s="78"/>
      <c r="K167" s="79"/>
      <c r="L167" s="77" t="s">
        <v>48</v>
      </c>
      <c r="M167" s="78"/>
      <c r="N167" s="78"/>
      <c r="O167" s="78"/>
      <c r="P167" s="79"/>
      <c r="Q167" s="77" t="s">
        <v>1244</v>
      </c>
      <c r="R167" s="78"/>
      <c r="S167" s="78"/>
      <c r="T167" s="78"/>
      <c r="U167" s="78"/>
      <c r="V167" s="78"/>
      <c r="W167" s="78"/>
      <c r="X167" s="78"/>
      <c r="Y167" s="78"/>
      <c r="Z167" s="78"/>
      <c r="AA167" s="78"/>
      <c r="AB167" s="78"/>
      <c r="AC167" s="78"/>
      <c r="AD167" s="80"/>
    </row>
    <row r="168" spans="1:30" ht="15" customHeight="1">
      <c r="A168" s="81">
        <v>4</v>
      </c>
      <c r="B168" s="82"/>
      <c r="C168" s="83" t="s">
        <v>678</v>
      </c>
      <c r="D168" s="83"/>
      <c r="E168" s="83"/>
      <c r="F168" s="83"/>
      <c r="G168" s="83"/>
      <c r="H168" s="77" t="s">
        <v>27</v>
      </c>
      <c r="I168" s="78"/>
      <c r="J168" s="78"/>
      <c r="K168" s="79"/>
      <c r="L168" s="77" t="s">
        <v>134</v>
      </c>
      <c r="M168" s="78"/>
      <c r="N168" s="78"/>
      <c r="O168" s="78"/>
      <c r="P168" s="79"/>
      <c r="Q168" s="77" t="s">
        <v>1243</v>
      </c>
      <c r="R168" s="78"/>
      <c r="S168" s="78"/>
      <c r="T168" s="78"/>
      <c r="U168" s="78"/>
      <c r="V168" s="78"/>
      <c r="W168" s="78"/>
      <c r="X168" s="78"/>
      <c r="Y168" s="78"/>
      <c r="Z168" s="78"/>
      <c r="AA168" s="78"/>
      <c r="AB168" s="78"/>
      <c r="AC168" s="78"/>
      <c r="AD168" s="80"/>
    </row>
    <row r="169" spans="1:30" ht="15" customHeight="1">
      <c r="A169" s="81">
        <v>5</v>
      </c>
      <c r="B169" s="82"/>
      <c r="C169" s="83" t="s">
        <v>707</v>
      </c>
      <c r="D169" s="83"/>
      <c r="E169" s="83"/>
      <c r="F169" s="83"/>
      <c r="G169" s="83"/>
      <c r="H169" s="77" t="s">
        <v>50</v>
      </c>
      <c r="I169" s="78"/>
      <c r="J169" s="78"/>
      <c r="K169" s="79"/>
      <c r="L169" s="77" t="s">
        <v>1069</v>
      </c>
      <c r="M169" s="78"/>
      <c r="N169" s="78"/>
      <c r="O169" s="78"/>
      <c r="P169" s="79"/>
      <c r="Q169" s="77"/>
      <c r="R169" s="78"/>
      <c r="S169" s="78"/>
      <c r="T169" s="78"/>
      <c r="U169" s="78"/>
      <c r="V169" s="78"/>
      <c r="W169" s="78"/>
      <c r="X169" s="78"/>
      <c r="Y169" s="78"/>
      <c r="Z169" s="78"/>
      <c r="AA169" s="78"/>
      <c r="AB169" s="78"/>
      <c r="AC169" s="78"/>
      <c r="AD169" s="80"/>
    </row>
    <row r="170" spans="1:30" ht="15" customHeight="1">
      <c r="A170" s="84" t="s">
        <v>12</v>
      </c>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6"/>
    </row>
    <row r="171" spans="1:30" ht="15" customHeight="1">
      <c r="A171" s="87" t="s">
        <v>0</v>
      </c>
      <c r="B171" s="88"/>
      <c r="C171" s="88" t="s">
        <v>1</v>
      </c>
      <c r="D171" s="88"/>
      <c r="E171" s="88"/>
      <c r="F171" s="88"/>
      <c r="G171" s="88"/>
      <c r="H171" s="89" t="s">
        <v>11</v>
      </c>
      <c r="I171" s="90"/>
      <c r="J171" s="90"/>
      <c r="K171" s="91"/>
      <c r="L171" s="89" t="s">
        <v>2</v>
      </c>
      <c r="M171" s="90"/>
      <c r="N171" s="90"/>
      <c r="O171" s="90"/>
      <c r="P171" s="91"/>
      <c r="Q171" s="92" t="s">
        <v>16</v>
      </c>
      <c r="R171" s="93"/>
      <c r="S171" s="93"/>
      <c r="T171" s="93"/>
      <c r="U171" s="93"/>
      <c r="V171" s="93"/>
      <c r="W171" s="93"/>
      <c r="X171" s="93"/>
      <c r="Y171" s="93"/>
      <c r="Z171" s="93"/>
      <c r="AA171" s="93"/>
      <c r="AB171" s="93"/>
      <c r="AC171" s="93"/>
      <c r="AD171" s="94"/>
    </row>
    <row r="172" spans="1:30" ht="15" customHeight="1">
      <c r="A172" s="81">
        <v>1</v>
      </c>
      <c r="B172" s="82"/>
      <c r="C172" s="83" t="s">
        <v>1238</v>
      </c>
      <c r="D172" s="83"/>
      <c r="E172" s="83"/>
      <c r="F172" s="83"/>
      <c r="G172" s="83"/>
      <c r="H172" s="77" t="s">
        <v>49</v>
      </c>
      <c r="I172" s="78"/>
      <c r="J172" s="78"/>
      <c r="K172" s="79"/>
      <c r="L172" s="77" t="s">
        <v>24</v>
      </c>
      <c r="M172" s="78"/>
      <c r="N172" s="78"/>
      <c r="O172" s="78"/>
      <c r="P172" s="79"/>
      <c r="Q172" s="77"/>
      <c r="R172" s="78"/>
      <c r="S172" s="78"/>
      <c r="T172" s="78"/>
      <c r="U172" s="78"/>
      <c r="V172" s="78"/>
      <c r="W172" s="78"/>
      <c r="X172" s="78"/>
      <c r="Y172" s="78"/>
      <c r="Z172" s="78"/>
      <c r="AA172" s="78"/>
      <c r="AB172" s="78"/>
      <c r="AC172" s="78"/>
      <c r="AD172" s="80"/>
    </row>
    <row r="173" spans="1:30" ht="15" customHeight="1">
      <c r="A173" s="84" t="s">
        <v>8</v>
      </c>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6"/>
    </row>
    <row r="174" spans="1:30" ht="15" customHeight="1">
      <c r="A174" s="194" t="s">
        <v>0</v>
      </c>
      <c r="B174" s="186"/>
      <c r="C174" s="184" t="s">
        <v>1</v>
      </c>
      <c r="D174" s="185"/>
      <c r="E174" s="185"/>
      <c r="F174" s="185"/>
      <c r="G174" s="186"/>
      <c r="H174" s="184" t="s">
        <v>2</v>
      </c>
      <c r="I174" s="185"/>
      <c r="J174" s="185"/>
      <c r="K174" s="185"/>
      <c r="L174" s="186"/>
      <c r="M174" s="92" t="s">
        <v>3</v>
      </c>
      <c r="N174" s="93"/>
      <c r="O174" s="93"/>
      <c r="P174" s="168"/>
      <c r="Q174" s="184" t="s">
        <v>16</v>
      </c>
      <c r="R174" s="185"/>
      <c r="S174" s="185"/>
      <c r="T174" s="185"/>
      <c r="U174" s="185"/>
      <c r="V174" s="185"/>
      <c r="W174" s="185"/>
      <c r="X174" s="185"/>
      <c r="Y174" s="185"/>
      <c r="Z174" s="185"/>
      <c r="AA174" s="185"/>
      <c r="AB174" s="185"/>
      <c r="AC174" s="185"/>
      <c r="AD174" s="190"/>
    </row>
    <row r="175" spans="1:30" ht="15" customHeight="1">
      <c r="A175" s="195"/>
      <c r="B175" s="189"/>
      <c r="C175" s="187"/>
      <c r="D175" s="188"/>
      <c r="E175" s="188"/>
      <c r="F175" s="188"/>
      <c r="G175" s="189"/>
      <c r="H175" s="187"/>
      <c r="I175" s="188"/>
      <c r="J175" s="188"/>
      <c r="K175" s="188"/>
      <c r="L175" s="189"/>
      <c r="M175" s="3" t="s">
        <v>4</v>
      </c>
      <c r="N175" s="3" t="s">
        <v>5</v>
      </c>
      <c r="O175" s="3" t="s">
        <v>6</v>
      </c>
      <c r="P175" s="3" t="s">
        <v>7</v>
      </c>
      <c r="Q175" s="187"/>
      <c r="R175" s="188"/>
      <c r="S175" s="188"/>
      <c r="T175" s="188"/>
      <c r="U175" s="188"/>
      <c r="V175" s="188"/>
      <c r="W175" s="188"/>
      <c r="X175" s="188"/>
      <c r="Y175" s="188"/>
      <c r="Z175" s="188"/>
      <c r="AA175" s="188"/>
      <c r="AB175" s="188"/>
      <c r="AC175" s="188"/>
      <c r="AD175" s="191"/>
    </row>
    <row r="176" spans="1:30" ht="15" customHeight="1">
      <c r="A176" s="81">
        <v>1</v>
      </c>
      <c r="B176" s="82"/>
      <c r="C176" s="83" t="s">
        <v>1213</v>
      </c>
      <c r="D176" s="83"/>
      <c r="E176" s="83"/>
      <c r="F176" s="83"/>
      <c r="G176" s="83"/>
      <c r="H176" s="83" t="s">
        <v>53</v>
      </c>
      <c r="I176" s="83"/>
      <c r="J176" s="83"/>
      <c r="K176" s="83"/>
      <c r="L176" s="83"/>
      <c r="M176" s="2"/>
      <c r="N176" s="2"/>
      <c r="O176" s="2" t="s">
        <v>26</v>
      </c>
      <c r="P176" s="2"/>
      <c r="Q176" s="77"/>
      <c r="R176" s="78"/>
      <c r="S176" s="78"/>
      <c r="T176" s="78"/>
      <c r="U176" s="78"/>
      <c r="V176" s="78"/>
      <c r="W176" s="78"/>
      <c r="X176" s="78"/>
      <c r="Y176" s="78"/>
      <c r="Z176" s="78"/>
      <c r="AA176" s="78"/>
      <c r="AB176" s="78"/>
      <c r="AC176" s="78"/>
      <c r="AD176" s="80"/>
    </row>
    <row r="177" spans="1:30" ht="15" customHeight="1">
      <c r="A177" s="98" t="s">
        <v>13</v>
      </c>
      <c r="B177" s="99"/>
      <c r="C177" s="100"/>
      <c r="D177" s="10"/>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2"/>
    </row>
    <row r="178" spans="1:30" ht="15" customHeight="1">
      <c r="A178" s="95"/>
      <c r="B178" s="96"/>
      <c r="C178" s="97"/>
      <c r="D178" s="13">
        <v>1</v>
      </c>
      <c r="E178" s="14" t="s">
        <v>1242</v>
      </c>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5"/>
    </row>
    <row r="179" spans="1:30" ht="15" customHeight="1">
      <c r="A179" s="4"/>
      <c r="B179" s="5"/>
      <c r="C179" s="6"/>
      <c r="D179" s="13"/>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spans="1:30" ht="15" customHeight="1">
      <c r="A180" s="4"/>
      <c r="B180" s="5"/>
      <c r="C180" s="6"/>
      <c r="D180" s="13">
        <v>2</v>
      </c>
      <c r="E180" s="14" t="s">
        <v>1246</v>
      </c>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spans="1:30" ht="15" customHeight="1">
      <c r="A181" s="4"/>
      <c r="B181" s="5"/>
      <c r="C181" s="6"/>
      <c r="D181" s="13"/>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spans="1:30" ht="15" customHeight="1">
      <c r="A182" s="4"/>
      <c r="B182" s="5"/>
      <c r="C182" s="6"/>
      <c r="D182" s="13">
        <v>3</v>
      </c>
      <c r="E182" s="14" t="s">
        <v>1247</v>
      </c>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spans="1:30" ht="15" customHeight="1">
      <c r="A183" s="4"/>
      <c r="B183" s="5"/>
      <c r="C183" s="6"/>
      <c r="D183" s="13"/>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spans="1:30" ht="15" customHeight="1">
      <c r="A184" s="4"/>
      <c r="B184" s="5"/>
      <c r="C184" s="6"/>
      <c r="D184" s="13">
        <v>4</v>
      </c>
      <c r="E184" s="14" t="s">
        <v>1063</v>
      </c>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5"/>
    </row>
    <row r="185" spans="1:30" ht="15" customHeight="1">
      <c r="A185" s="4"/>
      <c r="B185" s="5"/>
      <c r="C185" s="6"/>
      <c r="D185" s="13"/>
      <c r="E185" s="14"/>
      <c r="F185" s="14" t="s">
        <v>655</v>
      </c>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spans="1:30" ht="15" customHeight="1">
      <c r="A186" s="4"/>
      <c r="B186" s="5"/>
      <c r="C186" s="6"/>
      <c r="D186" s="13"/>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spans="1:30" ht="15" customHeight="1">
      <c r="A187" s="4"/>
      <c r="B187" s="5"/>
      <c r="C187" s="6"/>
      <c r="D187" s="13" t="s">
        <v>461</v>
      </c>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spans="1:30" ht="15" customHeight="1">
      <c r="A188" s="4"/>
      <c r="B188" s="5"/>
      <c r="C188" s="6"/>
      <c r="D188" s="13">
        <v>5</v>
      </c>
      <c r="E188" s="14" t="s">
        <v>732</v>
      </c>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spans="1:30" ht="15" customHeight="1">
      <c r="A189" s="20"/>
      <c r="B189" s="21"/>
      <c r="C189" s="22"/>
      <c r="D189" s="23"/>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24"/>
    </row>
    <row r="190" spans="1:30">
      <c r="A190" s="119" t="s">
        <v>161</v>
      </c>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1"/>
    </row>
    <row r="191" spans="1:30" ht="15" customHeight="1">
      <c r="A191" s="122" t="s">
        <v>1</v>
      </c>
      <c r="B191" s="123"/>
      <c r="C191" s="123"/>
      <c r="D191" s="123"/>
      <c r="E191" s="123"/>
      <c r="F191" s="123"/>
      <c r="G191" s="124"/>
      <c r="H191" s="125" t="s">
        <v>751</v>
      </c>
      <c r="I191" s="123"/>
      <c r="J191" s="123"/>
      <c r="K191" s="123"/>
      <c r="L191" s="123"/>
      <c r="M191" s="123"/>
      <c r="N191" s="123"/>
      <c r="O191" s="123"/>
      <c r="P191" s="123"/>
      <c r="Q191" s="123"/>
      <c r="R191" s="123"/>
      <c r="S191" s="124"/>
      <c r="T191" s="125" t="s">
        <v>2</v>
      </c>
      <c r="U191" s="123"/>
      <c r="V191" s="123"/>
      <c r="W191" s="123"/>
      <c r="X191" s="123"/>
      <c r="Y191" s="123"/>
      <c r="Z191" s="123"/>
      <c r="AA191" s="123"/>
      <c r="AB191" s="123"/>
      <c r="AC191" s="123"/>
      <c r="AD191" s="126"/>
    </row>
    <row r="192" spans="1:30" ht="15" customHeight="1">
      <c r="A192" s="127" t="s">
        <v>1235</v>
      </c>
      <c r="B192" s="128"/>
      <c r="C192" s="128"/>
      <c r="D192" s="128"/>
      <c r="E192" s="128"/>
      <c r="F192" s="128"/>
      <c r="G192" s="129"/>
      <c r="H192" s="130" t="s">
        <v>1234</v>
      </c>
      <c r="I192" s="128"/>
      <c r="J192" s="128"/>
      <c r="K192" s="128"/>
      <c r="L192" s="128"/>
      <c r="M192" s="128"/>
      <c r="N192" s="128"/>
      <c r="O192" s="128"/>
      <c r="P192" s="128"/>
      <c r="Q192" s="128"/>
      <c r="R192" s="128"/>
      <c r="S192" s="129"/>
      <c r="T192" s="77" t="s">
        <v>1231</v>
      </c>
      <c r="U192" s="78"/>
      <c r="V192" s="78"/>
      <c r="W192" s="78"/>
      <c r="X192" s="78"/>
      <c r="Y192" s="78"/>
      <c r="Z192" s="78"/>
      <c r="AA192" s="78"/>
      <c r="AB192" s="78"/>
      <c r="AC192" s="78"/>
      <c r="AD192" s="80"/>
    </row>
    <row r="193" spans="1:30" ht="15" customHeight="1">
      <c r="A193" s="101" t="s">
        <v>9</v>
      </c>
      <c r="B193" s="102"/>
      <c r="C193" s="103"/>
      <c r="D193" s="110" t="s">
        <v>1233</v>
      </c>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2"/>
    </row>
    <row r="194" spans="1:30" ht="15" customHeight="1">
      <c r="A194" s="104"/>
      <c r="B194" s="105"/>
      <c r="C194" s="106"/>
      <c r="D194" s="113"/>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5"/>
    </row>
    <row r="195" spans="1:30" ht="15" customHeight="1">
      <c r="A195" s="104"/>
      <c r="B195" s="105"/>
      <c r="C195" s="106"/>
      <c r="D195" s="113"/>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5"/>
    </row>
    <row r="196" spans="1:30" ht="15" customHeight="1">
      <c r="A196" s="104"/>
      <c r="B196" s="105"/>
      <c r="C196" s="106"/>
      <c r="D196" s="113"/>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5"/>
    </row>
    <row r="197" spans="1:30" ht="15" customHeight="1">
      <c r="A197" s="107"/>
      <c r="B197" s="108"/>
      <c r="C197" s="109"/>
      <c r="D197" s="116"/>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8"/>
    </row>
    <row r="198" spans="1:30" ht="15" customHeight="1">
      <c r="A198" s="84" t="s">
        <v>10</v>
      </c>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6"/>
    </row>
    <row r="199" spans="1:30" ht="15" customHeight="1">
      <c r="A199" s="87" t="s">
        <v>0</v>
      </c>
      <c r="B199" s="88"/>
      <c r="C199" s="88" t="s">
        <v>1</v>
      </c>
      <c r="D199" s="88"/>
      <c r="E199" s="88"/>
      <c r="F199" s="88"/>
      <c r="G199" s="88"/>
      <c r="H199" s="89" t="s">
        <v>11</v>
      </c>
      <c r="I199" s="90"/>
      <c r="J199" s="90"/>
      <c r="K199" s="91"/>
      <c r="L199" s="89" t="s">
        <v>2</v>
      </c>
      <c r="M199" s="90"/>
      <c r="N199" s="90"/>
      <c r="O199" s="90"/>
      <c r="P199" s="91"/>
      <c r="Q199" s="92" t="s">
        <v>16</v>
      </c>
      <c r="R199" s="93"/>
      <c r="S199" s="93"/>
      <c r="T199" s="93"/>
      <c r="U199" s="93"/>
      <c r="V199" s="93"/>
      <c r="W199" s="93"/>
      <c r="X199" s="93"/>
      <c r="Y199" s="93"/>
      <c r="Z199" s="93"/>
      <c r="AA199" s="93"/>
      <c r="AB199" s="93"/>
      <c r="AC199" s="93"/>
      <c r="AD199" s="94"/>
    </row>
    <row r="200" spans="1:30" ht="15" customHeight="1">
      <c r="A200" s="81">
        <v>1</v>
      </c>
      <c r="B200" s="82"/>
      <c r="C200" s="83" t="s">
        <v>800</v>
      </c>
      <c r="D200" s="83"/>
      <c r="E200" s="83"/>
      <c r="F200" s="83"/>
      <c r="G200" s="83"/>
      <c r="H200" s="77" t="s">
        <v>806</v>
      </c>
      <c r="I200" s="78"/>
      <c r="J200" s="78"/>
      <c r="K200" s="79"/>
      <c r="L200" s="77" t="s">
        <v>797</v>
      </c>
      <c r="M200" s="78"/>
      <c r="N200" s="78"/>
      <c r="O200" s="78"/>
      <c r="P200" s="79"/>
      <c r="Q200" s="77"/>
      <c r="R200" s="78"/>
      <c r="S200" s="78"/>
      <c r="T200" s="78"/>
      <c r="U200" s="78"/>
      <c r="V200" s="78"/>
      <c r="W200" s="78"/>
      <c r="X200" s="78"/>
      <c r="Y200" s="78"/>
      <c r="Z200" s="78"/>
      <c r="AA200" s="78"/>
      <c r="AB200" s="78"/>
      <c r="AC200" s="78"/>
      <c r="AD200" s="80"/>
    </row>
    <row r="201" spans="1:30" ht="15" customHeight="1">
      <c r="A201" s="81">
        <v>2</v>
      </c>
      <c r="B201" s="82"/>
      <c r="C201" s="83" t="s">
        <v>801</v>
      </c>
      <c r="D201" s="83"/>
      <c r="E201" s="83"/>
      <c r="F201" s="83"/>
      <c r="G201" s="83"/>
      <c r="H201" s="77" t="s">
        <v>841</v>
      </c>
      <c r="I201" s="78"/>
      <c r="J201" s="78"/>
      <c r="K201" s="79"/>
      <c r="L201" s="77" t="s">
        <v>798</v>
      </c>
      <c r="M201" s="78"/>
      <c r="N201" s="78"/>
      <c r="O201" s="78"/>
      <c r="P201" s="79"/>
      <c r="Q201" s="77"/>
      <c r="R201" s="78"/>
      <c r="S201" s="78"/>
      <c r="T201" s="78"/>
      <c r="U201" s="78"/>
      <c r="V201" s="78"/>
      <c r="W201" s="78"/>
      <c r="X201" s="78"/>
      <c r="Y201" s="78"/>
      <c r="Z201" s="78"/>
      <c r="AA201" s="78"/>
      <c r="AB201" s="78"/>
      <c r="AC201" s="78"/>
      <c r="AD201" s="80"/>
    </row>
    <row r="202" spans="1:30" ht="15" customHeight="1">
      <c r="A202" s="81">
        <v>3</v>
      </c>
      <c r="B202" s="82"/>
      <c r="C202" s="83" t="s">
        <v>57</v>
      </c>
      <c r="D202" s="83"/>
      <c r="E202" s="83"/>
      <c r="F202" s="83"/>
      <c r="G202" s="83"/>
      <c r="H202" s="77" t="s">
        <v>27</v>
      </c>
      <c r="I202" s="78"/>
      <c r="J202" s="78"/>
      <c r="K202" s="79"/>
      <c r="L202" s="77" t="s">
        <v>48</v>
      </c>
      <c r="M202" s="78"/>
      <c r="N202" s="78"/>
      <c r="O202" s="78"/>
      <c r="P202" s="79"/>
      <c r="Q202" s="77" t="s">
        <v>1237</v>
      </c>
      <c r="R202" s="78"/>
      <c r="S202" s="78"/>
      <c r="T202" s="78"/>
      <c r="U202" s="78"/>
      <c r="V202" s="78"/>
      <c r="W202" s="78"/>
      <c r="X202" s="78"/>
      <c r="Y202" s="78"/>
      <c r="Z202" s="78"/>
      <c r="AA202" s="78"/>
      <c r="AB202" s="78"/>
      <c r="AC202" s="78"/>
      <c r="AD202" s="80"/>
    </row>
    <row r="203" spans="1:30" ht="15" customHeight="1">
      <c r="A203" s="81">
        <v>4</v>
      </c>
      <c r="B203" s="82"/>
      <c r="C203" s="83" t="s">
        <v>678</v>
      </c>
      <c r="D203" s="83"/>
      <c r="E203" s="83"/>
      <c r="F203" s="83"/>
      <c r="G203" s="83"/>
      <c r="H203" s="77" t="s">
        <v>27</v>
      </c>
      <c r="I203" s="78"/>
      <c r="J203" s="78"/>
      <c r="K203" s="79"/>
      <c r="L203" s="77" t="s">
        <v>134</v>
      </c>
      <c r="M203" s="78"/>
      <c r="N203" s="78"/>
      <c r="O203" s="78"/>
      <c r="P203" s="79"/>
      <c r="Q203" s="77" t="s">
        <v>1236</v>
      </c>
      <c r="R203" s="78"/>
      <c r="S203" s="78"/>
      <c r="T203" s="78"/>
      <c r="U203" s="78"/>
      <c r="V203" s="78"/>
      <c r="W203" s="78"/>
      <c r="X203" s="78"/>
      <c r="Y203" s="78"/>
      <c r="Z203" s="78"/>
      <c r="AA203" s="78"/>
      <c r="AB203" s="78"/>
      <c r="AC203" s="78"/>
      <c r="AD203" s="80"/>
    </row>
    <row r="204" spans="1:30" ht="15" customHeight="1">
      <c r="A204" s="81">
        <v>5</v>
      </c>
      <c r="B204" s="82"/>
      <c r="C204" s="83" t="s">
        <v>707</v>
      </c>
      <c r="D204" s="83"/>
      <c r="E204" s="83"/>
      <c r="F204" s="83"/>
      <c r="G204" s="83"/>
      <c r="H204" s="77" t="s">
        <v>50</v>
      </c>
      <c r="I204" s="78"/>
      <c r="J204" s="78"/>
      <c r="K204" s="79"/>
      <c r="L204" s="77" t="s">
        <v>1069</v>
      </c>
      <c r="M204" s="78"/>
      <c r="N204" s="78"/>
      <c r="O204" s="78"/>
      <c r="P204" s="79"/>
      <c r="Q204" s="77"/>
      <c r="R204" s="78"/>
      <c r="S204" s="78"/>
      <c r="T204" s="78"/>
      <c r="U204" s="78"/>
      <c r="V204" s="78"/>
      <c r="W204" s="78"/>
      <c r="X204" s="78"/>
      <c r="Y204" s="78"/>
      <c r="Z204" s="78"/>
      <c r="AA204" s="78"/>
      <c r="AB204" s="78"/>
      <c r="AC204" s="78"/>
      <c r="AD204" s="80"/>
    </row>
    <row r="205" spans="1:30" ht="15" customHeight="1">
      <c r="A205" s="84" t="s">
        <v>12</v>
      </c>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6"/>
    </row>
    <row r="206" spans="1:30" ht="15" customHeight="1">
      <c r="A206" s="87" t="s">
        <v>0</v>
      </c>
      <c r="B206" s="88"/>
      <c r="C206" s="88" t="s">
        <v>1</v>
      </c>
      <c r="D206" s="88"/>
      <c r="E206" s="88"/>
      <c r="F206" s="88"/>
      <c r="G206" s="88"/>
      <c r="H206" s="89" t="s">
        <v>11</v>
      </c>
      <c r="I206" s="90"/>
      <c r="J206" s="90"/>
      <c r="K206" s="91"/>
      <c r="L206" s="89" t="s">
        <v>2</v>
      </c>
      <c r="M206" s="90"/>
      <c r="N206" s="90"/>
      <c r="O206" s="90"/>
      <c r="P206" s="91"/>
      <c r="Q206" s="92" t="s">
        <v>16</v>
      </c>
      <c r="R206" s="93"/>
      <c r="S206" s="93"/>
      <c r="T206" s="93"/>
      <c r="U206" s="93"/>
      <c r="V206" s="93"/>
      <c r="W206" s="93"/>
      <c r="X206" s="93"/>
      <c r="Y206" s="93"/>
      <c r="Z206" s="93"/>
      <c r="AA206" s="93"/>
      <c r="AB206" s="93"/>
      <c r="AC206" s="93"/>
      <c r="AD206" s="94"/>
    </row>
    <row r="207" spans="1:30" ht="15" customHeight="1">
      <c r="A207" s="81">
        <v>1</v>
      </c>
      <c r="B207" s="82"/>
      <c r="C207" s="83" t="s">
        <v>1238</v>
      </c>
      <c r="D207" s="83"/>
      <c r="E207" s="83"/>
      <c r="F207" s="83"/>
      <c r="G207" s="83"/>
      <c r="H207" s="77" t="s">
        <v>49</v>
      </c>
      <c r="I207" s="78"/>
      <c r="J207" s="78"/>
      <c r="K207" s="79"/>
      <c r="L207" s="77" t="s">
        <v>24</v>
      </c>
      <c r="M207" s="78"/>
      <c r="N207" s="78"/>
      <c r="O207" s="78"/>
      <c r="P207" s="79"/>
      <c r="Q207" s="77"/>
      <c r="R207" s="78"/>
      <c r="S207" s="78"/>
      <c r="T207" s="78"/>
      <c r="U207" s="78"/>
      <c r="V207" s="78"/>
      <c r="W207" s="78"/>
      <c r="X207" s="78"/>
      <c r="Y207" s="78"/>
      <c r="Z207" s="78"/>
      <c r="AA207" s="78"/>
      <c r="AB207" s="78"/>
      <c r="AC207" s="78"/>
      <c r="AD207" s="80"/>
    </row>
    <row r="208" spans="1:30" ht="15" customHeight="1">
      <c r="A208" s="84" t="s">
        <v>8</v>
      </c>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6"/>
    </row>
    <row r="209" spans="1:30" ht="15" customHeight="1">
      <c r="A209" s="194" t="s">
        <v>0</v>
      </c>
      <c r="B209" s="186"/>
      <c r="C209" s="184" t="s">
        <v>1</v>
      </c>
      <c r="D209" s="185"/>
      <c r="E209" s="185"/>
      <c r="F209" s="185"/>
      <c r="G209" s="186"/>
      <c r="H209" s="184" t="s">
        <v>2</v>
      </c>
      <c r="I209" s="185"/>
      <c r="J209" s="185"/>
      <c r="K209" s="185"/>
      <c r="L209" s="186"/>
      <c r="M209" s="92" t="s">
        <v>3</v>
      </c>
      <c r="N209" s="93"/>
      <c r="O209" s="93"/>
      <c r="P209" s="168"/>
      <c r="Q209" s="184" t="s">
        <v>16</v>
      </c>
      <c r="R209" s="185"/>
      <c r="S209" s="185"/>
      <c r="T209" s="185"/>
      <c r="U209" s="185"/>
      <c r="V209" s="185"/>
      <c r="W209" s="185"/>
      <c r="X209" s="185"/>
      <c r="Y209" s="185"/>
      <c r="Z209" s="185"/>
      <c r="AA209" s="185"/>
      <c r="AB209" s="185"/>
      <c r="AC209" s="185"/>
      <c r="AD209" s="190"/>
    </row>
    <row r="210" spans="1:30" ht="15" customHeight="1">
      <c r="A210" s="195"/>
      <c r="B210" s="189"/>
      <c r="C210" s="187"/>
      <c r="D210" s="188"/>
      <c r="E210" s="188"/>
      <c r="F210" s="188"/>
      <c r="G210" s="189"/>
      <c r="H210" s="187"/>
      <c r="I210" s="188"/>
      <c r="J210" s="188"/>
      <c r="K210" s="188"/>
      <c r="L210" s="189"/>
      <c r="M210" s="3" t="s">
        <v>4</v>
      </c>
      <c r="N210" s="3" t="s">
        <v>5</v>
      </c>
      <c r="O210" s="3" t="s">
        <v>6</v>
      </c>
      <c r="P210" s="3" t="s">
        <v>7</v>
      </c>
      <c r="Q210" s="187"/>
      <c r="R210" s="188"/>
      <c r="S210" s="188"/>
      <c r="T210" s="188"/>
      <c r="U210" s="188"/>
      <c r="V210" s="188"/>
      <c r="W210" s="188"/>
      <c r="X210" s="188"/>
      <c r="Y210" s="188"/>
      <c r="Z210" s="188"/>
      <c r="AA210" s="188"/>
      <c r="AB210" s="188"/>
      <c r="AC210" s="188"/>
      <c r="AD210" s="191"/>
    </row>
    <row r="211" spans="1:30" ht="15" customHeight="1">
      <c r="A211" s="81">
        <v>1</v>
      </c>
      <c r="B211" s="82"/>
      <c r="C211" s="83" t="s">
        <v>1213</v>
      </c>
      <c r="D211" s="83"/>
      <c r="E211" s="83"/>
      <c r="F211" s="83"/>
      <c r="G211" s="83"/>
      <c r="H211" s="83" t="s">
        <v>53</v>
      </c>
      <c r="I211" s="83"/>
      <c r="J211" s="83"/>
      <c r="K211" s="83"/>
      <c r="L211" s="83"/>
      <c r="M211" s="2"/>
      <c r="N211" s="2"/>
      <c r="O211" s="2" t="s">
        <v>26</v>
      </c>
      <c r="P211" s="2"/>
      <c r="Q211" s="77"/>
      <c r="R211" s="78"/>
      <c r="S211" s="78"/>
      <c r="T211" s="78"/>
      <c r="U211" s="78"/>
      <c r="V211" s="78"/>
      <c r="W211" s="78"/>
      <c r="X211" s="78"/>
      <c r="Y211" s="78"/>
      <c r="Z211" s="78"/>
      <c r="AA211" s="78"/>
      <c r="AB211" s="78"/>
      <c r="AC211" s="78"/>
      <c r="AD211" s="80"/>
    </row>
    <row r="212" spans="1:30" ht="15" customHeight="1">
      <c r="A212" s="98" t="s">
        <v>13</v>
      </c>
      <c r="B212" s="99"/>
      <c r="C212" s="100"/>
      <c r="D212" s="10"/>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2"/>
    </row>
    <row r="213" spans="1:30" ht="15" customHeight="1">
      <c r="A213" s="95"/>
      <c r="B213" s="96"/>
      <c r="C213" s="97"/>
      <c r="D213" s="13">
        <v>1</v>
      </c>
      <c r="E213" s="14" t="s">
        <v>1242</v>
      </c>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5"/>
    </row>
    <row r="214" spans="1:30" ht="15" customHeight="1">
      <c r="A214" s="4"/>
      <c r="B214" s="5"/>
      <c r="C214" s="6"/>
      <c r="D214" s="13"/>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5"/>
    </row>
    <row r="215" spans="1:30" ht="15" customHeight="1">
      <c r="A215" s="4"/>
      <c r="B215" s="5"/>
      <c r="C215" s="6"/>
      <c r="D215" s="13">
        <v>2</v>
      </c>
      <c r="E215" s="14" t="s">
        <v>1241</v>
      </c>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5"/>
    </row>
    <row r="216" spans="1:30" ht="15" customHeight="1">
      <c r="A216" s="4"/>
      <c r="B216" s="5"/>
      <c r="C216" s="6"/>
      <c r="D216" s="13"/>
      <c r="E216" s="14"/>
      <c r="F216" s="14" t="s">
        <v>1239</v>
      </c>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5"/>
    </row>
    <row r="217" spans="1:30" ht="15" customHeight="1">
      <c r="A217" s="4"/>
      <c r="B217" s="5"/>
      <c r="C217" s="6"/>
      <c r="D217" s="13"/>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5"/>
    </row>
    <row r="218" spans="1:30" ht="15" customHeight="1">
      <c r="A218" s="4"/>
      <c r="B218" s="5"/>
      <c r="C218" s="6"/>
      <c r="D218" s="13">
        <v>3</v>
      </c>
      <c r="E218" s="14" t="s">
        <v>1240</v>
      </c>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5"/>
    </row>
    <row r="219" spans="1:30" ht="15" customHeight="1">
      <c r="A219" s="4"/>
      <c r="B219" s="5"/>
      <c r="C219" s="6"/>
      <c r="D219" s="13"/>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5"/>
    </row>
    <row r="220" spans="1:30" ht="15" customHeight="1">
      <c r="A220" s="4"/>
      <c r="B220" s="5"/>
      <c r="C220" s="6"/>
      <c r="D220" s="13">
        <v>4</v>
      </c>
      <c r="E220" s="14" t="s">
        <v>1063</v>
      </c>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spans="1:30" ht="15" customHeight="1">
      <c r="A221" s="4"/>
      <c r="B221" s="5"/>
      <c r="C221" s="6"/>
      <c r="D221" s="13"/>
      <c r="E221" s="14"/>
      <c r="F221" s="14" t="s">
        <v>655</v>
      </c>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spans="1:30" ht="15" customHeight="1">
      <c r="A222" s="4"/>
      <c r="B222" s="5"/>
      <c r="C222" s="6"/>
      <c r="D222" s="13"/>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spans="1:30" ht="15" customHeight="1">
      <c r="A223" s="4"/>
      <c r="B223" s="5"/>
      <c r="C223" s="6"/>
      <c r="D223" s="13" t="s">
        <v>461</v>
      </c>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5"/>
    </row>
    <row r="224" spans="1:30" ht="15" customHeight="1">
      <c r="A224" s="4"/>
      <c r="B224" s="5"/>
      <c r="C224" s="6"/>
      <c r="D224" s="13"/>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5"/>
    </row>
    <row r="225" spans="1:30" ht="15" customHeight="1">
      <c r="A225" s="4"/>
      <c r="B225" s="5"/>
      <c r="C225" s="6"/>
      <c r="D225" s="13">
        <v>5</v>
      </c>
      <c r="E225" s="14" t="s">
        <v>732</v>
      </c>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5"/>
    </row>
    <row r="226" spans="1:30" ht="15" customHeight="1" thickBot="1">
      <c r="A226" s="170"/>
      <c r="B226" s="171"/>
      <c r="C226" s="172"/>
      <c r="D226" s="16"/>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8"/>
    </row>
  </sheetData>
  <mergeCells count="445">
    <mergeCell ref="A1:AD1"/>
    <mergeCell ref="A5:AD5"/>
    <mergeCell ref="A6:AD6"/>
    <mergeCell ref="A10:C12"/>
    <mergeCell ref="D10:AD12"/>
    <mergeCell ref="Q14:AD14"/>
    <mergeCell ref="A15:B15"/>
    <mergeCell ref="A7:AD7"/>
    <mergeCell ref="A8:G8"/>
    <mergeCell ref="H8:S8"/>
    <mergeCell ref="T8:AD8"/>
    <mergeCell ref="A9:G9"/>
    <mergeCell ref="H9:S9"/>
    <mergeCell ref="T9:AD9"/>
    <mergeCell ref="A24:B24"/>
    <mergeCell ref="C24:G24"/>
    <mergeCell ref="H24:L24"/>
    <mergeCell ref="Q24:AD24"/>
    <mergeCell ref="A25:C25"/>
    <mergeCell ref="A26:C26"/>
    <mergeCell ref="A21:AD21"/>
    <mergeCell ref="A22:B23"/>
    <mergeCell ref="C22:G23"/>
    <mergeCell ref="H22:L23"/>
    <mergeCell ref="M22:P22"/>
    <mergeCell ref="Q22:AD23"/>
    <mergeCell ref="A35:G35"/>
    <mergeCell ref="H35:S35"/>
    <mergeCell ref="T35:AD35"/>
    <mergeCell ref="A36:C39"/>
    <mergeCell ref="D36:AD39"/>
    <mergeCell ref="A40:AD40"/>
    <mergeCell ref="A28:C28"/>
    <mergeCell ref="A33:AD33"/>
    <mergeCell ref="A34:G34"/>
    <mergeCell ref="H34:S34"/>
    <mergeCell ref="T34:AD34"/>
    <mergeCell ref="A41:B41"/>
    <mergeCell ref="C41:G41"/>
    <mergeCell ref="H41:K41"/>
    <mergeCell ref="L41:P41"/>
    <mergeCell ref="Q41:AD41"/>
    <mergeCell ref="A45:B45"/>
    <mergeCell ref="C45:G45"/>
    <mergeCell ref="H45:K45"/>
    <mergeCell ref="L45:P45"/>
    <mergeCell ref="Q45:AD45"/>
    <mergeCell ref="A48:B48"/>
    <mergeCell ref="C48:G48"/>
    <mergeCell ref="H48:K48"/>
    <mergeCell ref="L48:P48"/>
    <mergeCell ref="Q48:AD48"/>
    <mergeCell ref="A46:AD46"/>
    <mergeCell ref="A47:B47"/>
    <mergeCell ref="C47:G47"/>
    <mergeCell ref="H47:K47"/>
    <mergeCell ref="L47:P47"/>
    <mergeCell ref="Q47:AD47"/>
    <mergeCell ref="A57:G57"/>
    <mergeCell ref="H57:S57"/>
    <mergeCell ref="T57:AD57"/>
    <mergeCell ref="A58:C61"/>
    <mergeCell ref="D58:AD61"/>
    <mergeCell ref="A62:AD62"/>
    <mergeCell ref="A49:C49"/>
    <mergeCell ref="A50:C50"/>
    <mergeCell ref="A51:C51"/>
    <mergeCell ref="A55:AD55"/>
    <mergeCell ref="A56:G56"/>
    <mergeCell ref="H56:S56"/>
    <mergeCell ref="T56:AD56"/>
    <mergeCell ref="A63:B63"/>
    <mergeCell ref="C63:G63"/>
    <mergeCell ref="H63:K63"/>
    <mergeCell ref="L63:P63"/>
    <mergeCell ref="Q63:AD63"/>
    <mergeCell ref="A67:B67"/>
    <mergeCell ref="C67:G67"/>
    <mergeCell ref="H67:K67"/>
    <mergeCell ref="L67:P67"/>
    <mergeCell ref="Q67:AD67"/>
    <mergeCell ref="A70:B70"/>
    <mergeCell ref="C70:G70"/>
    <mergeCell ref="H70:K70"/>
    <mergeCell ref="L70:P70"/>
    <mergeCell ref="Q70:AD70"/>
    <mergeCell ref="A68:AD68"/>
    <mergeCell ref="A69:B69"/>
    <mergeCell ref="C69:G69"/>
    <mergeCell ref="H69:K69"/>
    <mergeCell ref="L69:P69"/>
    <mergeCell ref="Q69:AD69"/>
    <mergeCell ref="A79:G79"/>
    <mergeCell ref="H79:S79"/>
    <mergeCell ref="T79:AD79"/>
    <mergeCell ref="A80:C83"/>
    <mergeCell ref="D80:AD83"/>
    <mergeCell ref="A71:C71"/>
    <mergeCell ref="A72:C72"/>
    <mergeCell ref="A226:C226"/>
    <mergeCell ref="A77:AD77"/>
    <mergeCell ref="A78:G78"/>
    <mergeCell ref="H78:S78"/>
    <mergeCell ref="Q91:AD91"/>
    <mergeCell ref="A92:B92"/>
    <mergeCell ref="C92:G92"/>
    <mergeCell ref="H92:K92"/>
    <mergeCell ref="L92:P92"/>
    <mergeCell ref="Q92:AD92"/>
    <mergeCell ref="A89:B89"/>
    <mergeCell ref="C89:G89"/>
    <mergeCell ref="H89:K89"/>
    <mergeCell ref="L89:P89"/>
    <mergeCell ref="Q89:AD89"/>
    <mergeCell ref="A90:AD90"/>
    <mergeCell ref="A93:C93"/>
    <mergeCell ref="A94:C94"/>
    <mergeCell ref="A87:B87"/>
    <mergeCell ref="C87:G87"/>
    <mergeCell ref="H87:K87"/>
    <mergeCell ref="L87:P87"/>
    <mergeCell ref="A91:B91"/>
    <mergeCell ref="C91:G91"/>
    <mergeCell ref="H91:K91"/>
    <mergeCell ref="L91:P91"/>
    <mergeCell ref="A102:C105"/>
    <mergeCell ref="D102:AD105"/>
    <mergeCell ref="A106:AD106"/>
    <mergeCell ref="A107:B107"/>
    <mergeCell ref="C107:G107"/>
    <mergeCell ref="H107:K107"/>
    <mergeCell ref="L107:P107"/>
    <mergeCell ref="Q107:AD107"/>
    <mergeCell ref="A99:AD99"/>
    <mergeCell ref="A100:G100"/>
    <mergeCell ref="H100:S100"/>
    <mergeCell ref="T100:AD100"/>
    <mergeCell ref="A101:G101"/>
    <mergeCell ref="H101:S101"/>
    <mergeCell ref="T101:AD101"/>
    <mergeCell ref="Q113:AD113"/>
    <mergeCell ref="A114:B114"/>
    <mergeCell ref="C114:G114"/>
    <mergeCell ref="H114:K114"/>
    <mergeCell ref="L114:P114"/>
    <mergeCell ref="Q114:AD114"/>
    <mergeCell ref="A111:B111"/>
    <mergeCell ref="C111:G111"/>
    <mergeCell ref="H111:K111"/>
    <mergeCell ref="L111:P111"/>
    <mergeCell ref="Q111:AD111"/>
    <mergeCell ref="A112:AD112"/>
    <mergeCell ref="A115:C115"/>
    <mergeCell ref="A116:C116"/>
    <mergeCell ref="A108:B108"/>
    <mergeCell ref="C108:G108"/>
    <mergeCell ref="H108:K108"/>
    <mergeCell ref="L108:P108"/>
    <mergeCell ref="A113:B113"/>
    <mergeCell ref="C113:G113"/>
    <mergeCell ref="H113:K113"/>
    <mergeCell ref="L113:P113"/>
    <mergeCell ref="A124:C127"/>
    <mergeCell ref="D124:AD127"/>
    <mergeCell ref="A128:AD128"/>
    <mergeCell ref="A129:B129"/>
    <mergeCell ref="C129:G129"/>
    <mergeCell ref="H129:K129"/>
    <mergeCell ref="L129:P129"/>
    <mergeCell ref="Q129:AD129"/>
    <mergeCell ref="A121:AD121"/>
    <mergeCell ref="A122:G122"/>
    <mergeCell ref="H122:S122"/>
    <mergeCell ref="T122:AD122"/>
    <mergeCell ref="A123:G123"/>
    <mergeCell ref="H123:S123"/>
    <mergeCell ref="T123:AD123"/>
    <mergeCell ref="A135:B135"/>
    <mergeCell ref="C135:G135"/>
    <mergeCell ref="H135:K135"/>
    <mergeCell ref="L135:P135"/>
    <mergeCell ref="Q135:AD135"/>
    <mergeCell ref="A136:AD136"/>
    <mergeCell ref="A137:B137"/>
    <mergeCell ref="C137:G137"/>
    <mergeCell ref="H137:K137"/>
    <mergeCell ref="Q199:AD199"/>
    <mergeCell ref="A190:AD190"/>
    <mergeCell ref="A191:G191"/>
    <mergeCell ref="H191:S191"/>
    <mergeCell ref="T191:AD191"/>
    <mergeCell ref="A192:G192"/>
    <mergeCell ref="H192:S192"/>
    <mergeCell ref="T192:AD192"/>
    <mergeCell ref="A143:C143"/>
    <mergeCell ref="A144:C144"/>
    <mergeCell ref="A212:C212"/>
    <mergeCell ref="A213:C213"/>
    <mergeCell ref="A208:AD208"/>
    <mergeCell ref="A209:B210"/>
    <mergeCell ref="C209:G210"/>
    <mergeCell ref="H209:L210"/>
    <mergeCell ref="M209:P209"/>
    <mergeCell ref="Q209:AD210"/>
    <mergeCell ref="A206:B206"/>
    <mergeCell ref="C206:G206"/>
    <mergeCell ref="H206:K206"/>
    <mergeCell ref="L206:P206"/>
    <mergeCell ref="Q206:AD206"/>
    <mergeCell ref="A207:B207"/>
    <mergeCell ref="C207:G207"/>
    <mergeCell ref="H207:K207"/>
    <mergeCell ref="L207:P207"/>
    <mergeCell ref="Q207:AD207"/>
    <mergeCell ref="A155:AD155"/>
    <mergeCell ref="A156:G156"/>
    <mergeCell ref="H156:S156"/>
    <mergeCell ref="T156:AD156"/>
    <mergeCell ref="A157:G157"/>
    <mergeCell ref="H157:S157"/>
    <mergeCell ref="T157:AD157"/>
    <mergeCell ref="A211:B211"/>
    <mergeCell ref="C211:G211"/>
    <mergeCell ref="H211:L211"/>
    <mergeCell ref="Q211:AD211"/>
    <mergeCell ref="A204:B204"/>
    <mergeCell ref="C204:G204"/>
    <mergeCell ref="H204:K204"/>
    <mergeCell ref="L204:P204"/>
    <mergeCell ref="Q204:AD204"/>
    <mergeCell ref="A205:AD205"/>
    <mergeCell ref="A193:C197"/>
    <mergeCell ref="D193:AD197"/>
    <mergeCell ref="A198:AD198"/>
    <mergeCell ref="A199:B199"/>
    <mergeCell ref="C199:G199"/>
    <mergeCell ref="H199:K199"/>
    <mergeCell ref="L199:P199"/>
    <mergeCell ref="A170:AD170"/>
    <mergeCell ref="A158:C162"/>
    <mergeCell ref="D158:AD162"/>
    <mergeCell ref="A163:AD163"/>
    <mergeCell ref="A164:B164"/>
    <mergeCell ref="C164:G164"/>
    <mergeCell ref="H164:K164"/>
    <mergeCell ref="L164:P164"/>
    <mergeCell ref="Q164:AD164"/>
    <mergeCell ref="C171:G171"/>
    <mergeCell ref="H171:K171"/>
    <mergeCell ref="L171:P171"/>
    <mergeCell ref="Q171:AD171"/>
    <mergeCell ref="A172:B172"/>
    <mergeCell ref="C172:G172"/>
    <mergeCell ref="H172:K172"/>
    <mergeCell ref="L172:P172"/>
    <mergeCell ref="Q172:AD172"/>
    <mergeCell ref="A203:B203"/>
    <mergeCell ref="C203:G203"/>
    <mergeCell ref="H203:K203"/>
    <mergeCell ref="L203:P203"/>
    <mergeCell ref="Q203:AD203"/>
    <mergeCell ref="A200:B200"/>
    <mergeCell ref="C200:G200"/>
    <mergeCell ref="H200:K200"/>
    <mergeCell ref="L200:P200"/>
    <mergeCell ref="Q200:AD200"/>
    <mergeCell ref="A201:B201"/>
    <mergeCell ref="C201:G201"/>
    <mergeCell ref="H201:K201"/>
    <mergeCell ref="L201:P201"/>
    <mergeCell ref="Q201:AD201"/>
    <mergeCell ref="Q165:AD165"/>
    <mergeCell ref="A166:B166"/>
    <mergeCell ref="C166:G166"/>
    <mergeCell ref="H166:K166"/>
    <mergeCell ref="L166:P166"/>
    <mergeCell ref="Q166:AD166"/>
    <mergeCell ref="A202:B202"/>
    <mergeCell ref="C202:G202"/>
    <mergeCell ref="H202:K202"/>
    <mergeCell ref="L202:P202"/>
    <mergeCell ref="Q202:AD202"/>
    <mergeCell ref="A176:B176"/>
    <mergeCell ref="C176:G176"/>
    <mergeCell ref="H176:L176"/>
    <mergeCell ref="Q176:AD176"/>
    <mergeCell ref="A177:C177"/>
    <mergeCell ref="A178:C178"/>
    <mergeCell ref="A173:AD173"/>
    <mergeCell ref="A174:B175"/>
    <mergeCell ref="C174:G175"/>
    <mergeCell ref="H174:L175"/>
    <mergeCell ref="M174:P174"/>
    <mergeCell ref="Q174:AD175"/>
    <mergeCell ref="A171:B171"/>
    <mergeCell ref="A169:B169"/>
    <mergeCell ref="C169:G169"/>
    <mergeCell ref="H169:K169"/>
    <mergeCell ref="L169:P169"/>
    <mergeCell ref="Q169:AD169"/>
    <mergeCell ref="A130:B130"/>
    <mergeCell ref="C130:G130"/>
    <mergeCell ref="H130:K130"/>
    <mergeCell ref="L130:P130"/>
    <mergeCell ref="Q130:AD130"/>
    <mergeCell ref="A167:B167"/>
    <mergeCell ref="C167:G167"/>
    <mergeCell ref="H167:K167"/>
    <mergeCell ref="L167:P167"/>
    <mergeCell ref="Q167:AD167"/>
    <mergeCell ref="A168:B168"/>
    <mergeCell ref="C168:G168"/>
    <mergeCell ref="H168:K168"/>
    <mergeCell ref="L168:P168"/>
    <mergeCell ref="Q168:AD168"/>
    <mergeCell ref="A165:B165"/>
    <mergeCell ref="C165:G165"/>
    <mergeCell ref="H165:K165"/>
    <mergeCell ref="L165:P165"/>
    <mergeCell ref="A131:B131"/>
    <mergeCell ref="C131:G131"/>
    <mergeCell ref="H131:K131"/>
    <mergeCell ref="L131:P131"/>
    <mergeCell ref="Q131:AD131"/>
    <mergeCell ref="A132:B132"/>
    <mergeCell ref="C132:G132"/>
    <mergeCell ref="H132:K132"/>
    <mergeCell ref="L132:P132"/>
    <mergeCell ref="Q132:AD132"/>
    <mergeCell ref="C133:G133"/>
    <mergeCell ref="H133:K133"/>
    <mergeCell ref="L133:P133"/>
    <mergeCell ref="Q133:AD133"/>
    <mergeCell ref="A134:B134"/>
    <mergeCell ref="C134:G134"/>
    <mergeCell ref="H134:K134"/>
    <mergeCell ref="L134:P134"/>
    <mergeCell ref="Q134:AD134"/>
    <mergeCell ref="A142:B142"/>
    <mergeCell ref="C142:G142"/>
    <mergeCell ref="H142:L142"/>
    <mergeCell ref="Q142:AD142"/>
    <mergeCell ref="A44:B44"/>
    <mergeCell ref="C44:G44"/>
    <mergeCell ref="H44:K44"/>
    <mergeCell ref="L44:P44"/>
    <mergeCell ref="Q44:AD44"/>
    <mergeCell ref="A64:B64"/>
    <mergeCell ref="A139:AD139"/>
    <mergeCell ref="A140:B141"/>
    <mergeCell ref="C140:G141"/>
    <mergeCell ref="H140:L141"/>
    <mergeCell ref="M140:P140"/>
    <mergeCell ref="Q140:AD141"/>
    <mergeCell ref="L137:P137"/>
    <mergeCell ref="Q137:AD137"/>
    <mergeCell ref="A138:B138"/>
    <mergeCell ref="C138:G138"/>
    <mergeCell ref="H138:K138"/>
    <mergeCell ref="L138:P138"/>
    <mergeCell ref="Q138:AD138"/>
    <mergeCell ref="A133:B133"/>
    <mergeCell ref="A43:B43"/>
    <mergeCell ref="C43:G43"/>
    <mergeCell ref="H43:K43"/>
    <mergeCell ref="L43:P43"/>
    <mergeCell ref="Q43:AD43"/>
    <mergeCell ref="A42:B42"/>
    <mergeCell ref="C42:G42"/>
    <mergeCell ref="H42:K42"/>
    <mergeCell ref="L42:P42"/>
    <mergeCell ref="Q42:AD42"/>
    <mergeCell ref="H66:K66"/>
    <mergeCell ref="L66:P66"/>
    <mergeCell ref="Q66:AD66"/>
    <mergeCell ref="A86:B86"/>
    <mergeCell ref="C86:G86"/>
    <mergeCell ref="H86:K86"/>
    <mergeCell ref="L86:P86"/>
    <mergeCell ref="Q86:AD86"/>
    <mergeCell ref="C64:G64"/>
    <mergeCell ref="H64:K64"/>
    <mergeCell ref="L64:P64"/>
    <mergeCell ref="Q64:AD64"/>
    <mergeCell ref="A65:B65"/>
    <mergeCell ref="C65:G65"/>
    <mergeCell ref="H65:K65"/>
    <mergeCell ref="L65:P65"/>
    <mergeCell ref="Q65:AD65"/>
    <mergeCell ref="A84:AD84"/>
    <mergeCell ref="A85:B85"/>
    <mergeCell ref="C85:G85"/>
    <mergeCell ref="H85:K85"/>
    <mergeCell ref="L85:P85"/>
    <mergeCell ref="Q85:AD85"/>
    <mergeCell ref="T78:AD78"/>
    <mergeCell ref="A110:B110"/>
    <mergeCell ref="C110:G110"/>
    <mergeCell ref="H110:K110"/>
    <mergeCell ref="L110:P110"/>
    <mergeCell ref="Q110:AD110"/>
    <mergeCell ref="A13:AD13"/>
    <mergeCell ref="A14:B14"/>
    <mergeCell ref="C14:G14"/>
    <mergeCell ref="H14:K14"/>
    <mergeCell ref="L14:P14"/>
    <mergeCell ref="Q108:AD108"/>
    <mergeCell ref="A109:B109"/>
    <mergeCell ref="C109:G109"/>
    <mergeCell ref="H109:K109"/>
    <mergeCell ref="L109:P109"/>
    <mergeCell ref="Q109:AD109"/>
    <mergeCell ref="Q87:AD87"/>
    <mergeCell ref="A88:B88"/>
    <mergeCell ref="C88:G88"/>
    <mergeCell ref="H88:K88"/>
    <mergeCell ref="L88:P88"/>
    <mergeCell ref="Q88:AD88"/>
    <mergeCell ref="A66:B66"/>
    <mergeCell ref="C66:G66"/>
    <mergeCell ref="A17:B17"/>
    <mergeCell ref="C17:G17"/>
    <mergeCell ref="H17:K17"/>
    <mergeCell ref="L17:P17"/>
    <mergeCell ref="Q17:AD17"/>
    <mergeCell ref="C15:G15"/>
    <mergeCell ref="H15:K15"/>
    <mergeCell ref="L15:P15"/>
    <mergeCell ref="Q15:AD15"/>
    <mergeCell ref="A16:B16"/>
    <mergeCell ref="C16:G16"/>
    <mergeCell ref="H16:K16"/>
    <mergeCell ref="L16:P16"/>
    <mergeCell ref="Q16:AD16"/>
    <mergeCell ref="A20:B20"/>
    <mergeCell ref="C20:G20"/>
    <mergeCell ref="H20:K20"/>
    <mergeCell ref="L20:P20"/>
    <mergeCell ref="Q20:AD20"/>
    <mergeCell ref="A18:AD18"/>
    <mergeCell ref="A19:B19"/>
    <mergeCell ref="C19:G19"/>
    <mergeCell ref="H19:K19"/>
    <mergeCell ref="L19:P19"/>
    <mergeCell ref="Q19:AD19"/>
  </mergeCells>
  <phoneticPr fontId="3"/>
  <dataValidations count="1">
    <dataValidation type="list" allowBlank="1" showInputMessage="1" showErrorMessage="1" sqref="M24:P24 M211:P211 M176:P176 M142:P142" xr:uid="{22EDFE52-7619-4FA4-926A-BDCE89CEFF17}">
      <formula1>"●"</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21</vt:i4>
      </vt:variant>
    </vt:vector>
  </HeadingPairs>
  <TitlesOfParts>
    <vt:vector size="45" baseType="lpstr">
      <vt:lpstr>表紙</vt:lpstr>
      <vt:lpstr>目次</vt:lpstr>
      <vt:lpstr>画面レイアウト（ヘッダ）</vt:lpstr>
      <vt:lpstr>画面レイアウト（Index）</vt:lpstr>
      <vt:lpstr>IndexModel</vt:lpstr>
      <vt:lpstr>画面レイアウト（History）</vt:lpstr>
      <vt:lpstr>HistoryModel</vt:lpstr>
      <vt:lpstr>OrdersApiController</vt:lpstr>
      <vt:lpstr>RacksApiController</vt:lpstr>
      <vt:lpstr>TimeoutMonitorService</vt:lpstr>
      <vt:lpstr>JobIssuer</vt:lpstr>
      <vt:lpstr>JobAssigner</vt:lpstr>
      <vt:lpstr>JobManager</vt:lpstr>
      <vt:lpstr>JobViewer</vt:lpstr>
      <vt:lpstr>InventoryViewer</vt:lpstr>
      <vt:lpstr>ClientValidator</vt:lpstr>
      <vt:lpstr>IJobDispatcher</vt:lpstr>
      <vt:lpstr>JobDispatcher</vt:lpstr>
      <vt:lpstr>IJobsRepository</vt:lpstr>
      <vt:lpstr>JobsRepository</vt:lpstr>
      <vt:lpstr>IItemsRepository</vt:lpstr>
      <vt:lpstr>ItemsRepository</vt:lpstr>
      <vt:lpstr>IEquipmentsRepository</vt:lpstr>
      <vt:lpstr>EquipmentsRepository</vt:lpstr>
      <vt:lpstr>ClientValidator!Print_Area</vt:lpstr>
      <vt:lpstr>EquipmentsRepository!Print_Area</vt:lpstr>
      <vt:lpstr>HistoryModel!Print_Area</vt:lpstr>
      <vt:lpstr>IEquipmentsRepository!Print_Area</vt:lpstr>
      <vt:lpstr>IItemsRepository!Print_Area</vt:lpstr>
      <vt:lpstr>IJobsRepository!Print_Area</vt:lpstr>
      <vt:lpstr>IndexModel!Print_Area</vt:lpstr>
      <vt:lpstr>InventoryViewer!Print_Area</vt:lpstr>
      <vt:lpstr>ItemsRepository!Print_Area</vt:lpstr>
      <vt:lpstr>JobAssigner!Print_Area</vt:lpstr>
      <vt:lpstr>JobIssuer!Print_Area</vt:lpstr>
      <vt:lpstr>JobManager!Print_Area</vt:lpstr>
      <vt:lpstr>JobsRepository!Print_Area</vt:lpstr>
      <vt:lpstr>JobViewer!Print_Area</vt:lpstr>
      <vt:lpstr>OrdersApiController!Print_Area</vt:lpstr>
      <vt:lpstr>RacksApiController!Print_Area</vt:lpstr>
      <vt:lpstr>TimeoutMonitorService!Print_Area</vt:lpstr>
      <vt:lpstr>'画面レイアウト（History）'!Print_Area</vt:lpstr>
      <vt:lpstr>'画面レイアウト（Index）'!Print_Area</vt:lpstr>
      <vt:lpstr>'画面レイアウト（ヘッダ）'!Print_Area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山下英太</dc:creator>
  <cp:lastModifiedBy>孝洋 越智</cp:lastModifiedBy>
  <cp:lastPrinted>2026-06-28T11:49:03Z</cp:lastPrinted>
  <dcterms:created xsi:type="dcterms:W3CDTF">2015-06-05T18:19:34Z</dcterms:created>
  <dcterms:modified xsi:type="dcterms:W3CDTF">2026-06-29T07:28:24Z</dcterms:modified>
</cp:coreProperties>
</file>